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namedSheetViews/namedSheetView2.xml" ContentType="application/vnd.ms-excel.namedsheetviews+xml"/>
  <Override PartName="/xl/tables/table4.xml" ContentType="application/vnd.openxmlformats-officedocument.spreadsheetml.table+xml"/>
  <Override PartName="/xl/namedSheetViews/namedSheetView3.xml" ContentType="application/vnd.ms-excel.namedsheetviews+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interbankpe-my.sharepoint.com/personal/spachasn_proveedor_intercorp_com_pe/Documents/1. IBK/3. Campos Funcional/"/>
    </mc:Choice>
  </mc:AlternateContent>
  <xr:revisionPtr revIDLastSave="4195" documentId="14_{FA0B2380-D30C-449C-886E-E6D3E96101AD}" xr6:coauthVersionLast="47" xr6:coauthVersionMax="47" xr10:uidLastSave="{D78ABC7A-AD9F-40A7-945C-07A7D77389E1}"/>
  <bookViews>
    <workbookView xWindow="-110" yWindow="-110" windowWidth="19420" windowHeight="11500" tabRatio="696" firstSheet="4" activeTab="4" xr2:uid="{CD274F8C-8EBD-497B-9711-9F0F921E6A01}"/>
  </bookViews>
  <sheets>
    <sheet name="Relacion FMC - APR" sheetId="16" r:id="rId1"/>
    <sheet name="Detalle-Saldos" sheetId="23" r:id="rId2"/>
    <sheet name="Diccionario" sheetId="19" r:id="rId3"/>
    <sheet name="PK-aplicativos-detalle" sheetId="22" r:id="rId4"/>
    <sheet name="Tablas-Campos" sheetId="15" r:id="rId5"/>
    <sheet name="Productos por cada Aplicativo" sheetId="21" r:id="rId6"/>
    <sheet name="Tablas RNT" sheetId="6" r:id="rId7"/>
    <sheet name="Detalles" sheetId="7" r:id="rId8"/>
    <sheet name="Relacion_tablas" sheetId="13" r:id="rId9"/>
    <sheet name="Detalle_tablas" sheetId="14" r:id="rId10"/>
  </sheets>
  <definedNames>
    <definedName name="_xlnm._FilterDatabase" localSheetId="5" hidden="1">'Productos por cada Aplicativo'!$A$1:$B$1505</definedName>
    <definedName name="_xlnm._FilterDatabase" localSheetId="6" hidden="1">'Tablas RNT'!$A$4:$AL$1880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<sst xmlns="http://schemas.openxmlformats.org/spreadsheetml/2006/main" count="107107" uniqueCount="14769">
  <si>
    <t>APLICATIVO</t>
  </si>
  <si>
    <t>LIC</t>
  </si>
  <si>
    <t>Tabla---&gt;</t>
  </si>
  <si>
    <t>RNT.T_APRRINT_LIC_TMP</t>
  </si>
  <si>
    <t>RNT.T_APRRINT_LID_TMP</t>
  </si>
  <si>
    <t>Descripción---&gt;</t>
  </si>
  <si>
    <t>Líneas de crédito por convenio (Parte 2)</t>
  </si>
  <si>
    <t>FM_CLAVE_CUENTA:</t>
  </si>
  <si>
    <t>620 01055727 0032 001 0032001 62000000032000001055</t>
  </si>
  <si>
    <t>FM_CLIENTE</t>
  </si>
  <si>
    <t>00000015688365</t>
  </si>
  <si>
    <t>Separado</t>
  </si>
  <si>
    <t>01055727</t>
  </si>
  <si>
    <t>0032</t>
  </si>
  <si>
    <t>001</t>
  </si>
  <si>
    <t xml:space="preserve">001 </t>
  </si>
  <si>
    <t>620</t>
  </si>
  <si>
    <t>00000</t>
  </si>
  <si>
    <t>000001055</t>
  </si>
  <si>
    <t>Campo en APRR</t>
  </si>
  <si>
    <t>P01_OF_ADMIN</t>
  </si>
  <si>
    <t>P01_NU_DOCU</t>
  </si>
  <si>
    <t>P01_CO_PROD_ORIG</t>
  </si>
  <si>
    <t>P01_CTRL02</t>
  </si>
  <si>
    <t>P01_CTRL04</t>
  </si>
  <si>
    <t>P01_CTRL12</t>
  </si>
  <si>
    <t>P01_CO_TIENDA_IC</t>
  </si>
  <si>
    <t>APRFCRO_DIAS_ATRA_MES</t>
  </si>
  <si>
    <t>P01_ID_CAMP_03</t>
  </si>
  <si>
    <t>Valor no encontrado</t>
  </si>
  <si>
    <t>Defincion de Campo</t>
  </si>
  <si>
    <t>-</t>
  </si>
  <si>
    <t>Contrato</t>
  </si>
  <si>
    <t>PRODUCTO</t>
  </si>
  <si>
    <t>100 01929151 0032 001 0032001 10000000032000001929</t>
  </si>
  <si>
    <t>00000011677885</t>
  </si>
  <si>
    <t>100</t>
  </si>
  <si>
    <t>01929151</t>
  </si>
  <si>
    <t>000001929</t>
  </si>
  <si>
    <t>340 02134437 0032 001 0032001 34000000032000002134</t>
  </si>
  <si>
    <t>00000008134249</t>
  </si>
  <si>
    <t>340</t>
  </si>
  <si>
    <t>02134437</t>
  </si>
  <si>
    <t>000002134</t>
  </si>
  <si>
    <t>LPC</t>
  </si>
  <si>
    <t>RNT.T_APRRINT_LPC_TMP</t>
  </si>
  <si>
    <t>Leasing</t>
  </si>
  <si>
    <t>PC  001 60002110211037720147527015</t>
  </si>
  <si>
    <t>00000018719961</t>
  </si>
  <si>
    <t>PC</t>
  </si>
  <si>
    <t>600</t>
  </si>
  <si>
    <t>0211</t>
  </si>
  <si>
    <t>0377</t>
  </si>
  <si>
    <t>20147527</t>
  </si>
  <si>
    <t>015</t>
  </si>
  <si>
    <t>P01_ID_CAMP_01</t>
  </si>
  <si>
    <t>p01_ctrl03</t>
  </si>
  <si>
    <t>P01_ID_CAMP_02</t>
  </si>
  <si>
    <t>TIPO DE DOCUMENTO</t>
  </si>
  <si>
    <t>PRODUCTO LPC</t>
  </si>
  <si>
    <t>SUBPRODUCTO</t>
  </si>
  <si>
    <t>PC  001 10002110211038920157619003</t>
  </si>
  <si>
    <t>00000018318247</t>
  </si>
  <si>
    <t>0389</t>
  </si>
  <si>
    <t>20157619</t>
  </si>
  <si>
    <t>003</t>
  </si>
  <si>
    <t>LS  010 20001110111050116816727019</t>
  </si>
  <si>
    <t>00000014013078</t>
  </si>
  <si>
    <t>LS</t>
  </si>
  <si>
    <t>010</t>
  </si>
  <si>
    <t>200</t>
  </si>
  <si>
    <t>0111</t>
  </si>
  <si>
    <t>0501</t>
  </si>
  <si>
    <t>16816727</t>
  </si>
  <si>
    <t>019</t>
  </si>
  <si>
    <t>MDC</t>
  </si>
  <si>
    <t>RNT.T_APRRINT_MDC_TMP</t>
  </si>
  <si>
    <t>Mercado de Capitales</t>
  </si>
  <si>
    <t>00000000012166080001216608      0001216608</t>
  </si>
  <si>
    <t>00000000389627</t>
  </si>
  <si>
    <t>0000000001216608</t>
  </si>
  <si>
    <t>0001216608</t>
  </si>
  <si>
    <t>00000000012164230001216423      0001216423</t>
  </si>
  <si>
    <t>00000011608224</t>
  </si>
  <si>
    <t>0000000001216423</t>
  </si>
  <si>
    <t>0001216423</t>
  </si>
  <si>
    <t>DWHRR_ESP_DISPONIBLE</t>
  </si>
  <si>
    <t>00000000012164260001216426      0001216426</t>
  </si>
  <si>
    <t>00000014914888</t>
  </si>
  <si>
    <t>0000000001216426</t>
  </si>
  <si>
    <t>0001216426</t>
  </si>
  <si>
    <t>MYP</t>
  </si>
  <si>
    <t>RNT.T_APRRINT_MYP_TMP</t>
  </si>
  <si>
    <t>Mediana y Pequeña Empresa</t>
  </si>
  <si>
    <t>PC  001 7740111011105111025378002300110253780</t>
  </si>
  <si>
    <t>00000020870835</t>
  </si>
  <si>
    <t>774</t>
  </si>
  <si>
    <t>0511</t>
  </si>
  <si>
    <t>10253780</t>
  </si>
  <si>
    <t>02</t>
  </si>
  <si>
    <t>300</t>
  </si>
  <si>
    <t>110253780</t>
  </si>
  <si>
    <t>APRRMTX_CO_FAMILIA</t>
  </si>
  <si>
    <t>P01_ID_CAMP_04</t>
  </si>
  <si>
    <t>APRRMTX_CO_SUB_FAMILIA</t>
  </si>
  <si>
    <t>P01_ID_DOCU</t>
  </si>
  <si>
    <t>CATEGORÍA</t>
  </si>
  <si>
    <t>PC  001 7740111011105111025188702400110251887</t>
  </si>
  <si>
    <t>00000020751037</t>
  </si>
  <si>
    <t>10251887</t>
  </si>
  <si>
    <t>400</t>
  </si>
  <si>
    <t>110251887</t>
  </si>
  <si>
    <t>PC  001 7740111011105111025005502500110250055</t>
  </si>
  <si>
    <t>00000018041334</t>
  </si>
  <si>
    <t>10250055</t>
  </si>
  <si>
    <t>500</t>
  </si>
  <si>
    <t>110250055</t>
  </si>
  <si>
    <t>PPA</t>
  </si>
  <si>
    <t>RNT.T_APRRINT_PPA_TMP</t>
  </si>
  <si>
    <t>Pago Activo Pagos</t>
  </si>
  <si>
    <t>0008897755          20005AAJR013000034515</t>
  </si>
  <si>
    <t>00000008897755</t>
  </si>
  <si>
    <t xml:space="preserve">0008897755 </t>
  </si>
  <si>
    <t xml:space="preserve"> 200</t>
  </si>
  <si>
    <t>05</t>
  </si>
  <si>
    <t>AAJR</t>
  </si>
  <si>
    <t>01</t>
  </si>
  <si>
    <t>00</t>
  </si>
  <si>
    <t>34515</t>
  </si>
  <si>
    <t>P01_ID_CLIE</t>
  </si>
  <si>
    <t>0008703832          916059958013001202870</t>
  </si>
  <si>
    <t>00000008703832</t>
  </si>
  <si>
    <t>0008703832</t>
  </si>
  <si>
    <t>916</t>
  </si>
  <si>
    <t>9958</t>
  </si>
  <si>
    <t>12</t>
  </si>
  <si>
    <t>02870</t>
  </si>
  <si>
    <t>0008880601          37704VIVM013282049940</t>
  </si>
  <si>
    <t>00000008880601</t>
  </si>
  <si>
    <t xml:space="preserve">0008880601 </t>
  </si>
  <si>
    <t>377</t>
  </si>
  <si>
    <t>04</t>
  </si>
  <si>
    <t>VIVM</t>
  </si>
  <si>
    <t>328</t>
  </si>
  <si>
    <t>20</t>
  </si>
  <si>
    <t>49940</t>
  </si>
  <si>
    <t>P01_RUBRO</t>
  </si>
  <si>
    <t>SCF</t>
  </si>
  <si>
    <t>RNT.T_APRRINT_SCF_TMP</t>
  </si>
  <si>
    <t>Cartas fianza</t>
  </si>
  <si>
    <t>210 300210 211 0009917300100099173</t>
  </si>
  <si>
    <t>00000005848585</t>
  </si>
  <si>
    <t>210</t>
  </si>
  <si>
    <t>211</t>
  </si>
  <si>
    <t>00099173</t>
  </si>
  <si>
    <t>P01_CTRL03</t>
  </si>
  <si>
    <t>APRRMTX_ID_CLAV_01</t>
  </si>
  <si>
    <t>APRRMTX_ID_CLAV_02</t>
  </si>
  <si>
    <t>NEGOCIO</t>
  </si>
  <si>
    <t>210 100210 211 0010481400100104814</t>
  </si>
  <si>
    <t>00000017814323</t>
  </si>
  <si>
    <t>00104814</t>
  </si>
  <si>
    <t>230 200230 211 0011150200100111502</t>
  </si>
  <si>
    <t>00000009277372</t>
  </si>
  <si>
    <t>230</t>
  </si>
  <si>
    <t>00111502</t>
  </si>
  <si>
    <t>TLD</t>
  </si>
  <si>
    <t>RNT.T_APRRINT_TLD_TMP</t>
  </si>
  <si>
    <t>NO HAY CODIGOS DE CLIENTE PARA PODER CRUZAR DATOS</t>
  </si>
  <si>
    <t>Told II</t>
  </si>
  <si>
    <t>$IM</t>
  </si>
  <si>
    <t>RNT.T_APRRINT_$IM_TMP</t>
  </si>
  <si>
    <t>Systematics-Impacs</t>
  </si>
  <si>
    <t>0301098000013000623451                         ACR</t>
  </si>
  <si>
    <t>00000011868957</t>
  </si>
  <si>
    <t>0301098000013000623451</t>
  </si>
  <si>
    <t>03</t>
  </si>
  <si>
    <t>0010</t>
  </si>
  <si>
    <t>980</t>
  </si>
  <si>
    <t>0001</t>
  </si>
  <si>
    <t>3000623451</t>
  </si>
  <si>
    <t>ACR</t>
  </si>
  <si>
    <t>*P01_CTRL02, P01_CTRL12</t>
  </si>
  <si>
    <t>P01_CTRL04, P01_CTRL14</t>
  </si>
  <si>
    <t>P01_NU_DOCU, P01_NU_CNTA</t>
  </si>
  <si>
    <t>GRUPO</t>
  </si>
  <si>
    <t>TIPO DE PERSONERIA</t>
  </si>
  <si>
    <t>0300132200013006696995                         ACR</t>
  </si>
  <si>
    <t>00000021327923</t>
  </si>
  <si>
    <t>0300132200013006696995</t>
  </si>
  <si>
    <t>322</t>
  </si>
  <si>
    <t>3006696995</t>
  </si>
  <si>
    <t>0300100100010000123550                         ACR</t>
  </si>
  <si>
    <t>00000000008045</t>
  </si>
  <si>
    <t>0300100100010000123550</t>
  </si>
  <si>
    <t>0000123550</t>
  </si>
  <si>
    <t>$ST</t>
  </si>
  <si>
    <t>RNT.T_APRRINT_$ST_TMP</t>
  </si>
  <si>
    <t>Systematics-Saving Times</t>
  </si>
  <si>
    <t>0301585400200003139975970</t>
  </si>
  <si>
    <t>00000016180964</t>
  </si>
  <si>
    <t>854</t>
  </si>
  <si>
    <t>002</t>
  </si>
  <si>
    <t>3139975970</t>
  </si>
  <si>
    <t>*P01_CTRL02, P01_CTRL12, SIN CERO IZQ</t>
  </si>
  <si>
    <t>APRRMTX_PRODUCTO_CRM</t>
  </si>
  <si>
    <t>CATEGORIA</t>
  </si>
  <si>
    <t>0301577400200003083883669</t>
  </si>
  <si>
    <t>00000014567779</t>
  </si>
  <si>
    <t>0015</t>
  </si>
  <si>
    <t>3083883669</t>
  </si>
  <si>
    <t>0301563900200003483542109</t>
  </si>
  <si>
    <t>00000021877229</t>
  </si>
  <si>
    <t>639</t>
  </si>
  <si>
    <t>3483542109</t>
  </si>
  <si>
    <t>BKT</t>
  </si>
  <si>
    <t>RNT.T_APRRINT_BKT_TMP</t>
  </si>
  <si>
    <t>SE COMPONE DE CAMPOS DE FMOVCON Y NO DE APR</t>
  </si>
  <si>
    <t>BankTrade</t>
  </si>
  <si>
    <t>02O325005001                  BKT260416O325005001</t>
  </si>
  <si>
    <t>00000008214086</t>
  </si>
  <si>
    <t>O</t>
  </si>
  <si>
    <t>325005</t>
  </si>
  <si>
    <t>240416</t>
  </si>
  <si>
    <t>Campo en MOVCON</t>
  </si>
  <si>
    <t>FM_REFERENCIA</t>
  </si>
  <si>
    <t>FM_APLICACION</t>
  </si>
  <si>
    <t>FM_PROC_FECHA</t>
  </si>
  <si>
    <t>Origen de Información</t>
  </si>
  <si>
    <t>Fecha del Dato</t>
  </si>
  <si>
    <t>15T122962000                  BKT260416T122962000</t>
  </si>
  <si>
    <t>00000005882709</t>
  </si>
  <si>
    <t>15</t>
  </si>
  <si>
    <t>T</t>
  </si>
  <si>
    <t>122962</t>
  </si>
  <si>
    <t>000</t>
  </si>
  <si>
    <t>11Y517336001                  BKT260416Y517336001</t>
  </si>
  <si>
    <t>00000010722438</t>
  </si>
  <si>
    <t>517336</t>
  </si>
  <si>
    <t>CDO</t>
  </si>
  <si>
    <t>RNT.T_APRRINT_CDO_TMP</t>
  </si>
  <si>
    <t>Sistema de Administración de Tarjetas - NSAT</t>
  </si>
  <si>
    <t>000000000098477289******9644   0129REVVIGCOMP</t>
  </si>
  <si>
    <t>00000000287326</t>
  </si>
  <si>
    <t>000000000098477289******9644</t>
  </si>
  <si>
    <t>0129</t>
  </si>
  <si>
    <t>REV</t>
  </si>
  <si>
    <t>VIG</t>
  </si>
  <si>
    <t>COMP</t>
  </si>
  <si>
    <t>P01_ID_CAMP_05</t>
  </si>
  <si>
    <t>P01_ID_CAMP_06</t>
  </si>
  <si>
    <t>TIPO DE DEUDA</t>
  </si>
  <si>
    <t>SITUACION</t>
  </si>
  <si>
    <t>MODALIDAD CONSUMO</t>
  </si>
  <si>
    <t>000000042220477289******7678   0129REVVIGCOMP</t>
  </si>
  <si>
    <t>00000003235082</t>
  </si>
  <si>
    <t>000000042220477289******7678</t>
  </si>
  <si>
    <t>000000093883491337******2714   0102REVVIGCOMP</t>
  </si>
  <si>
    <t>00000001947258</t>
  </si>
  <si>
    <t>000000093883491337******2714</t>
  </si>
  <si>
    <t>0102</t>
  </si>
  <si>
    <t>FCD</t>
  </si>
  <si>
    <t>RNT.T_APRRINT_FCD_TMP</t>
  </si>
  <si>
    <t>Financiamiento de cobranza de documentos</t>
  </si>
  <si>
    <t>007507479700100120012510210711        FC0075074797</t>
  </si>
  <si>
    <t>00000013552628</t>
  </si>
  <si>
    <t>0075074797</t>
  </si>
  <si>
    <t>125</t>
  </si>
  <si>
    <t>10</t>
  </si>
  <si>
    <t>2</t>
  </si>
  <si>
    <t>1</t>
  </si>
  <si>
    <t>07</t>
  </si>
  <si>
    <t>FC</t>
  </si>
  <si>
    <t>P01_CTRL02, P01_CTRL04, P01_CTRL12, P01_CTRL14,APRRMTX_ID_CLAV_02, APRRMTX_ID_CLAV_02_ALT</t>
  </si>
  <si>
    <t>P01_CO_PROD_ORIG, P01_ID_CAMP_03, DWHRR_PRODUCT_TYPE_CD, APRRMTX_ID_CLAV_03, APRRMTX_ID_CLAV_03</t>
  </si>
  <si>
    <t>APRRMTX_SUB_CTA_ANALITICA</t>
  </si>
  <si>
    <t>DWHRR_ACCRUAL_BASIS_CD, DWHRR_INT_TYPE, DWHRR_RATE_CHG_RND_CD</t>
  </si>
  <si>
    <t>P01_TI_TASA, P01_CL_TASA, P01_PERIORICIDAD_PAGO, DWHRR_OPEN_ACCOUNT_FLG, DWHRR_REMAIN_NO_PMTS_C, APRFCRO_MOD_PAGO, APRFCRO_TI_TASA_INT,  APRFCRO_CUOTAS_X_PAGAR, APRRMTX_TI_PROD_FMS</t>
  </si>
  <si>
    <t>APRFCRO_TIPO_EXPOS</t>
  </si>
  <si>
    <t>P01_ID_APLI_DCMNTO, P01_ID_CAMP_01</t>
  </si>
  <si>
    <t>007506640701000191612110210711        FC0075066407</t>
  </si>
  <si>
    <t>00000014973502</t>
  </si>
  <si>
    <t>121</t>
  </si>
  <si>
    <t>007506430700100182512510210911        FC0075064307</t>
  </si>
  <si>
    <t>00000021829857</t>
  </si>
  <si>
    <t>0075064307</t>
  </si>
  <si>
    <t>825</t>
  </si>
  <si>
    <t>09</t>
  </si>
  <si>
    <t>GAC</t>
  </si>
  <si>
    <t>RNT.T_APRRINT_GAC_TMP</t>
  </si>
  <si>
    <t>Garantías y custodia</t>
  </si>
  <si>
    <t>JCC</t>
  </si>
  <si>
    <t>RNT.T_APRRINT_JCC_TMP</t>
  </si>
  <si>
    <t>Judicial Condonación y Castigo</t>
  </si>
  <si>
    <t>JC47706811 BP  SAT 846 CS  ACT PEN CCRVCJ260416000</t>
  </si>
  <si>
    <t>00000018960810</t>
  </si>
  <si>
    <t>JC</t>
  </si>
  <si>
    <t>BP</t>
  </si>
  <si>
    <t>SAT</t>
  </si>
  <si>
    <t>CS</t>
  </si>
  <si>
    <t>ACT</t>
  </si>
  <si>
    <t>PEN</t>
  </si>
  <si>
    <t>CCRV</t>
  </si>
  <si>
    <t>CJ</t>
  </si>
  <si>
    <t>P01_ID_APLI_DCMNTO</t>
  </si>
  <si>
    <t>P01_ID_CAMP_07</t>
  </si>
  <si>
    <t>DWHRR_LAST_PAYMENT_DATE###</t>
  </si>
  <si>
    <t>CODIGO DE FAMILIA</t>
  </si>
  <si>
    <t>APLICATIVO ORIGEN</t>
  </si>
  <si>
    <t>ESTADO</t>
  </si>
  <si>
    <t>MONEDA</t>
  </si>
  <si>
    <t>TIPO DE EXPOSICION</t>
  </si>
  <si>
    <t>JC47651226 BP  LIC 205 CS  ACT PEN CCNRCJ260416000</t>
  </si>
  <si>
    <t>00000018176957</t>
  </si>
  <si>
    <t>CCNR</t>
  </si>
  <si>
    <t>JC47683862 BP  SAT 852 CS  ACT PEN CCRVCJ260416000</t>
  </si>
  <si>
    <t>00000020749334</t>
  </si>
  <si>
    <t>HPC</t>
  </si>
  <si>
    <t>RNT.T_APRRINT_HIP_TMP</t>
  </si>
  <si>
    <t>RNT.T_APRRINT_CNS_TMP</t>
  </si>
  <si>
    <t>Hipotecario y créditos de consumo</t>
  </si>
  <si>
    <t>CH  01522362005N   00100070101612HPC</t>
  </si>
  <si>
    <t>00000010462180</t>
  </si>
  <si>
    <t>CH</t>
  </si>
  <si>
    <t>0001522362</t>
  </si>
  <si>
    <t>005</t>
  </si>
  <si>
    <t>N</t>
  </si>
  <si>
    <t>0007</t>
  </si>
  <si>
    <t>0101</t>
  </si>
  <si>
    <t>612</t>
  </si>
  <si>
    <t>**P01_NU_DOCU</t>
  </si>
  <si>
    <t>P01_ID_APLI</t>
  </si>
  <si>
    <t>CALIFICACIÓN</t>
  </si>
  <si>
    <t>CP  01503099007N   00100013901898HPC</t>
  </si>
  <si>
    <t>00000015440690</t>
  </si>
  <si>
    <t>CP</t>
  </si>
  <si>
    <t>0001503099</t>
  </si>
  <si>
    <t>007</t>
  </si>
  <si>
    <t>3901</t>
  </si>
  <si>
    <t>898</t>
  </si>
  <si>
    <t>CP  01419704015N   00100012101898HPC</t>
  </si>
  <si>
    <t>00000011337119</t>
  </si>
  <si>
    <t>01419704</t>
  </si>
  <si>
    <t>2101</t>
  </si>
  <si>
    <t>Tabla</t>
  </si>
  <si>
    <t>Campos</t>
  </si>
  <si>
    <t>Tipo de campo</t>
  </si>
  <si>
    <t>Descripción</t>
  </si>
  <si>
    <t>RNT.T_OFS_SALDODIA</t>
  </si>
  <si>
    <t>RSLD_AS_OF_DATE</t>
  </si>
  <si>
    <t>VARCHAR2(8 BYTE)</t>
  </si>
  <si>
    <t>FECHA DE CARGA (SSAAMMDD)</t>
  </si>
  <si>
    <t>RSLD_CIF_KEY</t>
  </si>
  <si>
    <t>VARCHAR2(10 BYTE)</t>
  </si>
  <si>
    <t>CODIGO UNICO CLIENTE</t>
  </si>
  <si>
    <t>RSLD_COMMON_COA_ID</t>
  </si>
  <si>
    <t>NUMBER(14,0)</t>
  </si>
  <si>
    <t>CODIGO PRODUCTO DWH</t>
  </si>
  <si>
    <t>RSLD_ISO_CURRENCY_CD</t>
  </si>
  <si>
    <t>VARCHAR2(3 BYTE)</t>
  </si>
  <si>
    <t>CODIGO MONEDA (FORMATO ISO)</t>
  </si>
  <si>
    <t>RSLD_ACCOUNT_NUMBER</t>
  </si>
  <si>
    <t>VARCHAR2(35 BYTE)</t>
  </si>
  <si>
    <t>NUMERO DOCUMENTO (DOCU 25/NU COMM 3/SITU 2)</t>
  </si>
  <si>
    <t>RSLD_GL_ACCOUNT_ID</t>
  </si>
  <si>
    <t>VARCHAR2(14 BYTE)</t>
  </si>
  <si>
    <t>CUENTA CONTABLE SALDOS</t>
  </si>
  <si>
    <t>RSLD_CREDIT_STATUS_CD</t>
  </si>
  <si>
    <t>VARCHAR2(2 BYTE)</t>
  </si>
  <si>
    <t>SITUACION DOCUMENTO</t>
  </si>
  <si>
    <t>RSLD_MARKET_SEGMENT_CD</t>
  </si>
  <si>
    <t>NUMBER(5,0)</t>
  </si>
  <si>
    <t>SEGMENTO MERCADO CLIENTE</t>
  </si>
  <si>
    <t>RSLD_ORG_UNIT_ID</t>
  </si>
  <si>
    <t>CODIGO UNIDAD ORGANIZACIONAL</t>
  </si>
  <si>
    <t>RSLD_BRANCH_CD</t>
  </si>
  <si>
    <t>VARCHAR2(4 BYTE)</t>
  </si>
  <si>
    <t>OFICINA DE VENTA</t>
  </si>
  <si>
    <t>RSLD_ACCOUNT_OFFICER</t>
  </si>
  <si>
    <t>CODIGO SECTORISTA (9 CARACTERES)</t>
  </si>
  <si>
    <t>RSLD_ORG_BOOK_BAL</t>
  </si>
  <si>
    <t>NUMBER(14,2)</t>
  </si>
  <si>
    <t>SALDO ORIGINAL (DESEMBOLSO)</t>
  </si>
  <si>
    <t>RSLD_AVG_BOOK_BAL</t>
  </si>
  <si>
    <t>SALDO PROMEDIO</t>
  </si>
  <si>
    <t>RSLD_CUR_BOOK_BAL</t>
  </si>
  <si>
    <t>SALDO AL CORTE</t>
  </si>
  <si>
    <t>RSLD_CUR_PAYMENT</t>
  </si>
  <si>
    <t>SALDO DE AMORTIZACION</t>
  </si>
  <si>
    <t>RSLD_CUR_GROSS_RATE</t>
  </si>
  <si>
    <t>NUMBER(8,4)</t>
  </si>
  <si>
    <t>INTERES PACTADO (TASA INTERES EFECTIVA TIE)</t>
  </si>
  <si>
    <t>RSLD_ORG_RATE</t>
  </si>
  <si>
    <t>TASA ORIGINAL</t>
  </si>
  <si>
    <t>RSLD_ORG_TERM</t>
  </si>
  <si>
    <t>TERMINOS (NUMERO DE DIAS)</t>
  </si>
  <si>
    <t>RSLD_AMRT_TYPE_CD</t>
  </si>
  <si>
    <t>TIPO AMORTIZACION (100 801 700)</t>
  </si>
  <si>
    <t>RSLD_ORIGINATION_DATE</t>
  </si>
  <si>
    <t>FECHA ORIGEN CUENTA</t>
  </si>
  <si>
    <t>RSLD_MATURITY_DATE</t>
  </si>
  <si>
    <t>FECHA VENCIMIENTO CUENTA</t>
  </si>
  <si>
    <t>RSLD_ISSUE_DATE</t>
  </si>
  <si>
    <t>FECHA EMISION CUENTA (=ORIGINATION DATE)</t>
  </si>
  <si>
    <t>RSLD_ACCOUNT_OPEN_DATE</t>
  </si>
  <si>
    <t>FECHA APERTURA CUENTA</t>
  </si>
  <si>
    <t>RSLD_LAST_UPDATE_DATE_C</t>
  </si>
  <si>
    <t>FECHA ULTIMA RENOVACION CUENTA</t>
  </si>
  <si>
    <t>RSLD_NEXT_PAYMENT_DATE</t>
  </si>
  <si>
    <t>FECHA PROXIMO PAGO</t>
  </si>
  <si>
    <t>RSLD_REMAIN_NO_PMTS_C</t>
  </si>
  <si>
    <t>NUMERO PAGOS PENDIENTES</t>
  </si>
  <si>
    <t>RSLD_DATA_SOURCE</t>
  </si>
  <si>
    <t>CODIGO FUENTE (EQV APLICATIVO ORIGEN)</t>
  </si>
  <si>
    <t>RSLD_PAYMENT_METHOD_IB</t>
  </si>
  <si>
    <t>METODO DE PAGO (SOLO BKT)</t>
  </si>
  <si>
    <t>RSLD_TARIFF_HEADING</t>
  </si>
  <si>
    <t>VARCHAR2(40 BYTE)</t>
  </si>
  <si>
    <t>DESCRIPCION MERCADERIA (SOLO BKT)</t>
  </si>
  <si>
    <t>RSLD_CORRESPONDENT_BANK_CD</t>
  </si>
  <si>
    <t>BANCO CORRESPONSAL (CODIGO SWIF) (SOLO BKT)</t>
  </si>
  <si>
    <t>RSLD_PLACE_IB</t>
  </si>
  <si>
    <t>CIUDAD BANCO CORRESPONSAL (VACIO) (SOLO BKT)</t>
  </si>
  <si>
    <t>RSLD_REPAYER_BANK</t>
  </si>
  <si>
    <t>BANCO REEMBOLSADOR (CODIGO SWIFT) (SOLO BKT)</t>
  </si>
  <si>
    <t>RSLD_COUNTERPARTY</t>
  </si>
  <si>
    <t>CONTRAPARTE (SOLO BKT)</t>
  </si>
  <si>
    <t>RSLD_COUNTERPARTY_COUNTRY</t>
  </si>
  <si>
    <t>VARCHAR2(30 BYTE)</t>
  </si>
  <si>
    <t>PAIS CONTRAPARTE (SOLO BKT)</t>
  </si>
  <si>
    <t>RSLD_ESP_DISP</t>
  </si>
  <si>
    <t>ESPACIO DISPONIBLE</t>
  </si>
  <si>
    <t>RSLD_CO_TABL_INSTR</t>
  </si>
  <si>
    <t>INVE CRED OTHE MORT LEAS ELSE)</t>
  </si>
  <si>
    <t>RSLD_NU_TABL_INSTR</t>
  </si>
  <si>
    <t>NUMBER(2,0)</t>
  </si>
  <si>
    <t>7 8 9 10 11 99)</t>
  </si>
  <si>
    <t>Tablas</t>
  </si>
  <si>
    <t>FK/PK</t>
  </si>
  <si>
    <t>Valores</t>
  </si>
  <si>
    <t>RNT.RNT_SUB_PRODUCTOS_CC</t>
  </si>
  <si>
    <t xml:space="preserve">RNT_COD_FAM_CC      </t>
  </si>
  <si>
    <t>VARCHAR2(3)</t>
  </si>
  <si>
    <t>CODIGO FAMILIA</t>
  </si>
  <si>
    <t>PK, FK</t>
  </si>
  <si>
    <t xml:space="preserve">RNT_COD_SUB_FAM_CC </t>
  </si>
  <si>
    <t>CODIGO SUB FAMILIA</t>
  </si>
  <si>
    <t xml:space="preserve">RNT_COD_PROD_CC     </t>
  </si>
  <si>
    <t>Codigo de Producto</t>
  </si>
  <si>
    <t xml:space="preserve">RNT_COD_SUB_PROD_CC  </t>
  </si>
  <si>
    <t>CODIGO SUB PRODUCTO</t>
  </si>
  <si>
    <t>PK</t>
  </si>
  <si>
    <t xml:space="preserve">RNT_DESC_SUB_PROD_CC    </t>
  </si>
  <si>
    <t>VARCHAR2(150)</t>
  </si>
  <si>
    <t>DESCRIPCION DEL SUB PRODUCTO</t>
  </si>
  <si>
    <t xml:space="preserve">RNT_CREATED_BY          </t>
  </si>
  <si>
    <t>VARCHAR2(10)</t>
  </si>
  <si>
    <t>Usuario que lo creó</t>
  </si>
  <si>
    <t xml:space="preserve">RNT_DATE_CREATION    </t>
  </si>
  <si>
    <t>DATE</t>
  </si>
  <si>
    <t>Fecha de creacion</t>
  </si>
  <si>
    <t xml:space="preserve">RNT_LAST_UPDATED_BY  </t>
  </si>
  <si>
    <t>usuario que lo actualizo</t>
  </si>
  <si>
    <t xml:space="preserve">RNT_LAST_DATE_UPDATE </t>
  </si>
  <si>
    <t>ultima fecha de actualizacion</t>
  </si>
  <si>
    <t>RNT.RNT_SUB_FAMILIAS_CC</t>
  </si>
  <si>
    <t>RNT_COD_FAM_CC</t>
  </si>
  <si>
    <t>RNT_COD_SUB_FAM_CC</t>
  </si>
  <si>
    <t>RNT_DESC_SUB_FAM_CC</t>
  </si>
  <si>
    <t>DESCRIPCION DE SUB FAMILIA</t>
  </si>
  <si>
    <t>RNT_CREATED_BY</t>
  </si>
  <si>
    <t>RNT_DATE_CREATION</t>
  </si>
  <si>
    <t>RNT_LAST_UPDATED_BY</t>
  </si>
  <si>
    <t>RNT_LAST_DATE_UPDATE</t>
  </si>
  <si>
    <t>RNT.T_RUBRO</t>
  </si>
  <si>
    <t>RRUB_CO_RUBR_PCL</t>
  </si>
  <si>
    <t>VARCHAR2(2)</t>
  </si>
  <si>
    <t>Codigo de rubro</t>
  </si>
  <si>
    <t>RUB_DC_RUBR_PCL</t>
  </si>
  <si>
    <t>VARCHAR2(20)</t>
  </si>
  <si>
    <t>???</t>
  </si>
  <si>
    <t>RRUB_DE_RUBR_PCL</t>
  </si>
  <si>
    <t>VARCHAR2(30)</t>
  </si>
  <si>
    <t>RRUB_FL_ASTE_PCL</t>
  </si>
  <si>
    <t>CHAR(1)</t>
  </si>
  <si>
    <t>RNT.RNT_PRODUCTOS_CC</t>
  </si>
  <si>
    <t>RNT_COD_PROD_CC</t>
  </si>
  <si>
    <t>codigo del producto</t>
  </si>
  <si>
    <t>RNT_DESC_PROD_CC</t>
  </si>
  <si>
    <t>DESCRIPCION DEL PRODUCTO</t>
  </si>
  <si>
    <t>RNT.T_MATRIZPRODUCTO</t>
  </si>
  <si>
    <t>RMTX_MATRIZ_KEY</t>
  </si>
  <si>
    <t>VARCHAR2(51)</t>
  </si>
  <si>
    <t>Llave Matriz()</t>
  </si>
  <si>
    <t>RMTX_TIPO_CUENTA</t>
  </si>
  <si>
    <t>VARCHAR2(4)</t>
  </si>
  <si>
    <t>Tipo de Cuenta</t>
  </si>
  <si>
    <t>RMTX_TI_PROD_FMS</t>
  </si>
  <si>
    <t>VARCHAR2(1)</t>
  </si>
  <si>
    <t>Tipo de producto en FMS</t>
  </si>
  <si>
    <t>RMTX_TI_CRED</t>
  </si>
  <si>
    <t>Tipo de Credito</t>
  </si>
  <si>
    <t>RMTX_SI_PROD</t>
  </si>
  <si>
    <t>Situacion de Producto</t>
  </si>
  <si>
    <t>RMTX_DE_PROD_APL</t>
  </si>
  <si>
    <t>VARCHAR2(50)</t>
  </si>
  <si>
    <t>Descripcion de producto APL</t>
  </si>
  <si>
    <t>RMTX_FLAG_IX_1</t>
  </si>
  <si>
    <t>RMTX_CO_CONT_1</t>
  </si>
  <si>
    <t>RMTX_CT_CONT_1</t>
  </si>
  <si>
    <t>VARCHAR2(14)</t>
  </si>
  <si>
    <t>Cuenta contable 1</t>
  </si>
  <si>
    <t>RMTX_FILLER0_1</t>
  </si>
  <si>
    <t>VARCHAR2(16)</t>
  </si>
  <si>
    <t>RMTX_FLAG_IX_2</t>
  </si>
  <si>
    <t>RMTX_CO_CONT_2</t>
  </si>
  <si>
    <t>RMTX_CT_CONT_2</t>
  </si>
  <si>
    <t>Cuenta contable 2</t>
  </si>
  <si>
    <t>RMTX_FILLER0_2</t>
  </si>
  <si>
    <t>RMTX_FLAG_IX_3</t>
  </si>
  <si>
    <t>RMTX_CO_CONT_3</t>
  </si>
  <si>
    <t>RMTX_CT_CONT_3</t>
  </si>
  <si>
    <t>Cuenta contable 3</t>
  </si>
  <si>
    <t>RMTX_FILLER0_3</t>
  </si>
  <si>
    <t>RMTX_TI_EXPO</t>
  </si>
  <si>
    <t>Tipo de Exposicion</t>
  </si>
  <si>
    <t>RMTX_COD_CARTERA_TRANSF</t>
  </si>
  <si>
    <t>VARCHAR2(5)</t>
  </si>
  <si>
    <t>Codigo de cartera Transferencia</t>
  </si>
  <si>
    <t>RMTX_MARCA_COFIDE</t>
  </si>
  <si>
    <t>RMTX_MARCA_BCA_PEQ_EMP</t>
  </si>
  <si>
    <t>Marca banca pequeña empresa</t>
  </si>
  <si>
    <t>RMTX_FILLER1</t>
  </si>
  <si>
    <t>VARCHAR2(92)</t>
  </si>
  <si>
    <t>RMTX_MTX_FLAG</t>
  </si>
  <si>
    <t>RMTX_MTX_USUA</t>
  </si>
  <si>
    <t>VARCHAR2(8)</t>
  </si>
  <si>
    <t>Codigo de usuario en MTX</t>
  </si>
  <si>
    <t>RMTX_MTX_FECH</t>
  </si>
  <si>
    <t>Fecha en MTX</t>
  </si>
  <si>
    <t>RMTX_MTX_HORA</t>
  </si>
  <si>
    <t>VARCHAR2(6)</t>
  </si>
  <si>
    <t>Hora en MTX</t>
  </si>
  <si>
    <t>RMTX_TI_RUBR_PCL</t>
  </si>
  <si>
    <t>Tipo de rubro en PCL</t>
  </si>
  <si>
    <t>RMTX_CO_PROD_PCL_FUENTE</t>
  </si>
  <si>
    <t>Codigo producto en PCL fuente</t>
  </si>
  <si>
    <t>RMTX_CO_PROD_PCL</t>
  </si>
  <si>
    <t>Codigo producto en PCL</t>
  </si>
  <si>
    <t>RMTX_CO_SPRD_PCL</t>
  </si>
  <si>
    <t>Codigo sub-producto en PCL</t>
  </si>
  <si>
    <t>RMTX_PRODUCTO_CRM</t>
  </si>
  <si>
    <t>Codigo de producto en CRM</t>
  </si>
  <si>
    <t>RMTX_TIPO_PROD_CRM</t>
  </si>
  <si>
    <t>Tipo de producto en CRM</t>
  </si>
  <si>
    <t>RMTX_FILLER2</t>
  </si>
  <si>
    <t>VARCHAR2(43)</t>
  </si>
  <si>
    <t>RMTX_PCL_FLAG</t>
  </si>
  <si>
    <t>RMTX_PCL_USUA</t>
  </si>
  <si>
    <t>Codigo de Usuario en PCL</t>
  </si>
  <si>
    <t>RMTX_PCL_FECH</t>
  </si>
  <si>
    <t>Fecha en PCL</t>
  </si>
  <si>
    <t>RMTX_PCL_HORA</t>
  </si>
  <si>
    <t>Hora en PCL</t>
  </si>
  <si>
    <t>RMTX_CO_ENTIDAD</t>
  </si>
  <si>
    <t>Codigo de entidad</t>
  </si>
  <si>
    <t>RMTX_CO_RUBR_RCD</t>
  </si>
  <si>
    <t>Codigo de rubro RCD</t>
  </si>
  <si>
    <t>RMTX_LIM_LEGAL</t>
  </si>
  <si>
    <t>RMTX_CO_RUBR_IBM</t>
  </si>
  <si>
    <t>Codigo de rubro en IBM</t>
  </si>
  <si>
    <t>RMTX_CT_CONT_SBS</t>
  </si>
  <si>
    <t>Cuenta Contable según SBS</t>
  </si>
  <si>
    <t>RMTX_SUB_CTA_ANALITICA</t>
  </si>
  <si>
    <t>Sub cuenta Analitica</t>
  </si>
  <si>
    <t>RMTX_TIPO_PROD_RCD</t>
  </si>
  <si>
    <t>Tipo de producto en RCD</t>
  </si>
  <si>
    <t>RMTX_FILLER3</t>
  </si>
  <si>
    <t>VARCHAR2(32)</t>
  </si>
  <si>
    <t>RMTX_RCD_FLAG</t>
  </si>
  <si>
    <t>RMTX_RCD_USUA</t>
  </si>
  <si>
    <t>Codigo de usuario en RCD</t>
  </si>
  <si>
    <t>RMTX_RCD_FECH</t>
  </si>
  <si>
    <t>Fecha en RCD</t>
  </si>
  <si>
    <t>RMTX_RCD_HORA</t>
  </si>
  <si>
    <t>Hora en RCD</t>
  </si>
  <si>
    <t>RMTX_ES_DISP_RNT</t>
  </si>
  <si>
    <t>RMTX_IL_SALD_RNT</t>
  </si>
  <si>
    <t>RMTX_IL_RESU_RNT</t>
  </si>
  <si>
    <t>RMTX_IL_FOND_RNT</t>
  </si>
  <si>
    <t>RMTX_TI_TASA_FON</t>
  </si>
  <si>
    <t>Tipo de tasa de fondeo</t>
  </si>
  <si>
    <t>RMTX_CL_TASA_FON</t>
  </si>
  <si>
    <t>Clase de tasa de fondeo</t>
  </si>
  <si>
    <t>RMTX_TI_FECH_FON</t>
  </si>
  <si>
    <t>Tipo de fecha de fondeo</t>
  </si>
  <si>
    <t>RMTX_NU_DIAS_FON</t>
  </si>
  <si>
    <t>Numero dias de fondeo</t>
  </si>
  <si>
    <t>RMTX_FILLER4</t>
  </si>
  <si>
    <t>RMTX_RNT_FLAG</t>
  </si>
  <si>
    <t>RMTX_RNT_USUA</t>
  </si>
  <si>
    <t>Codigo de usuario en RNT</t>
  </si>
  <si>
    <t>RMTX_RNT_FECH</t>
  </si>
  <si>
    <t>Fecha en RNT</t>
  </si>
  <si>
    <t>RMTX_RNT_HORA</t>
  </si>
  <si>
    <t>Hora en RNT</t>
  </si>
  <si>
    <t>RMTX_CO_ANEXO</t>
  </si>
  <si>
    <t>RMTX_PRIO_GARA</t>
  </si>
  <si>
    <t>RMTX_FILLER5</t>
  </si>
  <si>
    <t>RMTX_PRO_FLAG</t>
  </si>
  <si>
    <t>RMTX_PRO_USUA</t>
  </si>
  <si>
    <t>Codigo de usuario en PRO</t>
  </si>
  <si>
    <t>RMTX_PRO_FECH</t>
  </si>
  <si>
    <t>Fecha en PRO</t>
  </si>
  <si>
    <t>RMTX_PRO_HORA</t>
  </si>
  <si>
    <t>Hora en PRO</t>
  </si>
  <si>
    <t>RMTX_TIPO_CUENTA_ALT</t>
  </si>
  <si>
    <t>Tipo de cuenta alternativa</t>
  </si>
  <si>
    <t>RMTX_ID_APLI_ALT</t>
  </si>
  <si>
    <t>Identificador de Aplicación alternativa</t>
  </si>
  <si>
    <t>RMTX_ID_CLAV_01_ALT</t>
  </si>
  <si>
    <t>Indentificador clave 1 alternativa</t>
  </si>
  <si>
    <t>RMTX_ID_CLAV_02_ALT</t>
  </si>
  <si>
    <t>Indentificador clave 2 alternativa</t>
  </si>
  <si>
    <t>RMTX_ID_CLAV_03_ALT</t>
  </si>
  <si>
    <t>Indentificador clave 3 alternativa</t>
  </si>
  <si>
    <t>RMTX_ID_CLAV_04_ALT</t>
  </si>
  <si>
    <t>Indentificador clave 4 alternativa</t>
  </si>
  <si>
    <t>RMTX_ID_CLAV_05_ALT</t>
  </si>
  <si>
    <t>Indentificador clave 5 alternativa</t>
  </si>
  <si>
    <t>RMTX_ID_CLAV_06_ALT</t>
  </si>
  <si>
    <t>Indentificador clave 6 alternativa</t>
  </si>
  <si>
    <t>RMTX_ID_CLAV_07_ALT</t>
  </si>
  <si>
    <t>Indentificador clave 7 alternativa</t>
  </si>
  <si>
    <t>RMTX_ID_CLAV_08_ALT</t>
  </si>
  <si>
    <t>Indentificador clave 8 alternativa</t>
  </si>
  <si>
    <t>RMTX_ID_CLAV_09_ALT</t>
  </si>
  <si>
    <t>Indentificador clave 9 alternativa</t>
  </si>
  <si>
    <t>RMTX_ID_CLAV_10_ALT</t>
  </si>
  <si>
    <t>Indentificador clave 10 alternativa</t>
  </si>
  <si>
    <t>RMTX_ID_CLAV_11_ALT</t>
  </si>
  <si>
    <t>Indentificador clave 11 alternativa</t>
  </si>
  <si>
    <t>RMTX_ID_CLAV_12_ALT</t>
  </si>
  <si>
    <t>Indentificador clave 12 alternativa</t>
  </si>
  <si>
    <t>RMTX_CO_FAMILIA</t>
  </si>
  <si>
    <t>RMTX_CO_SUB_FAMILIA</t>
  </si>
  <si>
    <t>RMTX_CO_PRODUCTO</t>
  </si>
  <si>
    <t>CODIGO PRODUCTO</t>
  </si>
  <si>
    <t>RMTX_CO_SUB_PRODUCTO</t>
  </si>
  <si>
    <t>RMTX_CO_COMPONENTE</t>
  </si>
  <si>
    <t>CODIGO COMPONENTE</t>
  </si>
  <si>
    <t>RMTX_CO_UNID_ORG</t>
  </si>
  <si>
    <t>CODIGO de unidad organizacional</t>
  </si>
  <si>
    <t>RMTX_CO_TABL_INSTR</t>
  </si>
  <si>
    <t>Codigo de Tabla Instrumentos</t>
  </si>
  <si>
    <t>RMTX_FILLER6</t>
  </si>
  <si>
    <t>VARCHAR2(36)</t>
  </si>
  <si>
    <t>RMTX_DWH_FLAG</t>
  </si>
  <si>
    <t>RMTX_DWH_USUA</t>
  </si>
  <si>
    <t>Codigo de Usuario en DWH</t>
  </si>
  <si>
    <t>RMTX_DWH_FECH</t>
  </si>
  <si>
    <t>Fecha en DWH</t>
  </si>
  <si>
    <t>RMTX_DWH_HORA</t>
  </si>
  <si>
    <t>Hora en DWH</t>
  </si>
  <si>
    <t>RMTX_FILLER7</t>
  </si>
  <si>
    <t>VARCHAR2(233)</t>
  </si>
  <si>
    <t>RNT.T_UNIORG</t>
  </si>
  <si>
    <t>UORG_ORG_UNIT_ID</t>
  </si>
  <si>
    <t>UNIDAD ORGANIZACIONAL(PK)</t>
  </si>
  <si>
    <t>UORG_DESCRIPCION</t>
  </si>
  <si>
    <t>VARCHAR2(40)</t>
  </si>
  <si>
    <t>DESCRIPCION(UNICA POR UNIDAD ORG.)</t>
  </si>
  <si>
    <t>"TIENDA EL AGUSTINO                      ", tiene un caso con ese valor, porque se repite pero el codigo es muy similar</t>
  </si>
  <si>
    <t>UORG_FLG_RC_MEDIBLE_VAL</t>
  </si>
  <si>
    <t>FLAG RC CONTABLE MEDIBLE VALIDO ("S"=SI, " "=NO)</t>
  </si>
  <si>
    <t>UORG_FL_TND_ORG_UNIT</t>
  </si>
  <si>
    <t>DE ORG UNIT PLAN=&gt; A TAB ACC OFFICER (L=LIMA; M=MMRK L; N=MMRK PRV; P=PROV; I=INT LIM; Q=INT PRV)</t>
  </si>
  <si>
    <t>Confirmar signififcado de MMRK, se intuye que es "Money Market"</t>
  </si>
  <si>
    <t>UORG_ESP_DISP</t>
  </si>
  <si>
    <t>VARCHAR2(26)</t>
  </si>
  <si>
    <t>UORG_CODIGO_USUARIO</t>
  </si>
  <si>
    <t>USUARIO ULTIMA ACTUALIZACION( solo hay 4: XT593; B25836; B30419; B8065) y vacios</t>
  </si>
  <si>
    <t>UORG_FECHA_PROCESO</t>
  </si>
  <si>
    <t>FECHA ULTIMA ACTUALIZACION</t>
  </si>
  <si>
    <t>UORG_HORA_PROCESO</t>
  </si>
  <si>
    <t>HORA ULTIMA ACTUALIZACION</t>
  </si>
  <si>
    <t>RNT.T_INP_TIENDA</t>
  </si>
  <si>
    <t>ITDA_CO_OFIC</t>
  </si>
  <si>
    <t>(CODIGO DE OFICINA 1 5 )(AGENCIA(3),SUBAGE(2))</t>
  </si>
  <si>
    <t>ITDA_FE_TERM</t>
  </si>
  <si>
    <t>(FECHA DE TERMINO 6 13 )</t>
  </si>
  <si>
    <t>Hay puro valor "99999999"</t>
  </si>
  <si>
    <t>ITDA_CO_RC</t>
  </si>
  <si>
    <t>(RC 14 23 )</t>
  </si>
  <si>
    <t>Parece una generalización del codigo de oficina por ejemplo hay codigos como (80304; 80305; 80306) que tiene como codigo RC(8030000000)</t>
  </si>
  <si>
    <t>ITDA_CO_LOCA_UBIC</t>
  </si>
  <si>
    <t>CO_UBIC (CODIGO DEL LOCAL UBICAC. 24 26 )</t>
  </si>
  <si>
    <t>ITDA_CO_PISO_UBIC</t>
  </si>
  <si>
    <t>CO UBIC (CODIGO DEL PISO UBICAC. 27 28 )</t>
  </si>
  <si>
    <t>ITDA_CO_AMBI_UBIC</t>
  </si>
  <si>
    <t>CO UBIC (COD. AMBIENTE DE UBICAC. 29 30 )</t>
  </si>
  <si>
    <t>ITDA_FE_INIC</t>
  </si>
  <si>
    <t>(FECHA DE INICIO 31 38 )</t>
  </si>
  <si>
    <t>ITDA_NO_OFIC</t>
  </si>
  <si>
    <t>(NOMBRE DE LA OFICINA 39 78 )</t>
  </si>
  <si>
    <t>ITDA_CO_OPER</t>
  </si>
  <si>
    <t>(CODIGO DEL OPERADOR 79 82 )</t>
  </si>
  <si>
    <t>ITDA_FE_INGR</t>
  </si>
  <si>
    <t>(FECHA DE INGRESO 83 90 )</t>
  </si>
  <si>
    <t>ITDA_HO_INGR</t>
  </si>
  <si>
    <t>NUMBER(6)</t>
  </si>
  <si>
    <t>(HORA DE INGRESO 91 96 )</t>
  </si>
  <si>
    <t>ITDA_CO_OFI_SBS</t>
  </si>
  <si>
    <t>NUMBER(4)</t>
  </si>
  <si>
    <t>(CODIGO DE OFICINA SBS 97 100 )</t>
  </si>
  <si>
    <t>En esta data solo hay valores (null,0)</t>
  </si>
  <si>
    <t>RNT.T_INP_TASASFONDEOESP</t>
  </si>
  <si>
    <t>TFES_ID_APLI_K</t>
  </si>
  <si>
    <t>CODIGO APLICACIÓN(son 10: $PR,LSG,SAT,FCD,$ST,$IC,$IM,HPC,$CL,LPC)</t>
  </si>
  <si>
    <t>TFES_ID_DOCU_K</t>
  </si>
  <si>
    <t>DOCUMENTO/CUENTA/TARJETA/PRESTAMO(ejemplo:EX90014658)</t>
  </si>
  <si>
    <t>Posible PK, son valores unicos y diferentes</t>
  </si>
  <si>
    <t>TFES_ID_CLIE_A</t>
  </si>
  <si>
    <t>CODIGO CLIENTE(ejemplo: 0002510667)</t>
  </si>
  <si>
    <t>TFES_ID_APLI_A</t>
  </si>
  <si>
    <t>CODIGO APLICACIÓN</t>
  </si>
  <si>
    <t>Igual que TFES_ID_APLI_K</t>
  </si>
  <si>
    <t>TFES_ID_DOCU_A</t>
  </si>
  <si>
    <t>Igual que TFES_ID_DOCU_K</t>
  </si>
  <si>
    <t>TFES_FI_DOCU</t>
  </si>
  <si>
    <t>FECHA INICIO (SSAAMMDD)</t>
  </si>
  <si>
    <t>TFES_FV_DOCU</t>
  </si>
  <si>
    <t>FECHA VENCIMIENTO (SSAAMMDD)</t>
  </si>
  <si>
    <t>TFES_CO_MONE</t>
  </si>
  <si>
    <t>MONEDA DEL DOCUMENTO(0010, 0015, 0001)</t>
  </si>
  <si>
    <t xml:space="preserve">Existe un codigo adicional que es el '0015' que no conocemos a que moneda hace referencia. </t>
  </si>
  <si>
    <t>TFES_TAS_FON</t>
  </si>
  <si>
    <t>NUMBER(9,6)</t>
  </si>
  <si>
    <t>TASA DE FONDEO ESPECIAL</t>
  </si>
  <si>
    <t>TFES_FAC_FON</t>
  </si>
  <si>
    <t>NUMBER(12,9)</t>
  </si>
  <si>
    <t>FACTOR DE FONDEO ESPECIAL (MENSUAL)</t>
  </si>
  <si>
    <t>TFES_TI_TAS_FON</t>
  </si>
  <si>
    <t>TIPO TASA (A=ACTIVA, P=PASIVA, F=FINANCIAMIENTO)</t>
  </si>
  <si>
    <t>TAMBIEN HAY NULL</t>
  </si>
  <si>
    <t>TFES_FR_TAS_FON</t>
  </si>
  <si>
    <t>FRECUENCIA TASA (M=MENSUAL, A=ANUAL)</t>
  </si>
  <si>
    <t>TFES_FCD_FON</t>
  </si>
  <si>
    <t>FACTOR DE FONDEO ESPECIAL (DIARIO)</t>
  </si>
  <si>
    <t>TFES_FILLER</t>
  </si>
  <si>
    <t>VARCHAR2(71)</t>
  </si>
  <si>
    <t>TFES_CODIGO_USUARIO</t>
  </si>
  <si>
    <t>USUARIO ULTIMO QUE INGRESO/MODIFICO EL REGISTRO</t>
  </si>
  <si>
    <t>TFES_FECHA_PROCESO</t>
  </si>
  <si>
    <t>FECHA INGRESO/MODIFICACION DEL REGISTRO (DDMMSSAA)</t>
  </si>
  <si>
    <t>TFES_HORA_PROCESO</t>
  </si>
  <si>
    <t>HORA INGRESO/MODIFICACION DEL REGISTRO (HHMMSS)</t>
  </si>
  <si>
    <t>RNT.T_INP_SCTSGM</t>
  </si>
  <si>
    <t>ISXM_SECTORISTA</t>
  </si>
  <si>
    <t>VARCHAR2(9)</t>
  </si>
  <si>
    <t>CODIGO SECTORISTA</t>
  </si>
  <si>
    <t>ISXM_LONGITUD</t>
  </si>
  <si>
    <t>LONGITUD SECTORISTA</t>
  </si>
  <si>
    <t>Es la longitud de caracteres de CODIGO SECTORISTA</t>
  </si>
  <si>
    <t>ISXM_SEGM_MERCADO</t>
  </si>
  <si>
    <t>SEGMENTO MERCADO</t>
  </si>
  <si>
    <t>Codigo que identifica el segmento mercado</t>
  </si>
  <si>
    <t>ISXM_DESCRIPCION</t>
  </si>
  <si>
    <t>DESCRIPCION</t>
  </si>
  <si>
    <t>ISXM_ES_DISP</t>
  </si>
  <si>
    <t>VARCHAR2(22)</t>
  </si>
  <si>
    <t>está vacio</t>
  </si>
  <si>
    <t>ISXM_CODIGO_USUARIO</t>
  </si>
  <si>
    <t>USUARIO ULTIMA ACTUALIZACION</t>
  </si>
  <si>
    <t>Se intuye que es el usuario/trabajador que ingresa el registro en la data</t>
  </si>
  <si>
    <t>ISXM_FECHA_PROCESO</t>
  </si>
  <si>
    <t>Se intuye que es la fecha en que el usuario/trabajador que ingresa el registro en la data</t>
  </si>
  <si>
    <t>ISXM_HORA_PROCESO</t>
  </si>
  <si>
    <t>Se intuye que es la hora en que el usuario/trabajador que ingresa el registro en la data</t>
  </si>
  <si>
    <t>RNT.T_INP_SCTORG</t>
  </si>
  <si>
    <t>ISXO_SECTORISTA</t>
  </si>
  <si>
    <t>ISXO_LONGITUD</t>
  </si>
  <si>
    <t>ISXO_FLAG_RC</t>
  </si>
  <si>
    <t>FLAG RC TIENDA</t>
  </si>
  <si>
    <t>ISXO_UNID_ORG</t>
  </si>
  <si>
    <t>UNIDAD ORGANIZACIONAL</t>
  </si>
  <si>
    <t>ISXO_DESCRIPCION</t>
  </si>
  <si>
    <t>ISXO_ES_DISP</t>
  </si>
  <si>
    <t>ISXO_CODIGO_USUARIO</t>
  </si>
  <si>
    <t>ISXO_FECHA_PROCESO</t>
  </si>
  <si>
    <t>ISXO_HORA_PROCESO</t>
  </si>
  <si>
    <t>RNT.T_INP_FONDOSEGURODEP</t>
  </si>
  <si>
    <t>IFSD_ID_APLI_K</t>
  </si>
  <si>
    <t>codigo del aplicativo</t>
  </si>
  <si>
    <t>IFSD_ID_DOCU_K</t>
  </si>
  <si>
    <t xml:space="preserve">codigo del documento </t>
  </si>
  <si>
    <t>IFSD_CLIENTE</t>
  </si>
  <si>
    <t>CODIGO UNICO DEL CLIENTE</t>
  </si>
  <si>
    <t>FK</t>
  </si>
  <si>
    <t>IFSD_SITUACION</t>
  </si>
  <si>
    <t>SITUACION (CUENTA ACTIVA=0, CUENTA INACTIVA=1)</t>
  </si>
  <si>
    <t>IFSD_PRODUCTO</t>
  </si>
  <si>
    <t>CODIGO DE PRODUCTO</t>
  </si>
  <si>
    <t>No son los mismos que de la tabla Producto</t>
  </si>
  <si>
    <t>IFSD_TIPO_CLIENTE</t>
  </si>
  <si>
    <t>(DATOS CORRECTOS = 1, DATOS NO VERIFICABLES = 2)</t>
  </si>
  <si>
    <t>IFSD_SDO_PORCION</t>
  </si>
  <si>
    <t>NUMBER(15,2)</t>
  </si>
  <si>
    <t>(RESULTADO DE DIVIDIR SDO CONTABLE ENTRE NRO. MANCOMUNOS)</t>
  </si>
  <si>
    <t>IFSD_SINTE_PORCION</t>
  </si>
  <si>
    <t>NUMBER(17,6)</t>
  </si>
  <si>
    <t>(RESULTADO DE DIVIDIR EL INTERES ENTRE NRO. MANCOMUNOS)</t>
  </si>
  <si>
    <t>IFSD_INTDEUDOR_PORCION</t>
  </si>
  <si>
    <t>(RESULTADO DE DIVIDIR INT.DEUDOR ENTRE NRO. MANCOMUNOS)</t>
  </si>
  <si>
    <t>IFSD_SRETEN_PORCION</t>
  </si>
  <si>
    <t>(RESULTADO DE DIVIDIR RETENCION ENTRE NRO. MANCOMUNOS)</t>
  </si>
  <si>
    <t>IFSD_SELL_RATE</t>
  </si>
  <si>
    <t>NUMBER(11,6)</t>
  </si>
  <si>
    <t>TIPO DE CAMBIO SBS</t>
  </si>
  <si>
    <t>IFSD_COVERTURA</t>
  </si>
  <si>
    <t>MONTO DE COVERTURA CON QUE SE OPERA (EN SOLES)</t>
  </si>
  <si>
    <t>IFSD_SALDO_CAPITAL</t>
  </si>
  <si>
    <t>SALDO CAPITAL CALCULADO (EN SOLES)</t>
  </si>
  <si>
    <t>IFSD_INTERES</t>
  </si>
  <si>
    <t>MONTO DE INTERES CALCULADO (EN SOLES)</t>
  </si>
  <si>
    <t>IFSD_FDO_SEG_DEP_ORI</t>
  </si>
  <si>
    <t>(MONEDA ORIGEN/EQUIV.SOLES/EQUIV.DOLARES)</t>
  </si>
  <si>
    <t>IFSD_FDO_SEG_DEP_SOL</t>
  </si>
  <si>
    <t>Fondo de seguro deposito soles</t>
  </si>
  <si>
    <t>IFSD_FDO_SEG_DEP_DOL</t>
  </si>
  <si>
    <t>Fondo de seguro deposito dolares</t>
  </si>
  <si>
    <t>IFSD_DIAS</t>
  </si>
  <si>
    <t>NUMBER(2)</t>
  </si>
  <si>
    <t>NUMEROS DE DIAS DE PROCESO (PROCESO MENSUAL)</t>
  </si>
  <si>
    <t>IFSD_ESP_DISP</t>
  </si>
  <si>
    <t>VARCHAR2(42)</t>
  </si>
  <si>
    <t>ESPACIO DISPONIBLE (FILLER)</t>
  </si>
  <si>
    <t>RNT.RNT_FAMILIAS_CC</t>
  </si>
  <si>
    <t>RNT_DESC_FAM_CC</t>
  </si>
  <si>
    <t>DESCRIPCION DE FAMILIA</t>
  </si>
  <si>
    <t>RNT.T_COMMONCOA</t>
  </si>
  <si>
    <t>CCOA_CO_FAMILIA</t>
  </si>
  <si>
    <t>CCOA_CO_SUB_FAMILIA</t>
  </si>
  <si>
    <t>CCOA_CO_PRODUCTO</t>
  </si>
  <si>
    <t>CCOA_CO_SUB_PRODUCTO</t>
  </si>
  <si>
    <t>CCOA_CO_COMPONENTE</t>
  </si>
  <si>
    <t>CCOA_DESCRIPCION</t>
  </si>
  <si>
    <t>CCOA_NU_COMM_COA</t>
  </si>
  <si>
    <t>NUMERO COMMON COA (SECUENCIAL UNICO POR REGISTRO)</t>
  </si>
  <si>
    <t>CCOA_ES_DISP_TBL</t>
  </si>
  <si>
    <t>ESPACIO DISPONIBLE EN TABLA</t>
  </si>
  <si>
    <t>CCOA_CODIGO_USUARIO</t>
  </si>
  <si>
    <t>USUARIO ULTIMA MODIFICACION</t>
  </si>
  <si>
    <t>CCOA_FECHA_PROCESO</t>
  </si>
  <si>
    <t>FECHA ULTIMA MODIFICACION</t>
  </si>
  <si>
    <t>CCOA_HORA_PROCESO</t>
  </si>
  <si>
    <t>HORA ULTIMA MODIFICACION</t>
  </si>
  <si>
    <t>RNT.T_AGENDAS_COMERCIALES</t>
  </si>
  <si>
    <t>RNTRAGC_CO_FAMILIA</t>
  </si>
  <si>
    <t>RNTRAGC_CO_SUB_FAMILIA</t>
  </si>
  <si>
    <t>RNTRAGC_CO_PRODUCTO</t>
  </si>
  <si>
    <t>Codigo de producto</t>
  </si>
  <si>
    <t>RNTRAGC_CO_SUB_PRODUCTO</t>
  </si>
  <si>
    <t>RNTRAGC_CO_COMPONENTE</t>
  </si>
  <si>
    <t>RNTRAGC_DESCRIPCION</t>
  </si>
  <si>
    <t>Descripcion</t>
  </si>
  <si>
    <t>RNTRAGC_DE_FAMILIA_AC</t>
  </si>
  <si>
    <t>RNTRAGC_DE_PRODUCT_AC</t>
  </si>
  <si>
    <t>Detalle del producto AC</t>
  </si>
  <si>
    <t>RNTRAGC_DE_TIPO_PR_AC</t>
  </si>
  <si>
    <t>Tipo del producto AC</t>
  </si>
  <si>
    <t>RNTRAGC_ES_DISP_TBL</t>
  </si>
  <si>
    <t>VARCHAR2(13)</t>
  </si>
  <si>
    <t>RNTRAGC_CODIGO_USUARIO</t>
  </si>
  <si>
    <t>Codigo de Usuario</t>
  </si>
  <si>
    <t>RNTRAGC_FECHA_PROCESO</t>
  </si>
  <si>
    <t>Fecha del proceso</t>
  </si>
  <si>
    <t>RNTRAGC_HORA_PROCESO</t>
  </si>
  <si>
    <t>hora del proceso</t>
  </si>
  <si>
    <t>RNT.T_INP_SECTSCL</t>
  </si>
  <si>
    <t>ISCL_CO_SCTA</t>
  </si>
  <si>
    <t>Codigo de Sectorista: DIVI(2) + REGI(2) + SUCU(2) + SECT(1) + OFCL(2)</t>
  </si>
  <si>
    <t>020203800,
020203804,
020203805,
020203806,
020203807,
020203900,
020203901,
…</t>
  </si>
  <si>
    <t>ISCL_DE_SCTA_CRED</t>
  </si>
  <si>
    <t>Descripción de Sectorista</t>
  </si>
  <si>
    <t>ZONAL NAVARRETE,
EJECUTIVO NEG ZONAL,
ZONAL PROVINCIA 1,
JEFE ZONAL AGRO,
ASISTENTE ADMINISTRA,
JEFE DE GRUPO 1,
EJECUTIVO DE NEG.,
VICEPRESIDENTE,
ZONAL CHACARILLA,
GTE ZONAL 7,
….</t>
  </si>
  <si>
    <t>ISCL_NO_USER</t>
  </si>
  <si>
    <t>Nombre del usuario</t>
  </si>
  <si>
    <t>FABRIZIO JONATAN BANDA FLORES,
WINSTON VILLACORTA PEZO,
JOSE CARLOS ROMERO GAMARRA,
MAIZEL REYNA CYNTHIA,
AUGUSTO ARTURO ARGUEDAS DULANTO,
MILAGROS BIRGETT TAPIA CARPIO,
ALIXCER MIGUEL FIGUEROA NUÑEZ,
MORAN CANALES JORGE LUIS,
NINAHUAMAN BAZAN CESAR AUGUSTO,
DOMINGUEZ HUARCAYA SANDRA JACKELINE</t>
  </si>
  <si>
    <t>ISCL_ID_SCTA</t>
  </si>
  <si>
    <t>Indentificador deUsuario</t>
  </si>
  <si>
    <t>B34368,
B14370,
B8676,
B18434,
B13492,
B23647,
B18416,
B23186,
B12082,
B27909,
…</t>
  </si>
  <si>
    <t>ISCL_PLZA_TRAB</t>
  </si>
  <si>
    <t>Codigo de plaza de trabajo</t>
  </si>
  <si>
    <t>315,
773,
732,
768,
512,
530,
284,
041,
821,
376,
…</t>
  </si>
  <si>
    <t>ISCL_CLIE_TOTA</t>
  </si>
  <si>
    <t>NUMBER(5)</t>
  </si>
  <si>
    <t>108,
107,
648,
6,
14,
513,
521,
10348,
113,
281,
…</t>
  </si>
  <si>
    <t>ISCL_OFI_NOMBR</t>
  </si>
  <si>
    <t>Nombre de la oficina</t>
  </si>
  <si>
    <t>TIENDA PLAZA TRUJILL,
TDA LA RAMBLA BRASIL,
TDA MIRAFL RDO PALMA,
TIENDA AVIACION,
TDA MEGA PLAZA CHORR,
ZONA 2 BE PROV,
TIENDA LLACUABAMBA,
TIENDA PAITA,
TIENDA JAEN,
CONV. TRANSF.,
…</t>
  </si>
  <si>
    <t>ISCL_CO_SECT</t>
  </si>
  <si>
    <t xml:space="preserve">Codigo de Sectorista </t>
  </si>
  <si>
    <t>22379,
22386,
22390,
22391,
22393,
2251R,
22545,
22631,
25111,
25113,
…</t>
  </si>
  <si>
    <t>ISCL_NS_DIVI_CRED_ALTR</t>
  </si>
  <si>
    <t>NULL</t>
  </si>
  <si>
    <t>null</t>
  </si>
  <si>
    <t>ISCL_NS_REGI_CRED_ALTR</t>
  </si>
  <si>
    <t>ISCL_NS_SUCU_CRED_ALTR</t>
  </si>
  <si>
    <t>ISCL_NS_SECT_CRED_ALTR</t>
  </si>
  <si>
    <t>ISCL_NS_OFCL_CRED_ALTR</t>
  </si>
  <si>
    <t>ISCL_COD_AUTONOMIA</t>
  </si>
  <si>
    <t>VARCHAR2(24)</t>
  </si>
  <si>
    <t>210102010101020100000000,
21010101020000000000,
14010101010102030000,
210101010106000000000000,
180101010501010118000000,
180101010301010103020000,
180101010301010104010000,
180101010301010109030000,
170101020101010000000000,
170101010101020000000000,
…</t>
  </si>
  <si>
    <t>ISCL_SI_CAS</t>
  </si>
  <si>
    <t>N,
S</t>
  </si>
  <si>
    <t>ISCL_CO_UNI_NEG</t>
  </si>
  <si>
    <t>03,
09,
13,
08,
01,
05,
06,
02,
04,
11</t>
  </si>
  <si>
    <t>ISCL_CO_TND_CAR</t>
  </si>
  <si>
    <t>253,
773,
732,
768,
512,
530,
284,
041,
821,
315,
...</t>
  </si>
  <si>
    <t>ISCL_TI_CAR_NEG</t>
  </si>
  <si>
    <t>2,
null,
1</t>
  </si>
  <si>
    <t>ISCL_CO_SEC_NEG</t>
  </si>
  <si>
    <t>03,
20,
01,
08,
05,
12,
06,
02,
04,
10,
07,
21,
11</t>
  </si>
  <si>
    <t>ISCL_MARCA_VACACIONES</t>
  </si>
  <si>
    <t>N,
null</t>
  </si>
  <si>
    <t>ISCL_COD_AUTONOMIA_ALT_1</t>
  </si>
  <si>
    <t>210102010101020600000000,
170101020101010000000000,
210104010105000000000000,
210102010101010500000000,
040101010101000000000000,
170101040101010000000000,
050101000000000000000000,
050101010000000000000000,
210101010102000000000000,
180101010501010000000000,
...</t>
  </si>
  <si>
    <t>ISCL_COD_AUTONOMIA_ALT_2</t>
  </si>
  <si>
    <t>170101020101010000000000,
170101040101020000000000,
180101010101010000000000,
170102030101030000000000,
170102010101010000000000,
null,
210102010101000000000000,
170102010101020000000000,
180101010301010000000000,
170102030101010000000000</t>
  </si>
  <si>
    <t>ISCL_COD_AUTONOMIA_ALT_3</t>
  </si>
  <si>
    <t>null,
210102010101000000000000</t>
  </si>
  <si>
    <t>ISCL_COD_AUTONOMIA_ALT_4</t>
  </si>
  <si>
    <t>210101010101000000000000,
null</t>
  </si>
  <si>
    <t>ISCL_TI_SEC_DEF</t>
  </si>
  <si>
    <t>ISCL_FILLER</t>
  </si>
  <si>
    <t>RNT.T_INC_FMOVCON_TMP</t>
  </si>
  <si>
    <t>FM_CIA</t>
  </si>
  <si>
    <t>Moneda Origen</t>
  </si>
  <si>
    <t>1100(soles),
1210(dolares),
1300,
1212,
1260,
1205,
1235,
1207,
1250,
1265,
1215,
1290,
1256,
1228,
1211,
1299</t>
  </si>
  <si>
    <t>FM_CUENTA_CONTABLE</t>
  </si>
  <si>
    <t>Cuenta Contable Local</t>
  </si>
  <si>
    <t>52023002000351,
41010201000106,
43030109000207,
51040103060303,
51040103060315,
51040110110101,
51040112110301,
51040113060101,
51040403000609,
52023000000303</t>
  </si>
  <si>
    <t>FM_CODIGO_TRAN</t>
  </si>
  <si>
    <t>Codigo de Transacción</t>
  </si>
  <si>
    <t>62,
53,
61,
54</t>
  </si>
  <si>
    <t>FM_CENTRO_RESP</t>
  </si>
  <si>
    <t>Centro de Responsabilidad Organizacional(seco).</t>
  </si>
  <si>
    <t>3450300000,
7360300000,
0820300000,
0570300000,
1260300000,
0090300000,
1350300000,
1570300000,
1590300000,
1610300000</t>
  </si>
  <si>
    <t>FM_ORIGEN</t>
  </si>
  <si>
    <t>Origen</t>
  </si>
  <si>
    <t>Rev,
Man,
Cuek,
053,
715,
150,
006,
104,
310,
954,
223,
711,
722</t>
  </si>
  <si>
    <t>FM_IMPORTE</t>
  </si>
  <si>
    <t>NUMBER(17,2)</t>
  </si>
  <si>
    <t>Importe</t>
  </si>
  <si>
    <t>Montos</t>
  </si>
  <si>
    <t>FM_EFF_FECHA</t>
  </si>
  <si>
    <t>Fecha del dato en la que hizo el asiento contable</t>
  </si>
  <si>
    <t>16-APR-26,
10-APR-26,
15-APR-26,
13-APR-26,
09-APR-26,
14-APR-26,
01-APR-26</t>
  </si>
  <si>
    <t>Referencia-Tipo de expo(llave apr)</t>
  </si>
  <si>
    <t xml:space="preserve">    CHPV,    
    CCRV,
    CHPV,
    CMIE,
    CPEM,
00,
00000000,
05454518,
30265310,
30267212,
30596194,
40053663,
40443256,
40849087,
40200284</t>
  </si>
  <si>
    <t>FM_OFICINA_EMIS</t>
  </si>
  <si>
    <t>Oficina de emision</t>
  </si>
  <si>
    <t>CON,
898,
041,
821,
042,
127,
141,
244,
253,
257,
264</t>
  </si>
  <si>
    <t>FM_OFICINA_RECE</t>
  </si>
  <si>
    <t>Oficina de recepción</t>
  </si>
  <si>
    <t>TAB,
898,
436,
530,
376,
821,
041,
042,
141,
253,
261</t>
  </si>
  <si>
    <t>FM_DESC_EMI_RECE</t>
  </si>
  <si>
    <t>VARCHAR2(25)</t>
  </si>
  <si>
    <t>Descripción de Oficina de Emision y Recepción</t>
  </si>
  <si>
    <t xml:space="preserve">       COM.TRX.EXCESO ATM,
      COM.TRASL.FONDOS(G),
   TRAN.EXCESO PENDIENTES,
  MANTENIMIENTO PENDIENTE,
         INT X COBRAR LPC,
       Planillas Ent. CCE,
      AJ-REBJ INT VIG REG,
            PAG INT MORAT,
          Proveed Ent CCE,
     COMISIONES POR ATM'S</t>
  </si>
  <si>
    <t>LIC,
TLD,
JCC,
REJ,
$IT,
RNC,
EDP,
AR,
BKD,
DEP</t>
  </si>
  <si>
    <t>FM_CATEGORIA</t>
  </si>
  <si>
    <t>Categoria</t>
  </si>
  <si>
    <t>FM_PRODUCTO</t>
  </si>
  <si>
    <t>Producto</t>
  </si>
  <si>
    <t>0,
000</t>
  </si>
  <si>
    <t>FM_CLAVE_CUENTA</t>
  </si>
  <si>
    <t>Clave de la Cuenta</t>
  </si>
  <si>
    <t>000006755706491337******4171   0102REVVIGCOMP,
000008923637377752*****9146    0206REVVIGCOMP,
000008948460422224******7509   0123REVVIGCOMP,
000006414067377752*****3083    0206REVVIGCOMP,
000004439116411093******0656   0117REVVIGCOMP,
000006364800377752*****2236    0206REVVIGCOMP,
000007252336411090******5636   0114REVVIGCOMP,
000008888253491337******9035   0102REVVIGCOMP,
000009650159377754*****7866    0207REVVIGLIQ,
000007520718377752*****4160    0206REVVIGLIQ</t>
  </si>
  <si>
    <t>Cliente</t>
  </si>
  <si>
    <t>00000000223453,
00000001057595,
00000001650175,
00000001971522,
00000002826907,
00000003133121,
00000004874939,
00000005077904,
00000005494091,
00000005789797</t>
  </si>
  <si>
    <t>16-APR-26</t>
  </si>
  <si>
    <t>FM_IND_AJUSTE</t>
  </si>
  <si>
    <t>Indicador de Ajuste</t>
  </si>
  <si>
    <t>null,
1</t>
  </si>
  <si>
    <t>FM_IMPORTE_SOL</t>
  </si>
  <si>
    <t>Importe Soles</t>
  </si>
  <si>
    <t>RNT.T_INP_CLIENTE_CTA</t>
  </si>
  <si>
    <t>ICCT_CUST_CTL1</t>
  </si>
  <si>
    <t>ICCT_CUST_CTL2</t>
  </si>
  <si>
    <t>ICCT_CUST_CTL3</t>
  </si>
  <si>
    <t>ICCT_CUST_CTL4</t>
  </si>
  <si>
    <t>ICCT_CUST_NBR</t>
  </si>
  <si>
    <t>VARCHAR2(15)</t>
  </si>
  <si>
    <t>Numero de Cliente</t>
  </si>
  <si>
    <t>00000000206102,
00000000911578,
00000002547230,
00000002855633,
00000004091005,
00000005488234,
00000006230478,
00000006423040,
00000006849681,
00000007786015,
…</t>
  </si>
  <si>
    <t>ICCT_APPL_CD</t>
  </si>
  <si>
    <t>05,10</t>
  </si>
  <si>
    <t>ICCT_ACCT_CTL1</t>
  </si>
  <si>
    <t>ICCT_ACCT_CTL2</t>
  </si>
  <si>
    <t>1,
15,
40,
7,
70,
12,
10,
20,
3</t>
  </si>
  <si>
    <t>ICCT_ACCT_CTL3</t>
  </si>
  <si>
    <t>512,
513,
522,
290,
400,
534,
561,
135,
57,
58,
…</t>
  </si>
  <si>
    <t>ICCT_ACCT_CTL4</t>
  </si>
  <si>
    <t>6,
7,
1,
2,
8,
3,
9</t>
  </si>
  <si>
    <t>ICCT_ACCT_NBR</t>
  </si>
  <si>
    <t>VARCHAR2(27)</t>
  </si>
  <si>
    <t>Numero de Cuenta</t>
  </si>
  <si>
    <t>0003501504424,
0003501611565,
0003501514741,
0003506197090,
0003488999605,
0003493144804,
0003495931617,
0003501738743,
0003504208770,
0003504243869</t>
  </si>
  <si>
    <t>ICCT_FROM_REL_CD</t>
  </si>
  <si>
    <t>PRI, 
SEC</t>
  </si>
  <si>
    <t>ICCT_TO_REL_CD</t>
  </si>
  <si>
    <t>IND,
MYO,
MAY</t>
  </si>
  <si>
    <t>ICCT_LST_MAINT_DT</t>
  </si>
  <si>
    <t>20221129,
20181215,
20190124,
20190208,
20190210,
20190220,
20190223,
20190404,
20190411,
20190416</t>
  </si>
  <si>
    <t>ICCT_LST_MAINT_TIME</t>
  </si>
  <si>
    <t>085733,
090225,
091705,
091711,
091712,
091759,
091800,
091823,
091927,
092126</t>
  </si>
  <si>
    <t>ICCT_LST_MAINT_EMP_ID</t>
  </si>
  <si>
    <t>B40757,
B12971,
B13930,
B18135,
B9879,
B12686,
B13762,
B18420,
B19013,
B24817,
…</t>
  </si>
  <si>
    <t>ICCT_LST_MAINT_TRM_ID</t>
  </si>
  <si>
    <t>605V,
&lt;AE5,
&lt;AE9,
&lt;AEJ,
&lt;AF1,
&lt;AF4,
&lt;AFQ,
&lt;AFW,
&lt;AHC,
8143</t>
  </si>
  <si>
    <t>ICCT_LEGAL_TITL_POS</t>
  </si>
  <si>
    <t>NUMBER(1)</t>
  </si>
  <si>
    <t>1,
2,
4,
5,
3</t>
  </si>
  <si>
    <t>ICCT_DISP</t>
  </si>
  <si>
    <t>VARCHAR2(38)</t>
  </si>
  <si>
    <t>20260416                             *</t>
  </si>
  <si>
    <t>RNT.T_INP_CLIENTE_SRM</t>
  </si>
  <si>
    <t>CUSM_PARTY_TYPE_CD</t>
  </si>
  <si>
    <t>TIPO CLIENTE (IC=INDIVIDUAL CUSTOMER, BC=BUSINESS CUSTOMER)</t>
  </si>
  <si>
    <t>CUSM_TI_CLIE_RM</t>
  </si>
  <si>
    <t>TIPO CLIENTE (P=PERSONAS C=COMERCIAL VALOR RM)</t>
  </si>
  <si>
    <t>CUSM_PARTY_NUMBER</t>
  </si>
  <si>
    <t>CODIGO UNICO CLIENTE (10 1ROS.CARACTERES)</t>
  </si>
  <si>
    <t>CUSM_PARENT_PARTY_NUMBER</t>
  </si>
  <si>
    <t>GRUPO ECONOMICO (DESCRIPCION)</t>
  </si>
  <si>
    <t>CUSM_CUS_KEY</t>
  </si>
  <si>
    <t>CUSM_FULL_NAME</t>
  </si>
  <si>
    <t>NOMBRE COMPLETO CLIENTE (AP+AM+1N+2N)</t>
  </si>
  <si>
    <t>CUSM_FIRST_NAME</t>
  </si>
  <si>
    <t>PRIMER NOMBRE</t>
  </si>
  <si>
    <t>CUSM_LAST_NAME</t>
  </si>
  <si>
    <t>APELLIDO PATERNO</t>
  </si>
  <si>
    <t>CUSM_MIDDLE_NAME</t>
  </si>
  <si>
    <t>SEGUNDO NOMBRE</t>
  </si>
  <si>
    <t>CUSM_NAME_SUPPLEMENT</t>
  </si>
  <si>
    <t>APELLIDO MATERNO</t>
  </si>
  <si>
    <t>CUSM_ADDRESS_SUPPLEMENT</t>
  </si>
  <si>
    <t>2DA.LINEA DIRECCION PRINCIPAL</t>
  </si>
  <si>
    <t>CUSM_CITY</t>
  </si>
  <si>
    <t>PROVINCIA (DIRECCION PRINCIPAL)</t>
  </si>
  <si>
    <t>CUSM_COUNTRY</t>
  </si>
  <si>
    <t>DESCRIPCION PAIS ("PERU",...)</t>
  </si>
  <si>
    <t>CUSM_COUNTRY_CD</t>
  </si>
  <si>
    <t>CODIGO PAIS (TABLA OFSA)</t>
  </si>
  <si>
    <t>CUSM_POSTAL_CODE</t>
  </si>
  <si>
    <t>CODIGO POSTAL (DIRECCION PRINCIPAL)</t>
  </si>
  <si>
    <t>CUSM_STREET_ADDRESS</t>
  </si>
  <si>
    <t>1RA.LINEA DIRECCION PRINCIPAL</t>
  </si>
  <si>
    <t>CUSM_STREET_NAME</t>
  </si>
  <si>
    <t>3RA.LINEA DIRECCION PRINCIPAL</t>
  </si>
  <si>
    <t>CUSM_FAX_PHONE</t>
  </si>
  <si>
    <t>FAX</t>
  </si>
  <si>
    <t>CUSM_HOME_CONTACT_PHONE</t>
  </si>
  <si>
    <t>TELEFONO RESIDENCIA</t>
  </si>
  <si>
    <t>CUSM_OTHER_PHONE</t>
  </si>
  <si>
    <t>TELEFONO CELULAR</t>
  </si>
  <si>
    <t>CUSM_WORK_BUS_PHONE</t>
  </si>
  <si>
    <t>TELEFONO CENTRO TRABAJO</t>
  </si>
  <si>
    <t>CUSM_GEOGRAPHIC_CD</t>
  </si>
  <si>
    <t>VARCHAR2(12)</t>
  </si>
  <si>
    <t>CUBIGEO (DIRECCION PRINCIPAL) 6 CARACTERES</t>
  </si>
  <si>
    <t>CUSM_ANNUAL_INCOME</t>
  </si>
  <si>
    <t>INGRESO ANUAL DEL CLIENTE (SOLES)</t>
  </si>
  <si>
    <t>CUSM_CREDIT_SCORE</t>
  </si>
  <si>
    <t>CLASIFICACION IB (NORMAL,CPP,DEFICIENTE,DUDOSO,PERDIDA)</t>
  </si>
  <si>
    <t>CUSM_ISO_CURRENCY_CD</t>
  </si>
  <si>
    <t>PERU SOLES ("PSS")</t>
  </si>
  <si>
    <t>CUSM_PROPENSITY_TO_BUY</t>
  </si>
  <si>
    <t>DATO NO DEFINIDO (SE MUEVE SPACES)</t>
  </si>
  <si>
    <t>CUSM_DATA_SOURCE</t>
  </si>
  <si>
    <t>APLICATIVO ORIGEN ("RM")</t>
  </si>
  <si>
    <t>CUSM_EMPLOYEE_FLG</t>
  </si>
  <si>
    <t>FLAG EMPLEADO $RM( /E/O/D) =&gt; DWH(0,1,2,3)</t>
  </si>
  <si>
    <t>CUSM_OFFICER_CD</t>
  </si>
  <si>
    <t>CUSM_ORG_UNIT_ID</t>
  </si>
  <si>
    <t>NUMBER(14)</t>
  </si>
  <si>
    <t>CODIGO UNIDAD ORGANIZACIONAL (DELFOS III LO MOVERA)</t>
  </si>
  <si>
    <t>Pareece que estos campos ya no estaran presentes. Quien es delfos?</t>
  </si>
  <si>
    <t>CUSM_AGE</t>
  </si>
  <si>
    <t>NUMBER(3)</t>
  </si>
  <si>
    <t>EDAD CLIENTE (AS OF DATE BIRTH DATE) YEARS</t>
  </si>
  <si>
    <t>CUSM_BIRTH_DATE</t>
  </si>
  <si>
    <t>FECHA NACIMIENTO ("SSAAMMDD")</t>
  </si>
  <si>
    <t>CUSM_DECEASED_FLG</t>
  </si>
  <si>
    <t>FLAG CLIENTE FALLECIDO (0=NO, 1=SI) SI SITUACION=DC</t>
  </si>
  <si>
    <t>CUSM_EDUCATION_LEVEL_CD</t>
  </si>
  <si>
    <t>CODIGO NIVEL EDUCACIONAL (VALORES IB)</t>
  </si>
  <si>
    <t>CUSM_EMPLOYER</t>
  </si>
  <si>
    <t>NOMBRE EMPRESA (EMPLEADOR)</t>
  </si>
  <si>
    <t>CUSM_EMPLOYMENT_START_DATE</t>
  </si>
  <si>
    <t>FECHA INICIO ULTIMO EMPLEO ("SSAAAMMDD")</t>
  </si>
  <si>
    <t>CUSM_FIRST_CONTACT_DATE</t>
  </si>
  <si>
    <t>FECHA PRIMER CONTACTO ("SSAAMMDD")</t>
  </si>
  <si>
    <t>CUSM_GOVERNMENT_ID_NUMBER</t>
  </si>
  <si>
    <t>NRO.DOCUMENTO IDENTIDAD</t>
  </si>
  <si>
    <t>CUSM_HOMEOWNER_FLG</t>
  </si>
  <si>
    <t>FLAG PROPIETARIO VIVIENDA (0=NO, 1=SI) SI OWN RENT CD='O'</t>
  </si>
  <si>
    <t>CUSM_LAST_CONTACT_DATE</t>
  </si>
  <si>
    <t>FECHA ULTIMO CONTACTO ("SSAAMMDD")</t>
  </si>
  <si>
    <t>CUSM_MARITAL_STATUS_CD</t>
  </si>
  <si>
    <t>ESTADO CIVIL (VALORES IB)</t>
  </si>
  <si>
    <t>CUSM_NUM_CHILDREN_IN_PARTY</t>
  </si>
  <si>
    <t>NUMERO HIJOS</t>
  </si>
  <si>
    <t>CUSM_NUM_PEOPLE_IN_PARTY</t>
  </si>
  <si>
    <t>NUMERO DEPENDIENTES</t>
  </si>
  <si>
    <t>CUSM_OCCUPATION_CD</t>
  </si>
  <si>
    <t>CODIGO OCUPACION (VALORES IB)</t>
  </si>
  <si>
    <t>CUSM_RESIDENCE_TYPE_CD</t>
  </si>
  <si>
    <t>TIPO RESIDENCIA (L/FAMIL O/PROPI R=ALQUI)</t>
  </si>
  <si>
    <t>CUSM_SEGMENT_CD</t>
  </si>
  <si>
    <t>SEGMENTO MERCADO (DELFOS III LO MOVERA)</t>
  </si>
  <si>
    <t>CUSM_SEX</t>
  </si>
  <si>
    <t>SEXO (F=FEMALE, M=MALE)</t>
  </si>
  <si>
    <t>CUSM_VIP_FLG</t>
  </si>
  <si>
    <t>FLAG CLIENTE VIP (0=NO 1=SI) DEFINIR PARA IB</t>
  </si>
  <si>
    <t>CUSM_YEARS_AS_CUST</t>
  </si>
  <si>
    <t>(F.INGRESO) YEARS</t>
  </si>
  <si>
    <t>CUSM_BUSINESS_CONTACT_NAME</t>
  </si>
  <si>
    <t>NOMBRE DEL CONTACTO (SOLO PARTY TYPE IB="BC")</t>
  </si>
  <si>
    <t>CUSM_BUSINESS_CONTACT_TITLE</t>
  </si>
  <si>
    <t>CARGO DEL CONTACTO (SOLO PARTY TYPE IB="BC")</t>
  </si>
  <si>
    <t>CUSM_IN_BUSINESS_SINCE</t>
  </si>
  <si>
    <t>FECHA CONSTITUCION ("SSAAMMDD")</t>
  </si>
  <si>
    <t>CUSM_NONPROFIT_FLG</t>
  </si>
  <si>
    <t>FLAG FINES LUCRO (0=NO, 1=SI)</t>
  </si>
  <si>
    <t>CUSM_SIC</t>
  </si>
  <si>
    <t>NUMBER(8)</t>
  </si>
  <si>
    <t>CODIGO CIIU (VER TABLA)</t>
  </si>
  <si>
    <t>CUSM_YEARS_IN_BUSINESS</t>
  </si>
  <si>
    <t>EDAD EMPRESA (AS OF DATE IN BUSINESS SINCE) YEARS</t>
  </si>
  <si>
    <t>CUSM_BUSINESS_TYPE_CD_IB</t>
  </si>
  <si>
    <t>TIPO SOCIEDAD</t>
  </si>
  <si>
    <t>CUSM_AS_OF_DATE_IB</t>
  </si>
  <si>
    <t>FECHA PROCESO (ULT.DIA CALENDARIO MES) "SSAAMMDD"</t>
  </si>
  <si>
    <t>CUSM_DISTRICT_DESC_IB</t>
  </si>
  <si>
    <t>DISTRITO (DIRECCION PRINCIPAL)</t>
  </si>
  <si>
    <t>CUSM_PROVINCE_DESC_IB</t>
  </si>
  <si>
    <t>CUSM_DEPARTMENT_DESC_IB</t>
  </si>
  <si>
    <t>DEPARTAMENTO (DIRECCION PRINCIPAL)</t>
  </si>
  <si>
    <t>CUSM_BUSINESS_ADDRESS_IB</t>
  </si>
  <si>
    <t>DISTRITO/PROVINCIA/DEPARTAMENTO/C.POSTAL CENTRO TRABAJO</t>
  </si>
  <si>
    <t>CUSM_EMPLOYMENT_POSITION_IB</t>
  </si>
  <si>
    <t>PUESTO/CARGO EN CENTRO TRABAJO</t>
  </si>
  <si>
    <t>CUSM_EMPLOYMENT_INDE_FLG_IB</t>
  </si>
  <si>
    <t>FLAG TRABAJADOR INDEPENDIENTE (Y/N)</t>
  </si>
  <si>
    <t>CUSM_SHORT_NAME_IB</t>
  </si>
  <si>
    <t>NOMBRE CORTO CLIENTE</t>
  </si>
  <si>
    <t>CUSM_STATUS_ID_IB</t>
  </si>
  <si>
    <t>SITUACION CLIENTE (VALORES IB)</t>
  </si>
  <si>
    <t>CUSM_DOCUMENT_TYPE_IB</t>
  </si>
  <si>
    <t>TIPO DOCUMENTO IDENTIDAD</t>
  </si>
  <si>
    <t>CUSM_SBYS_SEGMENT_IB</t>
  </si>
  <si>
    <t>CODIGO MAGNITUD EMPRESARIAL (VALORES IB)</t>
  </si>
  <si>
    <t>CUSM_STOCK_HOLDER_FLG_IB</t>
  </si>
  <si>
    <t>FLAG CLIENTE ES ACCIONISTA (Y/N)</t>
  </si>
  <si>
    <t>CUSM_CUSTOMER_CLASSIF_ID_IB</t>
  </si>
  <si>
    <t>TIPO CLIENTE VIP (VALORES IB) PREMIUM, PLATINO, ORO,...</t>
  </si>
  <si>
    <t>CUSM_CLASSIF_PERIOD_IB</t>
  </si>
  <si>
    <t>PERIODO CLASIFICACION CLIENTE (1,2,3,4)</t>
  </si>
  <si>
    <t>CUSM_CLASSIF_YEAR_IB</t>
  </si>
  <si>
    <t>YEAR CLASIFICACION CLIENTE</t>
  </si>
  <si>
    <t>CUSM_EMAIL_IB</t>
  </si>
  <si>
    <t>CORREO ELECTRONICO</t>
  </si>
  <si>
    <t>CUSM_FOREIGN_ID_IB</t>
  </si>
  <si>
    <t>CODIGO NACIONALIDAD</t>
  </si>
  <si>
    <t>CUSM_CONYUGE_NAME_IB</t>
  </si>
  <si>
    <t>NOMBRES DEL CONYUGE DEL CLIENTE</t>
  </si>
  <si>
    <t>CUSM_CONYUGE_LAST_NAME_IB</t>
  </si>
  <si>
    <t>APELLIDOS DEL CONYUGE DEL CLIENTE</t>
  </si>
  <si>
    <t>CUSM_CONYUGE_GOV_ID_IB</t>
  </si>
  <si>
    <t>NRO.DOCUMENTO IDENTIDAD DEL CONYUGE DEL CLIENTE</t>
  </si>
  <si>
    <t>CUSM_EMPLOYEES_NUM_IB</t>
  </si>
  <si>
    <t>NRO.EMPLEADOS DE LA EMPRESA</t>
  </si>
  <si>
    <t>CUSM_FULL_BUS_ADDRESS_IB</t>
  </si>
  <si>
    <t>DIRECCION CENTRO TRABAJO</t>
  </si>
  <si>
    <t>CUSM_SUPERVISION_LIST</t>
  </si>
  <si>
    <t>CALIFICACION FEVE</t>
  </si>
  <si>
    <t>CUSM_SUPERVISION_REASON</t>
  </si>
  <si>
    <t>MOTIVO ACTUAL</t>
  </si>
  <si>
    <t>CUSM_CUSTOMER_RATING</t>
  </si>
  <si>
    <t>NUMBER(5,3)</t>
  </si>
  <si>
    <t>RATING DEL CLIENTE (FORMATO S99.999)</t>
  </si>
  <si>
    <t>CUSM_CUSTOMER_RATING_DATE</t>
  </si>
  <si>
    <t>FECHA DEL RATING (SSAAMMDD)</t>
  </si>
  <si>
    <t>CUSM_PREVIOUS_OFFICER_CD</t>
  </si>
  <si>
    <t>CODIGO SECTORISTA ANTERIOR (9 CARACTERES)</t>
  </si>
  <si>
    <t>CUSM_SCTA_5POS_IB</t>
  </si>
  <si>
    <t>CODIGO SECTORISTA ACTUAL (5 CARACTERES)</t>
  </si>
  <si>
    <t>CUSM_SCTA_9POS_IB</t>
  </si>
  <si>
    <t>CODIGO SECTORISTA ACTUAL (9 CARACTERES)</t>
  </si>
  <si>
    <t>CUSM_TNDA_SCTA_IB</t>
  </si>
  <si>
    <t>CODIGO TIENDA SECTORISTA ACTUAL</t>
  </si>
  <si>
    <t>CUSM_SCTA_5POS_ANT_IB</t>
  </si>
  <si>
    <t>CODIGO SECTORISTA ANTERIOR (5 CARACTERES)</t>
  </si>
  <si>
    <t>CUSM_TNDA_SCTA_ANT_IB</t>
  </si>
  <si>
    <t>CODIGO TIENDA SECTORISTA ANTERIOR</t>
  </si>
  <si>
    <t>CUSM_CO_CALI_IB</t>
  </si>
  <si>
    <t>CODIGO CALIFICACION IB (0=NOM 1=CPP 2=DEF 3=DUD 4=PER)</t>
  </si>
  <si>
    <t>CUSM_NU_PRES_IC</t>
  </si>
  <si>
    <t>NRO.PRESTAMOS EN $IC (DATO NO DISPONIBLE... SPACES)</t>
  </si>
  <si>
    <t>CUSM_ES_DISP</t>
  </si>
  <si>
    <t>CUSM_FU_PROC_BATCH</t>
  </si>
  <si>
    <t>FECHA ULTIMO PROCESO BATCH (SSAAMMDD)</t>
  </si>
  <si>
    <t>CUSM_SUB_TI_CLIE</t>
  </si>
  <si>
    <t>SUB TIPO CLIENTE COMERCIAL (CB,CO,FG,LG,...) (RMRT123)</t>
  </si>
  <si>
    <t>Existen alrededor de 12.</t>
  </si>
  <si>
    <t>CUSM_ID_TNDA_APER</t>
  </si>
  <si>
    <t>TIENDA APERTURA CLIENTE X(5) (3 1RAS POSIC) (RMRT303)</t>
  </si>
  <si>
    <t>CUSM_TI_BNCA_IB</t>
  </si>
  <si>
    <t>TIPO BANCA IB (1=CORPOR 2=EMPR 3=MINOR 4=PERS) (RMUS101)</t>
  </si>
  <si>
    <t>CUSM_IM_VENT</t>
  </si>
  <si>
    <t>VOLUMEN VENTAS (RMCO115)</t>
  </si>
  <si>
    <t>CUSM_CO_INST_EOD</t>
  </si>
  <si>
    <t>O=CONGLOMERADO MIXTO C=EMPRESA CONTROLADORA (HOLDING)</t>
  </si>
  <si>
    <t>CUSM_TI_SEGM_IB</t>
  </si>
  <si>
    <t>TIPO SEGMENTO IB (CALCULO)</t>
  </si>
  <si>
    <t>CUSM_CUSTOMER_RTGOPE</t>
  </si>
  <si>
    <t>RATING DE OPERACION DEL CLIENTE (FORMATO S99.999)</t>
  </si>
  <si>
    <t>CUSM_SUPERVISION_LIST_SER</t>
  </si>
  <si>
    <t>CALIFICACION SER ( SEGUIMIENTO EN RECUPERACIONES )</t>
  </si>
  <si>
    <t>CUSM_FL_TND_ORG_UNIT</t>
  </si>
  <si>
    <t>DESDE TABLA DE ORG UNIT (DELFOS III LO MOVERA)</t>
  </si>
  <si>
    <t>CUSM_ID_SEGM</t>
  </si>
  <si>
    <t>DESDE INTERFACE DWH DISTRIB. (DELFOS III LO MOVERA)</t>
  </si>
  <si>
    <t>CUSM_FLAG_LPD</t>
  </si>
  <si>
    <t>FLAG/FECHA LEY PROTECCION DATOS (" "=SGEST "S"=SI "N"=NO)</t>
  </si>
  <si>
    <t>CUSM_CO_PAIS_NACIMIEN</t>
  </si>
  <si>
    <t>PAIS NACIMIENTO</t>
  </si>
  <si>
    <t>CUSM_CO_PAIS_NACIONAL</t>
  </si>
  <si>
    <t>PAIS NACIONALIDAD</t>
  </si>
  <si>
    <t>CUSM_ES_DISP_1</t>
  </si>
  <si>
    <t>ESPACIO DISPONIBLE 1</t>
  </si>
  <si>
    <t>CUSM_CO_LANG</t>
  </si>
  <si>
    <t>CODIGO IDIOMA (SPN,CHI,ENG,FRC,GER,JAP) (RMRT129)</t>
  </si>
  <si>
    <t>CUSM_CO_SBYS</t>
  </si>
  <si>
    <t>CODIGO SBYS (RMRT124)</t>
  </si>
  <si>
    <t>CUSM_CO_REL_EOD</t>
  </si>
  <si>
    <t>(H=HIJO/P=PADRE/C=CONYUGE/F=FAMILIAR/G=GESTION/D/I)</t>
  </si>
  <si>
    <t>CUSM_CO_POSC_VINC</t>
  </si>
  <si>
    <t>J=EMPRESA A=ASESOR F=PERSONAL CONFIANZA G=GERENTE</t>
  </si>
  <si>
    <t>CUSM_CO_INST_REL</t>
  </si>
  <si>
    <t>CUSM_ID_TNDA_RESP</t>
  </si>
  <si>
    <t>TIENDA DEL SECTORISTA RESPONSABLE DEL CLIENTE (RMRT302)</t>
  </si>
  <si>
    <t>CUSM_ID_TNDA_PREF</t>
  </si>
  <si>
    <t>TIENDA DONDE CLIENTE REALIZA SUS OPERACIONES (RMRT304)</t>
  </si>
  <si>
    <t>CUSM_CO_CALI_SBYS</t>
  </si>
  <si>
    <t>CODIGO CALIFICACION SBYS 0 N 1 C 2 D 3 D 4 P (RMTX107)</t>
  </si>
  <si>
    <t>Se encuentra la existencia de un codigo '8' que dentro de la descripcion no se menciona. Por otro lado, no encuentro alguna relacion entre numeros y letras, y no se conoce el valor de las letras.</t>
  </si>
  <si>
    <t>CUSM_FE_INAC_CLIE</t>
  </si>
  <si>
    <t>FECHA INACTIVACION DEL CLIENTE (SSAAMMDD) (RMRT201)</t>
  </si>
  <si>
    <t>CUSM_FE_ELIM_CLIE</t>
  </si>
  <si>
    <t>FECHA ELIMINACION CLIENTE ("FD") (SSAAMMDD) (RMLM202)</t>
  </si>
  <si>
    <t>CUSM_FL_CHQ_RCHZ</t>
  </si>
  <si>
    <t>FLAG CHEQUES RECHAZADOS C/SELLO (RMIB124)</t>
  </si>
  <si>
    <t>CUSM_FE_CHQ_RCHZ</t>
  </si>
  <si>
    <t>FECHA CHEQUES RECHAZADOS C/SELLO (RMIB125)</t>
  </si>
  <si>
    <t>CUSM_FL_CHQ_RCHZ_SS</t>
  </si>
  <si>
    <t>FLAG CHEQUES RECHAZADOS S/SELLO (RMIB128)</t>
  </si>
  <si>
    <t>CUSM_FE_CHQ_RCHZ_SS</t>
  </si>
  <si>
    <t>FECHA CHEQUES RECHAZADOS S/SELLO (RMIB129)</t>
  </si>
  <si>
    <t>CUSM_TI_RAZA</t>
  </si>
  <si>
    <t>C=DE COLOR A=ASIATICA M=MESTIZA B=BLANCA O=OTRA</t>
  </si>
  <si>
    <t>CUSM_NU_LICE_COND</t>
  </si>
  <si>
    <t>NUMERO LICENCIA CONDUCIR (BREVETE) (RMPE123)</t>
  </si>
  <si>
    <t>CUSM_NU_PASP</t>
  </si>
  <si>
    <t>NUMERO PASAPORTE (RMPE128)</t>
  </si>
  <si>
    <t>CUSM_AP_CASA</t>
  </si>
  <si>
    <t>APELLIDO CASADA (RMPE127)</t>
  </si>
  <si>
    <t>CUSM_FE_NACI_CONY</t>
  </si>
  <si>
    <t>FECHA NACIMIENTO CONYUGE (RMPE202)</t>
  </si>
  <si>
    <t>CUSM_DE_NEGO</t>
  </si>
  <si>
    <t>DESCRIPCION NEGOCIO (ACTIVIDAD PRINCIPAL) (RMCO101)</t>
  </si>
  <si>
    <t>CUSM_CO_GRUP_ECO</t>
  </si>
  <si>
    <t>CODIGO GRUPO ECONOMICO (RMCO107)</t>
  </si>
  <si>
    <t>CUSM_NO_BANC</t>
  </si>
  <si>
    <t>BANCO PRINCIPAL DE OPERACIONES BANCARIAS (RMCO111)</t>
  </si>
  <si>
    <t>CUSM_NO_COMR</t>
  </si>
  <si>
    <t>NOMBRE COMERCIAL (RMIB006)</t>
  </si>
  <si>
    <t>CUSM_DE_SIGL</t>
  </si>
  <si>
    <t>DESCRIPCION DE SIGLA (RMIB007)</t>
  </si>
  <si>
    <t>CUSM_NU_EXTE_R</t>
  </si>
  <si>
    <t>NUMERO EXTENSION (ANEXO) (RMPH102)</t>
  </si>
  <si>
    <t>CUSM_IL_PREF_LLAM_R</t>
  </si>
  <si>
    <t>INDICADOR PREFERENCIA PARA LLAMAR (Y/N) (RMPH103)</t>
  </si>
  <si>
    <t>CUSM_FL_HO_LLAM_R</t>
  </si>
  <si>
    <t>E=TARDE M=MAÑANA W=HORA TRABAJO</t>
  </si>
  <si>
    <t>CUSM_NU_EXTE_C</t>
  </si>
  <si>
    <t>CUSM_IL_PREF_LLAM_C</t>
  </si>
  <si>
    <t>CUSM_FL_HO_LLAM_C</t>
  </si>
  <si>
    <t>CUSM_NU_EXTE_T</t>
  </si>
  <si>
    <t>CUSM_IL_PREF_LLAM_T</t>
  </si>
  <si>
    <t>CUSM_FL_HO_LLAM_T</t>
  </si>
  <si>
    <t>CUSM_FE_TERM</t>
  </si>
  <si>
    <t>FECHA TERMINO TRABAJO (RMEM111)</t>
  </si>
  <si>
    <t>CUSM_NU_TELF_EMP</t>
  </si>
  <si>
    <t>VARCHAR2(18)</t>
  </si>
  <si>
    <t>NUMERO TELEFONO EN LA EMPRESA (RMEM104)</t>
  </si>
  <si>
    <t>CUSM_NU_ANEX_EMP</t>
  </si>
  <si>
    <t>NUMERO ANEXO EN LA EMPRESA (RMEM113)</t>
  </si>
  <si>
    <t>CUSM_IM_SALA</t>
  </si>
  <si>
    <t>IMPORTE SALARIO/SUELDO (RMEM108)</t>
  </si>
  <si>
    <t>CUSM_CO_MONE_SALA</t>
  </si>
  <si>
    <t>CODIGG MONEDA DEL SALARIO/SUELDO (RMEM112)</t>
  </si>
  <si>
    <t>CUSM_CO_FREC_SALA</t>
  </si>
  <si>
    <t>CODIGO FRECUENCIA SALARIO/SUELDO (RMEM109)</t>
  </si>
  <si>
    <t>CUSM_NU_TELF_CONT</t>
  </si>
  <si>
    <t>TELEFONO DEL CONTACTO EN EMPRESA (RMCC103)</t>
  </si>
  <si>
    <t>CUSM_DE_RAZN_CONT</t>
  </si>
  <si>
    <t>VARCHAR2(60)</t>
  </si>
  <si>
    <t>RAZON PARA EL CONTACTO (RMCC104)</t>
  </si>
  <si>
    <t>CUSM_TI_BNCA_SBYS</t>
  </si>
  <si>
    <t>TIPO BANCA SBYS (M=MICROEMPRESA, P=PEQ.EMPRESA) (RMTX108)</t>
  </si>
  <si>
    <t>CUSM_FE_CALI_SBYS</t>
  </si>
  <si>
    <t>FECHA CALIFICACION SBYS ("SSAAMMDD") (RMTX109)</t>
  </si>
  <si>
    <t>CUSM_FE_INIC_VIVI</t>
  </si>
  <si>
    <t>FECHA INICIO VIVIENDA ACTUAL ("SSAAMMDD") MUDZA.(RMPE122)</t>
  </si>
  <si>
    <t>CUSM_CO_NIVL_EDUC</t>
  </si>
  <si>
    <t>CODIGO NIVEL EDUCACIONAL (IB:00 ANA 06 PRI 11 S (RMPE103)</t>
  </si>
  <si>
    <t>CUSM_ES_DISP_2</t>
  </si>
  <si>
    <t>VARCHAR2(47)</t>
  </si>
  <si>
    <t>ESPACIO DISPONIBLE 2</t>
  </si>
  <si>
    <t>CUSM_FL_DATA_DWH</t>
  </si>
  <si>
    <t>SE ENVIARA 100% CLIENTES (DELFOS III LO MOVERA)</t>
  </si>
  <si>
    <t>CUSM_FL_DATA_LVD</t>
  </si>
  <si>
    <t>FLAG CAMBIO DATA LVD (N, C) (1:1451+1501:22+1601:480)</t>
  </si>
  <si>
    <t>CUSM_CO_UNI_NEG</t>
  </si>
  <si>
    <t>UNIDAD NEGOCIO DE SCTA.ACTUAL (DESDE SCL01SCT)</t>
  </si>
  <si>
    <t>CUSM_CO_UNI_NEG_A</t>
  </si>
  <si>
    <t>UNIDAD NEGOCIO DE SCTA.ANTERIOR (DESDE SCL01SCT)</t>
  </si>
  <si>
    <t>CUSM_TI_CAR_NEG</t>
  </si>
  <si>
    <t>TIPO CARTERA NEG. DE SCTA.ACTUAL.(DESDE SCL01SCT)</t>
  </si>
  <si>
    <t>CUSM_TI_CAR_NEG_A</t>
  </si>
  <si>
    <t>TIPO CARTERA NEG. DE SCTA.ANTER.(DESDE SCL01SCT)</t>
  </si>
  <si>
    <t>CUSM_ES_DISP_3</t>
  </si>
  <si>
    <t>VARCHAR2(57)</t>
  </si>
  <si>
    <t>ESPACIO DISPONIBLE 3</t>
  </si>
  <si>
    <t>CUSM_ID_FIN_REG</t>
  </si>
  <si>
    <t>INDICADOR FIN REGISTRO " " (EVITAR DESPLAZAM. TRANSFER)</t>
  </si>
  <si>
    <t>RNT.T_INP_CHEQUEGERENCIA</t>
  </si>
  <si>
    <t>CHQG_ID_CLIE</t>
  </si>
  <si>
    <t>ID CLIENTE (CODIGO UNICO)</t>
  </si>
  <si>
    <t>CHQG_CO_MONE</t>
  </si>
  <si>
    <t>CODIGO DE MONEDA (0001=PSS, 0010=USD)</t>
  </si>
  <si>
    <t>CHQG_TI_DOCU</t>
  </si>
  <si>
    <t>TIPODE DOCUMENTO = 3 (CHEQUE DE GERENCIA)</t>
  </si>
  <si>
    <t>CHQG_ESTADO</t>
  </si>
  <si>
    <t>ESTADO (SITUACION)</t>
  </si>
  <si>
    <t>CHQG_IMPORTE</t>
  </si>
  <si>
    <t>IMPORTE</t>
  </si>
  <si>
    <t>CHQG_ENCAJE</t>
  </si>
  <si>
    <t>ENCAJE (S/N)</t>
  </si>
  <si>
    <t>CHQG_FCH_EMI</t>
  </si>
  <si>
    <t>FECHA DE EMISION DD/MM/YYYY</t>
  </si>
  <si>
    <t>CHQG_FCH_PRO</t>
  </si>
  <si>
    <t>FECHA DE PROCESO DD/MM/YYYY</t>
  </si>
  <si>
    <t>RNT.T_INP_GRUPOECON</t>
  </si>
  <si>
    <t xml:space="preserve">GRUE_ID_GRUP_ECO  </t>
  </si>
  <si>
    <t>CODIGO GRUPO</t>
  </si>
  <si>
    <t xml:space="preserve">GRUE_NOM_GRUP_ECO </t>
  </si>
  <si>
    <t>NOMBRE GRUPO</t>
  </si>
  <si>
    <t>RNT.T_INP_UBIGEO</t>
  </si>
  <si>
    <t>UGEI_NO_DEPA</t>
  </si>
  <si>
    <t>Departamento</t>
  </si>
  <si>
    <t>UGEI_NO_PROV</t>
  </si>
  <si>
    <t>Provincia</t>
  </si>
  <si>
    <t>UGEI_NO_DIST</t>
  </si>
  <si>
    <t>Distrito</t>
  </si>
  <si>
    <t>UGEI_OTRO</t>
  </si>
  <si>
    <t xml:space="preserve">No se conoce bien a que se hace referencia. </t>
  </si>
  <si>
    <t>UGEI_CO_DEPA</t>
  </si>
  <si>
    <t>Codigo de departamento</t>
  </si>
  <si>
    <t>UGEI_CO_PROV</t>
  </si>
  <si>
    <t>Codigo de provincia</t>
  </si>
  <si>
    <t>UGEI_CO_DIST</t>
  </si>
  <si>
    <t>Codigo de distrito</t>
  </si>
  <si>
    <t>UGEI_CO_POST</t>
  </si>
  <si>
    <t>Codigo postal (x verificar)</t>
  </si>
  <si>
    <t>UGEI_DISP</t>
  </si>
  <si>
    <t>Disponible</t>
  </si>
  <si>
    <t>RNT.T_APRRINT_WBC_TMP</t>
  </si>
  <si>
    <t>codigo de rubro</t>
  </si>
  <si>
    <t>codigo unico de cliente</t>
  </si>
  <si>
    <t>P01_CO_PROD</t>
  </si>
  <si>
    <t>codigo de producto</t>
  </si>
  <si>
    <t>P01_CO_SUB_PROD</t>
  </si>
  <si>
    <t>numero del credito</t>
  </si>
  <si>
    <t>P01_SI_DOCU</t>
  </si>
  <si>
    <t>situacion del credito</t>
  </si>
  <si>
    <t>P01_NU_EMBA</t>
  </si>
  <si>
    <t>numero de embarque bkt</t>
  </si>
  <si>
    <t>P01_NU_CUOT</t>
  </si>
  <si>
    <t>numero de cuotas del credito</t>
  </si>
  <si>
    <t>P01_FI_DOCU</t>
  </si>
  <si>
    <t>fecha ingreso</t>
  </si>
  <si>
    <t>P01_FV_DOCU</t>
  </si>
  <si>
    <t>fecha vencimiento</t>
  </si>
  <si>
    <t>P01_FV_PROX</t>
  </si>
  <si>
    <t>fecha proximo vencimiento</t>
  </si>
  <si>
    <t>P01_FU_TRNS</t>
  </si>
  <si>
    <t>fecha ultima transaccion</t>
  </si>
  <si>
    <t>P01_IM_ORIG</t>
  </si>
  <si>
    <t>importe original del credito/importe comercial (garantias)</t>
  </si>
  <si>
    <t>P01_IM_SALD</t>
  </si>
  <si>
    <t>saldo actual del credito o valor contable</t>
  </si>
  <si>
    <t>P01_IM_SALD_EQVL</t>
  </si>
  <si>
    <t>salvo equivalente (no informar)</t>
  </si>
  <si>
    <t>P01_IM_CUOTA_RETE</t>
  </si>
  <si>
    <t>importe cuota ordinaria/retencion ($in)</t>
  </si>
  <si>
    <t>P01_IM_EJEC</t>
  </si>
  <si>
    <t>importe de ejecucion (garantias)/linea de credito autorizado</t>
  </si>
  <si>
    <t>P01_IM_SOBR</t>
  </si>
  <si>
    <t>importe de gravanen (garantias) /sobregiro autorizado (impacs)</t>
  </si>
  <si>
    <t>P01_TI_GTIA</t>
  </si>
  <si>
    <t>tipo de garantia</t>
  </si>
  <si>
    <t>P01_NU_DIAS_VCDO</t>
  </si>
  <si>
    <t>dias vencidos o mora</t>
  </si>
  <si>
    <t>P01_IM_INTERES</t>
  </si>
  <si>
    <t>NUMBER(13,2)</t>
  </si>
  <si>
    <t>intereses devengados por cobrar</t>
  </si>
  <si>
    <t>P01_IM_COMISIONES</t>
  </si>
  <si>
    <t>comisiones acumuladas por cobrar</t>
  </si>
  <si>
    <t>P01_IM_TASA</t>
  </si>
  <si>
    <t>NUMBER(7,4)</t>
  </si>
  <si>
    <t>intereses aplicados al credito</t>
  </si>
  <si>
    <t>P01_MO_TASA</t>
  </si>
  <si>
    <t>1: tasa efec anua(tea) 2: tasa efec mens(tem) 3: tasa noml anua</t>
  </si>
  <si>
    <t>P01_TI_TASA</t>
  </si>
  <si>
    <t>tipo tasa aplicada 1:activa 2:pasiva</t>
  </si>
  <si>
    <t>P01_CL_TASA</t>
  </si>
  <si>
    <t>clase tasa aplicada 1:normal 2:especial 3:extraordinaria</t>
  </si>
  <si>
    <t>P01_NO_BENE</t>
  </si>
  <si>
    <t>nombre beneficiario/aceptante</t>
  </si>
  <si>
    <t>P01_NU_TARJ_CRED</t>
  </si>
  <si>
    <t>numero de tarjeta de credito/pais y banco bank trade</t>
  </si>
  <si>
    <t>prefijo aplicativo que informa</t>
  </si>
  <si>
    <t>codigo producto origen</t>
  </si>
  <si>
    <t>P01_CTRL01</t>
  </si>
  <si>
    <t>controles documento 1</t>
  </si>
  <si>
    <t>controles documento 2</t>
  </si>
  <si>
    <t>controles documento 3</t>
  </si>
  <si>
    <t>controles documento 4</t>
  </si>
  <si>
    <t>P01_NU_GIRO</t>
  </si>
  <si>
    <t>$CL/$PR complementan controles</t>
  </si>
  <si>
    <t>P01_NU_PARTIC</t>
  </si>
  <si>
    <t>P01_NU_NOTA</t>
  </si>
  <si>
    <t>P01_NU_LINEA</t>
  </si>
  <si>
    <t>P01_ID_APLI_CUENTA</t>
  </si>
  <si>
    <t>prefijo cuenta relacionada</t>
  </si>
  <si>
    <t>P01_CTRL11</t>
  </si>
  <si>
    <t>controles cuenta relacionada 1</t>
  </si>
  <si>
    <t>controles cuenta relacionada 2</t>
  </si>
  <si>
    <t>P01_CTRL13</t>
  </si>
  <si>
    <t>controles cuenta relacionada 3</t>
  </si>
  <si>
    <t>P01_CTRL14</t>
  </si>
  <si>
    <t>controles cuenta relacionada 4</t>
  </si>
  <si>
    <t>P01_NU_CNTA</t>
  </si>
  <si>
    <t>numero cuenta relacionada</t>
  </si>
  <si>
    <t>P01_NU_RENOV</t>
  </si>
  <si>
    <t>$CL/$PR numero de renovaciones</t>
  </si>
  <si>
    <t>P01_FLAG_T_DESCONTADO</t>
  </si>
  <si>
    <t>flag. Tasa descontado 'd' : descontado</t>
  </si>
  <si>
    <t>P01_NU_SECU</t>
  </si>
  <si>
    <t>P01_TI_FIRM</t>
  </si>
  <si>
    <t>P01_SI_CNTA</t>
  </si>
  <si>
    <t>Situacion de Cuenta</t>
  </si>
  <si>
    <t>P01_TI_COND</t>
  </si>
  <si>
    <t>P01_IM_BLOQ</t>
  </si>
  <si>
    <t>NUMBER(15)</t>
  </si>
  <si>
    <t>P01_IM_SEGUROS</t>
  </si>
  <si>
    <t>P01_NS_DIVI</t>
  </si>
  <si>
    <t>P01_NS_REGI</t>
  </si>
  <si>
    <t>P01_NS_SUCU</t>
  </si>
  <si>
    <t>P01_NS_SECT</t>
  </si>
  <si>
    <t>P01_NS_OFCL</t>
  </si>
  <si>
    <t>P01_COD_GECO</t>
  </si>
  <si>
    <t>P01_COD_CIIU</t>
  </si>
  <si>
    <t>P01_COD_BANCA</t>
  </si>
  <si>
    <t>Codigo de Banca</t>
  </si>
  <si>
    <t>P01_COD_BANCA_SBS</t>
  </si>
  <si>
    <t>Codigo de Banca según SBS</t>
  </si>
  <si>
    <t>P01_COD_CALF_IB</t>
  </si>
  <si>
    <t>P01_PER_CALF_IB</t>
  </si>
  <si>
    <t>P01_COD_SBS</t>
  </si>
  <si>
    <t>P01_CCTB</t>
  </si>
  <si>
    <t>Cuenta Contable</t>
  </si>
  <si>
    <t>P01_TIPO_CINTA</t>
  </si>
  <si>
    <t>P01_RUBRO_ICC</t>
  </si>
  <si>
    <t>P01_RUBRO_IBM</t>
  </si>
  <si>
    <t>P01_TCRD</t>
  </si>
  <si>
    <t>P01_TI_CLIE</t>
  </si>
  <si>
    <t>Tipo de Cliente</t>
  </si>
  <si>
    <t>P01_NC_CLIE</t>
  </si>
  <si>
    <t>P01_CUOTAS_VENCIDAS</t>
  </si>
  <si>
    <t>Cuotas Vencidas</t>
  </si>
  <si>
    <t>P01_IM_INTERES_ACU</t>
  </si>
  <si>
    <t>Importe de Interes Acumulado</t>
  </si>
  <si>
    <t>P01_RUBRO_ORIG</t>
  </si>
  <si>
    <t>Rubro Origen</t>
  </si>
  <si>
    <t>P01_TCAMBIO</t>
  </si>
  <si>
    <t>NUMBER(7,5)</t>
  </si>
  <si>
    <t>Tipo de Cambio</t>
  </si>
  <si>
    <t>P01_TI_VENC</t>
  </si>
  <si>
    <t>P01_TI_GTIA_PRE_HIP</t>
  </si>
  <si>
    <t>P01_OF_SECTORISTA</t>
  </si>
  <si>
    <t>P01_LIMITE_OPER_GARA</t>
  </si>
  <si>
    <t>APR Tipo de Saldo 01</t>
  </si>
  <si>
    <t>APR Grupo 02</t>
  </si>
  <si>
    <t>APR Product Impact 03</t>
  </si>
  <si>
    <t>APR Tipo de Personeria 04</t>
  </si>
  <si>
    <t>APR Tipo de Exposición 05</t>
  </si>
  <si>
    <t>APR Libre 06</t>
  </si>
  <si>
    <t>APR Libre 07</t>
  </si>
  <si>
    <t>P01_ID_CAMP_08</t>
  </si>
  <si>
    <t>APR Libre 08</t>
  </si>
  <si>
    <t>P01_ID_CAMP_09</t>
  </si>
  <si>
    <t>APR Libre 09</t>
  </si>
  <si>
    <t>P01_ID_CAMP_10</t>
  </si>
  <si>
    <t>APR Libre 10</t>
  </si>
  <si>
    <t>P01_ID_CAMP_11</t>
  </si>
  <si>
    <t>APR Libre 11</t>
  </si>
  <si>
    <t>P01_ID_CAMP_12</t>
  </si>
  <si>
    <t>APR Libre 12</t>
  </si>
  <si>
    <t>P01_SI_DOCU_APLI</t>
  </si>
  <si>
    <t>Situacion del documento aplicación</t>
  </si>
  <si>
    <t>P01_FI_DOCU_ORIG</t>
  </si>
  <si>
    <t>Fecha de ingreso de documento origen</t>
  </si>
  <si>
    <t>P01_FV_DOCU_ORIG</t>
  </si>
  <si>
    <t>Fecha de vencimiento de documento origen</t>
  </si>
  <si>
    <t>P01_NU_DIAS_PLAZO</t>
  </si>
  <si>
    <t>Numero de dias plazo</t>
  </si>
  <si>
    <t>P01_F_INGR_RENO</t>
  </si>
  <si>
    <t>P01_F_VENC_RENO</t>
  </si>
  <si>
    <t>P01_NU_DIAS_PLAZO_RENO</t>
  </si>
  <si>
    <t>P01_FE_TASA_FOND</t>
  </si>
  <si>
    <t>P01_NU_DIAS_FOND</t>
  </si>
  <si>
    <t>Numero de dias de fondeo</t>
  </si>
  <si>
    <t>P01_IM_INTERES_DIF</t>
  </si>
  <si>
    <t>Importe de interes diferido</t>
  </si>
  <si>
    <t>P01_F_ULTI_ABONO</t>
  </si>
  <si>
    <t>Fecha de ultimo abono</t>
  </si>
  <si>
    <t>P01_F_ULTI_CARGO</t>
  </si>
  <si>
    <t>Fecha de ultimo cargo</t>
  </si>
  <si>
    <t>P01_F_SITU_DEUD</t>
  </si>
  <si>
    <t>Identificador de documento</t>
  </si>
  <si>
    <t>P01_TIPO_CUENTA</t>
  </si>
  <si>
    <t>P01_PERIORICIDAD_PAGO</t>
  </si>
  <si>
    <t>Perioricidad de Pago</t>
  </si>
  <si>
    <t>P01_CUOTAS_PAGADAS</t>
  </si>
  <si>
    <t>Cuotas pagadas</t>
  </si>
  <si>
    <t>P01_DIAS_GRACIA</t>
  </si>
  <si>
    <t>Dias de gracia</t>
  </si>
  <si>
    <t>P01_TASA_FONDEO</t>
  </si>
  <si>
    <t>Tasa de fondeo</t>
  </si>
  <si>
    <t>P01_COSTO_FONDEO</t>
  </si>
  <si>
    <t>NUMBER(11,2)</t>
  </si>
  <si>
    <t>Costo de fondeo</t>
  </si>
  <si>
    <t>P01_IL_SALD_RNT</t>
  </si>
  <si>
    <t>P01_IL_RESU_RNT</t>
  </si>
  <si>
    <t>P01_IL_FOND_RNT</t>
  </si>
  <si>
    <t>P01_TI_TASA_FON</t>
  </si>
  <si>
    <t>P01_CL_TASA_FON</t>
  </si>
  <si>
    <t>P01_TI_FECH_FON</t>
  </si>
  <si>
    <t>P01_NU_DIAS_FON</t>
  </si>
  <si>
    <t>P01_CO_CONT1_MTR</t>
  </si>
  <si>
    <t>Codigo de cuenta contable en MRT1</t>
  </si>
  <si>
    <t>P01_CT_CONT1_MTR</t>
  </si>
  <si>
    <t>Cuenta contalbe en MRT 1</t>
  </si>
  <si>
    <t>P01_CO_CONT2_MTR</t>
  </si>
  <si>
    <t>Codigo de cuenta contable en MRT2</t>
  </si>
  <si>
    <t>P01_CT_CONT2_MTR</t>
  </si>
  <si>
    <t>Cuenta contalbe en MRT 2</t>
  </si>
  <si>
    <t>P01_CO_CONT3_MTR</t>
  </si>
  <si>
    <t>Codigo de cuenta contable en MRT3</t>
  </si>
  <si>
    <t>P01_CT_CONT3_MTR</t>
  </si>
  <si>
    <t>Cuenta contalbe en MRT 3</t>
  </si>
  <si>
    <t>P01_RUBRO_RNT</t>
  </si>
  <si>
    <t>Rubro en RNT</t>
  </si>
  <si>
    <t>P01_CO_MPRD_RNT</t>
  </si>
  <si>
    <t>P01_CO_PROD_RNT</t>
  </si>
  <si>
    <t>APRRDWH_REG</t>
  </si>
  <si>
    <t>VARCHAR2(512)</t>
  </si>
  <si>
    <t>APRFCRO_IN_CART_TRAN</t>
  </si>
  <si>
    <t>APRFCRO_CO_CART_TRAN</t>
  </si>
  <si>
    <t>APRFCRO_FECH_CUOT</t>
  </si>
  <si>
    <t>APRFCRO_MOD_PAGO</t>
  </si>
  <si>
    <t>Modo de Pago</t>
  </si>
  <si>
    <t>APRFCRO_FILLER_1</t>
  </si>
  <si>
    <t>APRFCRO_MONTO_CUOTA</t>
  </si>
  <si>
    <t>Monto de la Cuota</t>
  </si>
  <si>
    <t>APRFCRO_SPRE_TASA_VARMIX</t>
  </si>
  <si>
    <t>APRFCRO_TA_COST_EF_ANUAL</t>
  </si>
  <si>
    <t>APRFCRO_TI_INDX_TA_INT</t>
  </si>
  <si>
    <t>APRFCRO_TI_TASA_INT</t>
  </si>
  <si>
    <t>Tipo de Tasa de Interes</t>
  </si>
  <si>
    <t>APRFCRO_TIPO_GRAC_OTOR</t>
  </si>
  <si>
    <t>APRFCRO_VENC_EFEC</t>
  </si>
  <si>
    <t>APRFCRO_DEST_CREDITO</t>
  </si>
  <si>
    <t>APRFCRO_MARCA_COFIDE</t>
  </si>
  <si>
    <t>APRFCRO_IN_BLOQ_LINEA</t>
  </si>
  <si>
    <t>APRFCRO_AFEC_FCC</t>
  </si>
  <si>
    <t>APRFCRO_IMP_ING_NETO</t>
  </si>
  <si>
    <t>APRFCRO_TIP_PRODUCTO</t>
  </si>
  <si>
    <t>Tipo de Producto</t>
  </si>
  <si>
    <t>APRFCRO_TIPO_EXPOS_APLI</t>
  </si>
  <si>
    <t>APRFCRO_CT_CONTABLE</t>
  </si>
  <si>
    <t>APRFCRO_SWIFT</t>
  </si>
  <si>
    <t>APRFCRO_FECHA_EMISION</t>
  </si>
  <si>
    <t>APRFCRO_FECHA_VTO</t>
  </si>
  <si>
    <t>APRFCRO_CONF_INSTR</t>
  </si>
  <si>
    <t>APRFCRO_MONTO_DISC</t>
  </si>
  <si>
    <t>APRFCRO_FLAG_DISC</t>
  </si>
  <si>
    <t>APRFCRO_IMPORTE_RCD</t>
  </si>
  <si>
    <t>APRFCRO_MODAL_FINANC</t>
  </si>
  <si>
    <t>APRFCRO_TIPO_BANCA</t>
  </si>
  <si>
    <t>Tipo de banca</t>
  </si>
  <si>
    <t>APRFCRO_NEG_INMOB</t>
  </si>
  <si>
    <t>Negocio Inmobiliario</t>
  </si>
  <si>
    <t>APRFCRO_CUOTAS_X_PAGAR</t>
  </si>
  <si>
    <t>Cuotas por pagar</t>
  </si>
  <si>
    <t>APRFCRO_COND_DISPONIBILIDAD</t>
  </si>
  <si>
    <t>APRFCRO_NU_DOCU_GAR_BAS</t>
  </si>
  <si>
    <t>APRFCRO_VCTO_EFEC</t>
  </si>
  <si>
    <t>NUMBER(4,2)</t>
  </si>
  <si>
    <t>APRFCRO_SUSTI_CONTRA</t>
  </si>
  <si>
    <t>APRFCRO_IND_FINANC</t>
  </si>
  <si>
    <t>APRFCRO_TIP_LIN</t>
  </si>
  <si>
    <t>APRFCRO_MONEDA</t>
  </si>
  <si>
    <t>APRFCRO_REVOLVENCIA</t>
  </si>
  <si>
    <t>APRFCRO_CAN_UNILAT</t>
  </si>
  <si>
    <t>APRFCRO_MON_APR_LIN</t>
  </si>
  <si>
    <t>APRFCRO_MON_NOU_LIN</t>
  </si>
  <si>
    <t>APRFCRO_IND_MULTI</t>
  </si>
  <si>
    <t>APRFCRO_COD_MULTI</t>
  </si>
  <si>
    <t>APRFCRO_MON_APR_MULTI</t>
  </si>
  <si>
    <t>APRFCRO_MON_NOU_MULTI</t>
  </si>
  <si>
    <t>APRFCRO_COND_ESP_CTA</t>
  </si>
  <si>
    <t>APRFCRO_IM_RENDI_DIF</t>
  </si>
  <si>
    <t>APRFCRO_BANCA_RNT</t>
  </si>
  <si>
    <t>APRFCRO_KEY_DWH</t>
  </si>
  <si>
    <t>Common Coa</t>
  </si>
  <si>
    <t>APRFCRO_SI_PROD</t>
  </si>
  <si>
    <t>Situación de Producto</t>
  </si>
  <si>
    <t>APRFCRO_CO_PROD_PCL</t>
  </si>
  <si>
    <t>Codigo de Producto en PCL</t>
  </si>
  <si>
    <t>APRFCRO_FE_1ER_VCTO</t>
  </si>
  <si>
    <t>APRFCRO_PER_CUOTA</t>
  </si>
  <si>
    <t>APRFCRO_PLAZO_TA_INDX</t>
  </si>
  <si>
    <t>APRFCRO_IND_TARJ_EMP</t>
  </si>
  <si>
    <t>APRFCRO_OF_ADMIN</t>
  </si>
  <si>
    <t>APRFCRO_CAL_CO_CALI_IBK</t>
  </si>
  <si>
    <t>APRFCRO_SPECIAL_LENDING</t>
  </si>
  <si>
    <t>APRFCRO_MARCA_BCA_PEQ_EMP</t>
  </si>
  <si>
    <t>APRFCRO_IL_FIN_LUCR</t>
  </si>
  <si>
    <t>APRFCRO_IMPORTE_COMPRA</t>
  </si>
  <si>
    <t>APRFCRO_IMPORTE_COMERCIAL</t>
  </si>
  <si>
    <t>APRFCRO_FILLER_2</t>
  </si>
  <si>
    <t>VARCHAR2(530)</t>
  </si>
  <si>
    <t>APRRMTX_ID_APLI</t>
  </si>
  <si>
    <t>APRRMTX_ID_CLAV_03</t>
  </si>
  <si>
    <t>APRRMTX_ID_CLAV_04</t>
  </si>
  <si>
    <t>APRRMTX_ID_CLAV_05</t>
  </si>
  <si>
    <t>APRRMTX_ID_CLAV_06</t>
  </si>
  <si>
    <t>APRRMTX_ID_CLAV_07</t>
  </si>
  <si>
    <t>APRRMTX_ID_CLAV_08</t>
  </si>
  <si>
    <t>APRRMTX_ID_CLAV_09</t>
  </si>
  <si>
    <t>APRRMTX_ID_CLAV_10</t>
  </si>
  <si>
    <t>APRRMTX_ID_CLAV_11</t>
  </si>
  <si>
    <t>APRRMTX_ID_CLAV_12</t>
  </si>
  <si>
    <t>APRRMTX_TIPO_CUENTA</t>
  </si>
  <si>
    <t>Distinción entre capital e interes (PRIN,INT)</t>
  </si>
  <si>
    <t>APRRMTX_TI_PROD_FMS</t>
  </si>
  <si>
    <t>APRRMTX_TI_CRED</t>
  </si>
  <si>
    <t>APRRMTX_SI_PROD</t>
  </si>
  <si>
    <t>APRRMTX_DE_PROD_APL</t>
  </si>
  <si>
    <t>Descripción de Producto</t>
  </si>
  <si>
    <t>APRRMTX_FLAG_IX_1</t>
  </si>
  <si>
    <t>APRRMTX_CO_CONT_1</t>
  </si>
  <si>
    <t>Codigo Cuenta Contable de Producto</t>
  </si>
  <si>
    <t>APRRMTX_CT_CONT_1</t>
  </si>
  <si>
    <t>Cuenta Contable de Producto</t>
  </si>
  <si>
    <t>APRRMTX_FILLER0_1</t>
  </si>
  <si>
    <t>APRRMTX_FLAG_IX_2</t>
  </si>
  <si>
    <t>APRRMTX_CO_CONT_2</t>
  </si>
  <si>
    <t>Codigo Cuenta Contable de Producto 02</t>
  </si>
  <si>
    <t>APRRMTX_CT_CONT_2</t>
  </si>
  <si>
    <t>Cuenta Contable de Producto 02</t>
  </si>
  <si>
    <t>APRRMTX_FILLER0_2</t>
  </si>
  <si>
    <t>APRRMTX_FLAG_IX_3</t>
  </si>
  <si>
    <t>APRRMTX_CO_CONT_3</t>
  </si>
  <si>
    <t>Codigo Cuenta Contable de Producto 03</t>
  </si>
  <si>
    <t>APRRMTX_CT_CONT_3</t>
  </si>
  <si>
    <t>Cuenta Contable de Producto 03</t>
  </si>
  <si>
    <t>APRRMTX_FILLER0_3</t>
  </si>
  <si>
    <t>APRRMTX_TI_EXPO</t>
  </si>
  <si>
    <t>APRRMTX_COD_CARTERA_TRANSF</t>
  </si>
  <si>
    <t>APRRMTX_MARCA_COFIDE</t>
  </si>
  <si>
    <t>Instrumentos financieros de COFIDE</t>
  </si>
  <si>
    <t>APRRMTX_MARCA_BCA_PEQ_EMP</t>
  </si>
  <si>
    <t>APRRMTX_FILLER1</t>
  </si>
  <si>
    <t>APRRMTX_MTX_FLAG</t>
  </si>
  <si>
    <t>APRRMTX_MTX_USUA</t>
  </si>
  <si>
    <t>APRRMTX_MTX_FECH</t>
  </si>
  <si>
    <t>APRRMTX_MTX_HORA</t>
  </si>
  <si>
    <t>APRRMTX_TI_RUBR_PCL</t>
  </si>
  <si>
    <t>Tipo de Rubro</t>
  </si>
  <si>
    <t>APRRMTX_CO_PROD_PCL_FUENTE</t>
  </si>
  <si>
    <t>Codigo de Producto en PCL Fuente</t>
  </si>
  <si>
    <t>APRRMTX_CO_PROD_PCL</t>
  </si>
  <si>
    <t xml:space="preserve">Codigo de Producto en PCL   </t>
  </si>
  <si>
    <t>APRRMTX_CO_SPRD_PCL</t>
  </si>
  <si>
    <t>Codigo de sub productoen PCL</t>
  </si>
  <si>
    <t>Producto en CRM</t>
  </si>
  <si>
    <t>APRRMTX_TIPO_PROD_CRM</t>
  </si>
  <si>
    <t>Tipo de Producto en CRM</t>
  </si>
  <si>
    <t>APRRMTX_FILLER2</t>
  </si>
  <si>
    <t>APRRMTX_PCL_FLAG</t>
  </si>
  <si>
    <t>APRRMTX_PCL_USUA</t>
  </si>
  <si>
    <t>Codigo de usuario en PCL</t>
  </si>
  <si>
    <t>APRRMTX_PCL_FECH</t>
  </si>
  <si>
    <t>APRRMTX_PCL_HORA</t>
  </si>
  <si>
    <t>APRRMTX_CO_ENTIDAD</t>
  </si>
  <si>
    <t>Codigo de Entidad</t>
  </si>
  <si>
    <t>APRRMTX_CO_RUBR_RCD</t>
  </si>
  <si>
    <t>Codigo de Rubro en RCD</t>
  </si>
  <si>
    <t>APRRMTX_LIM_LEGAL</t>
  </si>
  <si>
    <t>APRRMTX_CO_RUBR_IBM</t>
  </si>
  <si>
    <t>Codigo de Rubro en IBM</t>
  </si>
  <si>
    <t>APRRMTX_CT_CONT_SBS</t>
  </si>
  <si>
    <t>Cuenta Contable de Producto en la SBS</t>
  </si>
  <si>
    <t>Sub cuenta analitica</t>
  </si>
  <si>
    <t>APRRMTX_TIPO_PROD_RCD</t>
  </si>
  <si>
    <t>Tipo de Producto en RCD</t>
  </si>
  <si>
    <t>APRRMTX_FILLER3</t>
  </si>
  <si>
    <t>APRRMTX_RCD_FLAG</t>
  </si>
  <si>
    <t>APRRMTX_RCD_USUA</t>
  </si>
  <si>
    <t>APRRMTX_RCD_FECH</t>
  </si>
  <si>
    <t>APRRMTX_RCD_HORA</t>
  </si>
  <si>
    <t>APRRMTX_ES_DISP_RNT</t>
  </si>
  <si>
    <t>APRRMTX_IL_SALD_RNT</t>
  </si>
  <si>
    <t>APRRMTX_IL_RESU_RNT</t>
  </si>
  <si>
    <t>APRRMTX_IL_FOND_RNT</t>
  </si>
  <si>
    <t>APRRMTX_TI_TASA_FON</t>
  </si>
  <si>
    <t>Tipo Tasa de Fondeo</t>
  </si>
  <si>
    <t>APRRMTX_CL_TASA_FON</t>
  </si>
  <si>
    <t>Clase Tasa de Fondeo</t>
  </si>
  <si>
    <t>APRRMTX_TI_FECH_FON</t>
  </si>
  <si>
    <t>Tipo de Fecha de Fondeo</t>
  </si>
  <si>
    <t>APRRMTX_NU_DIAS_FON</t>
  </si>
  <si>
    <t>Numero de días de Fondeo</t>
  </si>
  <si>
    <t>APRRMTX_FILLER4</t>
  </si>
  <si>
    <t>APRRMTX_RNT_FLAG</t>
  </si>
  <si>
    <t>APRRMTX_RNT_USUA</t>
  </si>
  <si>
    <t>APRRMTX_RNT_FECH</t>
  </si>
  <si>
    <t>APRRMTX_RNT_HORA</t>
  </si>
  <si>
    <t>APRRMTX_CO_ANEXO</t>
  </si>
  <si>
    <t>APRRMTX_PRIO_GARA</t>
  </si>
  <si>
    <t>APRRMTX_FILLER5</t>
  </si>
  <si>
    <t>APRRMTX_PRO_FLAG</t>
  </si>
  <si>
    <t>APRRMTX_PRO_USUA</t>
  </si>
  <si>
    <t>APRRMTX_PRO_FECH</t>
  </si>
  <si>
    <t>APRRMTX_PRO_HORA</t>
  </si>
  <si>
    <t>APRRMTX_TIPO_CUENTA_ALT</t>
  </si>
  <si>
    <t>Distinción entre capital e interes (PRIN,INT) alternativa</t>
  </si>
  <si>
    <t>APRRMTX_ID_APLI_ALT</t>
  </si>
  <si>
    <t>Origen de Información alternativa</t>
  </si>
  <si>
    <t>APRRMTX_ID_CLAV_01_ALT</t>
  </si>
  <si>
    <t>APR Tipo de Saldo 01 altenativa</t>
  </si>
  <si>
    <t>APRRMTX_ID_CLAV_02_ALT</t>
  </si>
  <si>
    <t>APR Grupo 02 alternativa</t>
  </si>
  <si>
    <t>APRRMTX_ID_CLAV_03_ALT</t>
  </si>
  <si>
    <t>APR Product Impact 03 alternativa</t>
  </si>
  <si>
    <t>APRRMTX_ID_CLAV_04_ALT</t>
  </si>
  <si>
    <t>APR Tipo de Personeria 04 alternativa</t>
  </si>
  <si>
    <t>APRRMTX_ID_CLAV_05_ALT</t>
  </si>
  <si>
    <t>APR Tipo de Exposición 05 alternativa</t>
  </si>
  <si>
    <t>APRRMTX_ID_CLAV_06_ALT</t>
  </si>
  <si>
    <t>APR Libre 06 alternativa</t>
  </si>
  <si>
    <t>APRRMTX_ID_CLAV_07_ALT</t>
  </si>
  <si>
    <t>APR Libre 07 alternativa</t>
  </si>
  <si>
    <t>APRRMTX_ID_CLAV_08_ALT</t>
  </si>
  <si>
    <t>APR Libre 08 alternativa</t>
  </si>
  <si>
    <t>APRRMTX_ID_CLAV_09_ALT</t>
  </si>
  <si>
    <t>APR Libre 09 alternativa</t>
  </si>
  <si>
    <t>APRRMTX_ID_CLAV_10_ALT</t>
  </si>
  <si>
    <t>APR Libre 10 alternativa</t>
  </si>
  <si>
    <t>APRRMTX_ID_CLAV_11_ALT</t>
  </si>
  <si>
    <t>APR Libre 11 alternativa</t>
  </si>
  <si>
    <t>APRRMTX_ID_CLAV_12_ALT</t>
  </si>
  <si>
    <t>APR Libre 12 alternativa</t>
  </si>
  <si>
    <t>APRRMTX_CO_PRODUCTO</t>
  </si>
  <si>
    <t>APRRMTX_CO_SUB_PRODUCTO</t>
  </si>
  <si>
    <t>APRRMTX_CO_COMPONENTE</t>
  </si>
  <si>
    <t>APRRMTX_CO_UNID_ORG</t>
  </si>
  <si>
    <t>Codigo de Unidad Organizacional</t>
  </si>
  <si>
    <t>APRRMTX_CO_TABL_INSTR</t>
  </si>
  <si>
    <t>Codigo Tabla de Instrumentos</t>
  </si>
  <si>
    <t>APRRMTX_FILLER6</t>
  </si>
  <si>
    <t>APRRMTX_DWH_FLAG</t>
  </si>
  <si>
    <t>APRRMTX_DWH_USUA</t>
  </si>
  <si>
    <t>APRRMTX_DWH_FECH</t>
  </si>
  <si>
    <t>APRRMTX_DWH_HORA</t>
  </si>
  <si>
    <t>APRRMTX_FILLER7</t>
  </si>
  <si>
    <t>VARCHAR2(179)</t>
  </si>
  <si>
    <t>DWHRR_ACCOUNT_OPEN_DATE</t>
  </si>
  <si>
    <t>DWHRR_ACCRUED_INTEREST</t>
  </si>
  <si>
    <t>DWHRR_ADJUSTABLE_TYPE_CD</t>
  </si>
  <si>
    <t>Codigo de tipo de credito personalizado</t>
  </si>
  <si>
    <t>DWHRR_AUTO_RENEWAL_FLG</t>
  </si>
  <si>
    <t>Renovacion automatica</t>
  </si>
  <si>
    <t>DWHRR_ATM_CARD_FLG</t>
  </si>
  <si>
    <t>DWHRR_AVG_COLLECT_BAL</t>
  </si>
  <si>
    <t>DWHRR_CARDS_ISSUED</t>
  </si>
  <si>
    <t>DWHRR_HIGH_BAL</t>
  </si>
  <si>
    <t>DWHRR_INT_TYPE</t>
  </si>
  <si>
    <t>Codigo del tipo de interes</t>
  </si>
  <si>
    <t>DWHRR_JOINT_ACCOUNT_FLG</t>
  </si>
  <si>
    <t>DWHRR_LAST_DEPOSIT_AMT</t>
  </si>
  <si>
    <t>Ultimo deposito en AMT</t>
  </si>
  <si>
    <t>DWHRR_LAST_DEPOSIT_DATE</t>
  </si>
  <si>
    <t>Ultima fecha de deposito</t>
  </si>
  <si>
    <t>DWHRR_LAST_TRANSACTION_DATE</t>
  </si>
  <si>
    <t>Ultima fecha de transaccion</t>
  </si>
  <si>
    <t>DWHRR_LAST_WITHDRAW_AMT</t>
  </si>
  <si>
    <t>Ultima de retiro en AMT</t>
  </si>
  <si>
    <t>DWHRR_LAST_WITHDRAW_DATE</t>
  </si>
  <si>
    <t>Ultima fecha de retiro</t>
  </si>
  <si>
    <t>DWHRR_LOW_BAL</t>
  </si>
  <si>
    <t>DWHRR_OPEN_ACCOUNT_FLG</t>
  </si>
  <si>
    <t>DWHRR_ORG_BOOK_BAL</t>
  </si>
  <si>
    <t>Valor en libros de credito</t>
  </si>
  <si>
    <t>DWHRR_ORG_RATE</t>
  </si>
  <si>
    <t>DWHRR_REMAIN_TERM_C</t>
  </si>
  <si>
    <t>Dias restantes de pago</t>
  </si>
  <si>
    <t>DWHRR_REMAIN_TERM_MULT_C</t>
  </si>
  <si>
    <t>DWHRR_ROLL_FACILITY_CD</t>
  </si>
  <si>
    <t>Codigo de rolling</t>
  </si>
  <si>
    <t>DWHRR_SALES_CHANNEL</t>
  </si>
  <si>
    <t>Canales de Venta</t>
  </si>
  <si>
    <t>DWHRR_ACCRUAL_BASIS_CD</t>
  </si>
  <si>
    <t>DWHRR_CUR_STATIC_SPREAD</t>
  </si>
  <si>
    <t>Tasa spreed fijo sobre la curva</t>
  </si>
  <si>
    <t>DWHRR_DEPOSIT_INSURANCE</t>
  </si>
  <si>
    <t>DWHRR_COD_INST</t>
  </si>
  <si>
    <t>codigo de instrumento</t>
  </si>
  <si>
    <t>DWHRR_NOM_INST</t>
  </si>
  <si>
    <t>nombre de instrumento</t>
  </si>
  <si>
    <t>DWHRR_TIP_INST</t>
  </si>
  <si>
    <t>tipo instrumento</t>
  </si>
  <si>
    <t>DWHRR_EMISOR</t>
  </si>
  <si>
    <t>emisor</t>
  </si>
  <si>
    <t>DWHRR_TASA_CUPON</t>
  </si>
  <si>
    <t>tasa cupon</t>
  </si>
  <si>
    <t>DWHRR_FPROX_CUPON</t>
  </si>
  <si>
    <t>fecha proximo cupon</t>
  </si>
  <si>
    <t>DWHRR_TIR</t>
  </si>
  <si>
    <t>tasa de retorno del instrumento</t>
  </si>
  <si>
    <t>DWHRR_COST_AMRTZD</t>
  </si>
  <si>
    <t>NUMBER(15,6)</t>
  </si>
  <si>
    <t>costo amortizado</t>
  </si>
  <si>
    <t>DWHRR_PREC_MERCA</t>
  </si>
  <si>
    <t>precio de mercado</t>
  </si>
  <si>
    <t>DWHRR_INT_CORR</t>
  </si>
  <si>
    <t>intereses corridos</t>
  </si>
  <si>
    <t>DWHRR_CALL</t>
  </si>
  <si>
    <t>Opcion de compra</t>
  </si>
  <si>
    <t>DWHRR_CANT_ACCIONES</t>
  </si>
  <si>
    <t>NUMBER(9)</t>
  </si>
  <si>
    <t>Opcion de conversion de acciones</t>
  </si>
  <si>
    <t>DWHRR_CARTERA</t>
  </si>
  <si>
    <t>cartera de respaldo</t>
  </si>
  <si>
    <t>DWHRR_FRECUENCIA</t>
  </si>
  <si>
    <t>frecuencia de pago cupones</t>
  </si>
  <si>
    <t>DWHRR_FULT_PAG_CUPON</t>
  </si>
  <si>
    <t>DWHRR_CANT_CUPONES</t>
  </si>
  <si>
    <t>cantidad de cupones</t>
  </si>
  <si>
    <t>DWHRR_SLDO_CNTBLE</t>
  </si>
  <si>
    <t>saldo contable</t>
  </si>
  <si>
    <t>VARCHAR2(138)</t>
  </si>
  <si>
    <t>DWHRR_NU_MESES_CUMPL</t>
  </si>
  <si>
    <t>DWHRR_IM_COMI_DIFE</t>
  </si>
  <si>
    <t>DWHRR_IM_SEGU_DESG</t>
  </si>
  <si>
    <t>DWHRR_IM_SEGU_BIEN</t>
  </si>
  <si>
    <t>DWHRR_IM_LINEA_CRED</t>
  </si>
  <si>
    <t>DWHRR_NU_PERI_CUOT</t>
  </si>
  <si>
    <t>DWHRR_IM_INTE_DIFE2</t>
  </si>
  <si>
    <t>01,03,14,36,50, NULL</t>
  </si>
  <si>
    <t>0017259677, 0011180961, 0004502332, 0017638560, 0011343370</t>
  </si>
  <si>
    <t>001, 029, 037, 063, 096, 097, 171, 198, NULL</t>
  </si>
  <si>
    <t>001, 000, NULL</t>
  </si>
  <si>
    <t>3002472767, 3006868507, 3007986505, 3004558543, 3000847612</t>
  </si>
  <si>
    <t>07, NULL</t>
  </si>
  <si>
    <t>14.04.2023, 14.12.2025, 22.01.2026, 07.08.2023, 26.06.2023</t>
  </si>
  <si>
    <t>29.08.2025, 01.03.2023, 17.05.2023, 20.05.2020, 03.08.2023</t>
  </si>
  <si>
    <t>01.01.0001</t>
  </si>
  <si>
    <t>10.03.2022, 29.08.2025, 24.10.2025, 24.03.2014, 11.10.2025</t>
  </si>
  <si>
    <t>0.83, 9727.29, 346.81, 76.89, 806.91</t>
  </si>
  <si>
    <t>1476.65, 121252.46, 2554.24, 216.88, 723.54</t>
  </si>
  <si>
    <t>7666.54, 3013.85, 5059.31, 490.74, 58967.04</t>
  </si>
  <si>
    <t>36.4, 267.49, 68.4, 13.62, 0.93</t>
  </si>
  <si>
    <t>2000000, 14000000, 3380000, 3500000, 10000</t>
  </si>
  <si>
    <t>960, 198, 4400, 280</t>
  </si>
  <si>
    <t>0.11, 8.74, 268.9, 54.38, 5.34</t>
  </si>
  <si>
    <t>37, 55.5, 60, 92.5, 120</t>
  </si>
  <si>
    <t>0, 4.44, 5.3509, 28.6767, 55.4915</t>
  </si>
  <si>
    <t>1, 2</t>
  </si>
  <si>
    <t>IM</t>
  </si>
  <si>
    <t>101S, 102A, 102F, 102S, 103S</t>
  </si>
  <si>
    <t>0003</t>
  </si>
  <si>
    <t>0010, 0001</t>
  </si>
  <si>
    <t>0376, 0541, 0304, 0741, 0274</t>
  </si>
  <si>
    <t>0001, 0010</t>
  </si>
  <si>
    <t>0400, 0114, 0630, 0527, 0633</t>
  </si>
  <si>
    <t>0</t>
  </si>
  <si>
    <t>487, 345, 264, 107, 488</t>
  </si>
  <si>
    <t>02, 09, 01, 00, 07</t>
  </si>
  <si>
    <t>14051304000202, 72050110010151, 14010999010901, 25041900000157, 14010804000102</t>
  </si>
  <si>
    <t>002, NULL</t>
  </si>
  <si>
    <t>0, 3, 13, 49, 52</t>
  </si>
  <si>
    <t>0, 1, 2, 3, 4, 5, 6, null</t>
  </si>
  <si>
    <t>3.432</t>
  </si>
  <si>
    <t>01, 70, 50</t>
  </si>
  <si>
    <t>10, 01, 20, 40, 30</t>
  </si>
  <si>
    <t>104, 109, 130, 108, 111, …</t>
  </si>
  <si>
    <t>0001, 0050, 0100</t>
  </si>
  <si>
    <t>CPEM, CCOR, CESF, CIVA, CGEM, CCRV, CESP, CMED, CSOB, CMIE</t>
  </si>
  <si>
    <t>24.10.2025, 19.11.2024, 15.08.2014, 26.04.2019, 19.02.2025</t>
  </si>
  <si>
    <t>09.06.2023, 14.04.2023, 22.01.2026, 07.04.2026, 31.01.2012</t>
  </si>
  <si>
    <t>0301010800013008257824, 0300120000013007593765, 0301014200013000341703, 0300160000013006481890, 0301020000013006874301, …</t>
  </si>
  <si>
    <t>PRIN</t>
  </si>
  <si>
    <t>3</t>
  </si>
  <si>
    <t>S, NULL</t>
  </si>
  <si>
    <t>A, P, NULL</t>
  </si>
  <si>
    <t>G, E, NULL</t>
  </si>
  <si>
    <t>F, P, NULL</t>
  </si>
  <si>
    <t>720, 30, 0</t>
  </si>
  <si>
    <t>14051304000202, 14010999010901, 25041900000157, 14010804000102, 21010109000101, …</t>
  </si>
  <si>
    <t>DWHRR_CREDIT_LINE_FLG</t>
  </si>
  <si>
    <t>DWHRR_OD_CUR_DAYS</t>
  </si>
  <si>
    <t>DWHRR_OD_LIFE_TIMES</t>
  </si>
  <si>
    <t>DWHRR_OD_YEAR_TIMES</t>
  </si>
  <si>
    <t>DWHRR_RETURN_ITEMS</t>
  </si>
  <si>
    <t>VARCHAR2(290)</t>
  </si>
  <si>
    <t>00, 02, 04, 05, 06, 07, 08, 09, 10, 11, null</t>
  </si>
  <si>
    <t>N, null</t>
  </si>
  <si>
    <t>01, 02, null</t>
  </si>
  <si>
    <t>004001001001999,
001001001999999,
004001001999999,
001001002999999,
001008001999999,
007001008999999,
007001006999999,
004001009999999,
002008002999999,
null,
002001002999999,
002001001001999,
999999999999999,
004001008999999</t>
  </si>
  <si>
    <t>05,
01,
00,
null</t>
  </si>
  <si>
    <t>063,
029,
096,
171,
001,
037,
null,
097</t>
  </si>
  <si>
    <t>4000000000000</t>
  </si>
  <si>
    <t>40404040000</t>
  </si>
  <si>
    <t>70,
50,
01</t>
  </si>
  <si>
    <t>20,
40,
01,
10,
30</t>
  </si>
  <si>
    <t>113,
135,
104,
109,
108,
111,
130,
103,
114,
110,
131,
136,
102,
138,
106,
107,
132,
143,
101,
137,
112,
129,
105</t>
  </si>
  <si>
    <t>0100,
0001,
0050</t>
  </si>
  <si>
    <t>CCRV,
CMED,
CSOB,
CMIE,
CGEM,
CESP,
CPEM,
CCOR,
CESF,
CIVA</t>
  </si>
  <si>
    <t>7,
1,
8,
2</t>
  </si>
  <si>
    <t>4,
5,
null,
6,
1,
3,
0,
2</t>
  </si>
  <si>
    <t>01,
00,
05</t>
  </si>
  <si>
    <t>$IM SOBREGIROS EN CTA CTE PN,
CTA CTE PN,
RETENCION JUDICIAL PJ S/F,
MANT EN SUSPENSO PJ MES,
CTA CTE COBRANZAS GTIA PJ</t>
  </si>
  <si>
    <t>cuentas contables</t>
  </si>
  <si>
    <t>05,
09,
08,
00,
07,
11,
10,
null,
04,
06,
02</t>
  </si>
  <si>
    <t>Y</t>
  </si>
  <si>
    <t>B39570,
BASILEA,
B13600,
B24937,
B5891,
B13523,
B14209,
B8715</t>
  </si>
  <si>
    <t>02072010,
17072010,
21022018,
21082019,
22072015,
27072010</t>
  </si>
  <si>
    <t>171404,
151023,
174719,
150643,
201100</t>
  </si>
  <si>
    <t>03,
null,
50,
36,
14,
01</t>
  </si>
  <si>
    <t>029,
096,
063,
null,
171,
097,
001,
037</t>
  </si>
  <si>
    <t>063,
029,
096,
null,
171,
097,
037,
198,
001</t>
  </si>
  <si>
    <t>null,
001,
000</t>
  </si>
  <si>
    <t>null,
001,
002</t>
  </si>
  <si>
    <t>029,
096,
097,
null,
171,
001,
037,
063</t>
  </si>
  <si>
    <t>null, Y</t>
  </si>
  <si>
    <t>B5458,
B13523,
B14209,
null</t>
  </si>
  <si>
    <t>fechas</t>
  </si>
  <si>
    <t>horas</t>
  </si>
  <si>
    <t>002,
null</t>
  </si>
  <si>
    <t>052,
003,
null,
013,
049</t>
  </si>
  <si>
    <t>06,
null,
08,
10</t>
  </si>
  <si>
    <t>02,
null,
01</t>
  </si>
  <si>
    <t>Y,null</t>
  </si>
  <si>
    <t>B5458,
null,
B13523,
B14209</t>
  </si>
  <si>
    <t>S,
null</t>
  </si>
  <si>
    <t>A,
P</t>
  </si>
  <si>
    <t>E,
null,
G</t>
  </si>
  <si>
    <t>F,
P,
null</t>
  </si>
  <si>
    <t>720,
30,
0</t>
  </si>
  <si>
    <t>B19629,
B34031,
B30419,
BASILEA,
B14122,
B33502,
ONLINE,
null</t>
  </si>
  <si>
    <t>null, 0</t>
  </si>
  <si>
    <t>20,
40,
30,
01,
10</t>
  </si>
  <si>
    <t>0100,
9999,
0001,
0050</t>
  </si>
  <si>
    <t>004,
002,
001,
999,
007,
null</t>
  </si>
  <si>
    <t>001,
008,
null,
999</t>
  </si>
  <si>
    <t>001,
006,
002,
008,
009,
999,
null</t>
  </si>
  <si>
    <t>001,
null,
999</t>
  </si>
  <si>
    <t>null,999</t>
  </si>
  <si>
    <t>null,
CHEC</t>
  </si>
  <si>
    <t>BASILEA,
B14122,
B33502,
B19629,
B34031,
null,
B30419</t>
  </si>
  <si>
    <t>BATCH, 20180418,
null,
M20250416</t>
  </si>
  <si>
    <t>DWHRR_AMRT_TERM</t>
  </si>
  <si>
    <t>Plazo final de amortizacion</t>
  </si>
  <si>
    <t>DWHRR_AMRT_TERM_MULT</t>
  </si>
  <si>
    <t>Frecuencia de amortizacion</t>
  </si>
  <si>
    <t>DWHRR_AMRT_TYPE_CD</t>
  </si>
  <si>
    <t>codigo de tipo de amortizacion</t>
  </si>
  <si>
    <t>DWHRR_COMPOUND_BASIS_CD</t>
  </si>
  <si>
    <t>Codigo de  base de periodificacion</t>
  </si>
  <si>
    <t>DWHRR_CUR_PAR_BAL</t>
  </si>
  <si>
    <t>intereses corridos a par en el balance</t>
  </si>
  <si>
    <t>DWHRR_CUR_PAYMENT</t>
  </si>
  <si>
    <t>Pago actual</t>
  </si>
  <si>
    <t>DWHRR_DEFERRED_CUR_BAL</t>
  </si>
  <si>
    <t>intereses diferidos a par en el balance</t>
  </si>
  <si>
    <t>DWHRR_DEFERRED_ORG_BAL</t>
  </si>
  <si>
    <t>interes diferidos originales en el balance</t>
  </si>
  <si>
    <t>DWHRR_DEL_CUR_DAYS</t>
  </si>
  <si>
    <t>Dias transcurridos desde el contrato</t>
  </si>
  <si>
    <t>DWHRR_HEDGE_PORTFOLIO_SET</t>
  </si>
  <si>
    <t>portafolio coberturado</t>
  </si>
  <si>
    <t>DWHRR_INTEREST_RATE_CD</t>
  </si>
  <si>
    <t>Codigo del tasa de interes</t>
  </si>
  <si>
    <t>DWHRR_LAST_PAYMENT_DATE</t>
  </si>
  <si>
    <t>Ultimo fecha pago realizado</t>
  </si>
  <si>
    <t>DWHRR_LAST_REPRICE_DATE</t>
  </si>
  <si>
    <t>ultima fecha de reprecio</t>
  </si>
  <si>
    <t>DWHRR_LRD_BALANCE</t>
  </si>
  <si>
    <t>DWHRR_MARGIN</t>
  </si>
  <si>
    <t>Margen de ganancia</t>
  </si>
  <si>
    <t>DWHRR_MARGIN_GROSS</t>
  </si>
  <si>
    <t>Margen bruto</t>
  </si>
  <si>
    <t>DWHRR_MATURITY_DATE</t>
  </si>
  <si>
    <t>ultima fecha de pago</t>
  </si>
  <si>
    <t>DWHRR_NEXT_PAYMENT_DATE</t>
  </si>
  <si>
    <t>Proximo fecha de pago</t>
  </si>
  <si>
    <t>DWHRR_NEXT_REPRICE_DATE</t>
  </si>
  <si>
    <t>proxima fecha de reprecio</t>
  </si>
  <si>
    <t>DWHRR_ORG_TERM</t>
  </si>
  <si>
    <t>DWHRR_ORG_TERM_MULT</t>
  </si>
  <si>
    <t>DWHRR_ORIGINATION_DATE</t>
  </si>
  <si>
    <t>Fecha de inicio</t>
  </si>
  <si>
    <t>DWHRR_PMT_FREQ</t>
  </si>
  <si>
    <t>frecuencia de pago</t>
  </si>
  <si>
    <t>DWHRR_PMT_FREQ_MULT</t>
  </si>
  <si>
    <t>DWHRR_PRODUCT_TYPE_CD</t>
  </si>
  <si>
    <t>Tipo de producto en CD</t>
  </si>
  <si>
    <t>DWHRR_RATE_CHG_RND_CD</t>
  </si>
  <si>
    <t>DWHRR_RATE_CHG_RND_FAC</t>
  </si>
  <si>
    <t>DWHRR_REMAIN_NO_PMTS_C</t>
  </si>
  <si>
    <t>Periodos restantes de pago</t>
  </si>
  <si>
    <t>DWHRR_TEASER_END_DATE</t>
  </si>
  <si>
    <t>DWHRR_TI_REGI</t>
  </si>
  <si>
    <t>DWHRR_FE_REGI</t>
  </si>
  <si>
    <t>VARCHAR2(246)</t>
  </si>
  <si>
    <t>RNT.T_APRRINT_PRO_TMP</t>
  </si>
  <si>
    <t>DWHRR_AUTOPAY_ACCT_NUMBER</t>
  </si>
  <si>
    <t>Numero de cuenta de autopago</t>
  </si>
  <si>
    <t>DWHRR_AUTOPAY_FLG</t>
  </si>
  <si>
    <t>DWHRR_AUTOPAY_INSTR_TYPE_CD</t>
  </si>
  <si>
    <t>Codigo de tipo de instrumento de autopago</t>
  </si>
  <si>
    <t>DWHRR_COLLATERAL_CD</t>
  </si>
  <si>
    <t>Codigo de activo colateral</t>
  </si>
  <si>
    <t>DWHRR_CONTRACT_AMT</t>
  </si>
  <si>
    <t>Monto contractual</t>
  </si>
  <si>
    <t>DWHRR_DELINQUENT_FLG</t>
  </si>
  <si>
    <t>DWHRR_EQUIPMENT_EXP</t>
  </si>
  <si>
    <t>DWHRR_FIRST_PAYMENT_DATE</t>
  </si>
  <si>
    <t>Primera fecha de pago</t>
  </si>
  <si>
    <t>DWHRR_LOAN_APPROVE_DATE</t>
  </si>
  <si>
    <t>Fecha de aprobacion de prestamo</t>
  </si>
  <si>
    <t>DWHRR_ORG_INTEREST_AMT</t>
  </si>
  <si>
    <t>Monto de interes original</t>
  </si>
  <si>
    <t>DWHRR_ORG_PAYMENT_AMT</t>
  </si>
  <si>
    <t>Monto de pago original</t>
  </si>
  <si>
    <t>DWHRR_RESIDUAL_AMOUNT</t>
  </si>
  <si>
    <t>Monto residual</t>
  </si>
  <si>
    <t>DWHRR_IGV_DEVENGADO</t>
  </si>
  <si>
    <t>IGV Devengado</t>
  </si>
  <si>
    <t>DWHRR_TIPO_DE_BIEN</t>
  </si>
  <si>
    <t>Tipo de bien</t>
  </si>
  <si>
    <t>VARCHAR2(199)</t>
  </si>
  <si>
    <t>DWHRR_CREDIT_LIFE_INS_FLG</t>
  </si>
  <si>
    <t>DWHRR_DEALER_NBR</t>
  </si>
  <si>
    <t>VARCHAR2(11)</t>
  </si>
  <si>
    <t>Codigo de proveedor</t>
  </si>
  <si>
    <t>DWHRR_DEL_LIFE_TIMES</t>
  </si>
  <si>
    <t>DWHRR_PMT_TYPE_CD</t>
  </si>
  <si>
    <t>Tipo de pago</t>
  </si>
  <si>
    <t>DWHRR_RENEWAL_FLAG</t>
  </si>
  <si>
    <t>DWHRR_ESP_DISP_1</t>
  </si>
  <si>
    <t>DWHRR_ID_CONV</t>
  </si>
  <si>
    <t>ID de convenios</t>
  </si>
  <si>
    <t>DWHRR_ID_CONV_S</t>
  </si>
  <si>
    <t>DWHRR_ID_TNDA_S</t>
  </si>
  <si>
    <t>ID de tienda</t>
  </si>
  <si>
    <t>DWHRR_ID_SECU_S</t>
  </si>
  <si>
    <t>DWHRR_FE_APER_CONV</t>
  </si>
  <si>
    <t>Fecha de apertura del convenio</t>
  </si>
  <si>
    <t>DWHRR_FE_VENC_CONV</t>
  </si>
  <si>
    <t>Fecha de vencimiento del convenio</t>
  </si>
  <si>
    <t>DWHRR_NU_CUOT_CONV</t>
  </si>
  <si>
    <t>Numero de cuota del convenio</t>
  </si>
  <si>
    <t>DWHRR_IL_CONV_REEN</t>
  </si>
  <si>
    <t>Clasificacion de reembolso de intereses</t>
  </si>
  <si>
    <t>DWHRR_SI_SUB_CONV</t>
  </si>
  <si>
    <t>Situacion de sub convenio</t>
  </si>
  <si>
    <t>DWHRR_IM_LINE_CRED</t>
  </si>
  <si>
    <t>importe de linea de credito</t>
  </si>
  <si>
    <t>DWHRR_IM_UTIL_LINE</t>
  </si>
  <si>
    <t>importe de linea utilizada</t>
  </si>
  <si>
    <t>DWHRR_IM_DISP_LINE</t>
  </si>
  <si>
    <t>importe de linea disponible</t>
  </si>
  <si>
    <t>DWHRR_FE_ACTV_LINE</t>
  </si>
  <si>
    <t>fecha de activacion de linea</t>
  </si>
  <si>
    <t>DWHRR_SI_LINE_APL</t>
  </si>
  <si>
    <t>situacion de linea</t>
  </si>
  <si>
    <t>DWHRR_IL_PERI_GRAC</t>
  </si>
  <si>
    <t>Clasificacion de periodos de gracia</t>
  </si>
  <si>
    <t>DWHRR_ID_GEST_CRED</t>
  </si>
  <si>
    <t>ID de gestor de credito</t>
  </si>
  <si>
    <t>DWHRR_TDA_ADMIN</t>
  </si>
  <si>
    <t>Tienda de admin</t>
  </si>
  <si>
    <t>DWHRR_IM_TOT_CUOTA</t>
  </si>
  <si>
    <t>importe total de cuota</t>
  </si>
  <si>
    <t>DWHRR_TI_CONVENIO</t>
  </si>
  <si>
    <t>VARCHAR2(198)</t>
  </si>
  <si>
    <t>DWHRR_APPROVAL_DATE</t>
  </si>
  <si>
    <t>Fecha de aprobacion</t>
  </si>
  <si>
    <t>DWHRR_APPROVED_AMT</t>
  </si>
  <si>
    <t>Pago aprobado</t>
  </si>
  <si>
    <t>DWHRR_OCCUPANCY_CD</t>
  </si>
  <si>
    <t>Codigo de ocupacion</t>
  </si>
  <si>
    <t>DWHRR_ORG_MARKET_VALUE</t>
  </si>
  <si>
    <t>Valor del mercado original</t>
  </si>
  <si>
    <t>DWHRR_ORG_PAR_BAL</t>
  </si>
  <si>
    <t>Valor en libros original</t>
  </si>
  <si>
    <t>DWHRR_PROPERTY_TYPE_CD</t>
  </si>
  <si>
    <t>Codigo de tipo de propiedad</t>
  </si>
  <si>
    <t>DWHRR_11_PAYMENT_FLG</t>
  </si>
  <si>
    <t>DWHRR_11_PAYMENT_EVAL_DATE</t>
  </si>
  <si>
    <t>Fecha de evaluacion de pago</t>
  </si>
  <si>
    <t>DWHRR_11_PAYMENT_STAT_FLG</t>
  </si>
  <si>
    <t>DWHRR_FL_CRED_DWH</t>
  </si>
  <si>
    <t>Tipo de credito</t>
  </si>
  <si>
    <t>H</t>
  </si>
  <si>
    <t>RNT.T_APRRINT_FMU_TMP</t>
  </si>
  <si>
    <t>DWHRR_AGENT_BANK_CD</t>
  </si>
  <si>
    <t>Codigo de agente bancario</t>
  </si>
  <si>
    <t>DWHRR_ANNUAL_ACCT_FEE</t>
  </si>
  <si>
    <t>Comision anual de cuenta</t>
  </si>
  <si>
    <t>DWHRR_ANNUAL_FEE_CD</t>
  </si>
  <si>
    <t xml:space="preserve">Codigo de comision </t>
  </si>
  <si>
    <t>DWHRR_AVAILABLE_CREDIT</t>
  </si>
  <si>
    <t>Credito disponible</t>
  </si>
  <si>
    <t>DWHRR_BONUS_AMT</t>
  </si>
  <si>
    <t>DWHRR_BRANCH_CD</t>
  </si>
  <si>
    <t>DWHRR_CASH_BALANCE</t>
  </si>
  <si>
    <t>Balance de caja</t>
  </si>
  <si>
    <t>DWHRR_CASH_RATE</t>
  </si>
  <si>
    <t>Ratio de caja</t>
  </si>
  <si>
    <t>DWHRR_CHARGE_OFF_BAL</t>
  </si>
  <si>
    <t>Cargo fuera de balance</t>
  </si>
  <si>
    <t>DWHRR_CHARGE_OFF_DATE</t>
  </si>
  <si>
    <t>Cargo fuera de fecha</t>
  </si>
  <si>
    <t>DWHRR_CHECKING_ACCT_NUMBER</t>
  </si>
  <si>
    <t>Numero de cuenta de pago</t>
  </si>
  <si>
    <t>DWHRR_CREDIT_LINE</t>
  </si>
  <si>
    <t>Linea de credito</t>
  </si>
  <si>
    <t>DWHRR_CUR_CREDIT_LIMIT</t>
  </si>
  <si>
    <t>Limite de moneda de credito</t>
  </si>
  <si>
    <t>DWHRR_CUR_DELQ_BAL</t>
  </si>
  <si>
    <t>DWHRR_CYCLE_DAY_OF_MONTH</t>
  </si>
  <si>
    <t>Ciclo del dia del mes</t>
  </si>
  <si>
    <t>DWHRR_EXPIRATION_DATE</t>
  </si>
  <si>
    <t>Fecha de expiriacion</t>
  </si>
  <si>
    <t>DWHRR_FEE_CHARGE_DATE</t>
  </si>
  <si>
    <t>Fecha de cargo de comision</t>
  </si>
  <si>
    <t>DWHRR_FINANCE_CHARGE_BAL</t>
  </si>
  <si>
    <t>Cargo de balance financiero</t>
  </si>
  <si>
    <t>DWHRR_FIRST_ACTIVATED_DATE</t>
  </si>
  <si>
    <t>Primera fecha de activacion</t>
  </si>
  <si>
    <t>DWHRR_LAST_ACTIVE_DATE</t>
  </si>
  <si>
    <t>Ultima fecha de activacion</t>
  </si>
  <si>
    <t>DWHRR_LIMIT_USE_RATIO_C</t>
  </si>
  <si>
    <t>Ratio limite de uso</t>
  </si>
  <si>
    <t>DWHRR_MEMBERSHIP_ANNIV_DATE</t>
  </si>
  <si>
    <t>Fecha de aniversario de la membresia</t>
  </si>
  <si>
    <t>DWHRR_OVER_LIMIT_BAL</t>
  </si>
  <si>
    <t>Limite fuera de balance</t>
  </si>
  <si>
    <t>DWHRR_PAYMENT_HISTORY_CD</t>
  </si>
  <si>
    <t xml:space="preserve">Codigo de historial de pagos </t>
  </si>
  <si>
    <t>DWHRR_SAVINGS_ACCT_NUMBER</t>
  </si>
  <si>
    <t>Numero de cuenta de ahorros</t>
  </si>
  <si>
    <t>DWHRR_TOTAL_CHARGES</t>
  </si>
  <si>
    <t>Cargo total</t>
  </si>
  <si>
    <t>DWHRR_BONUS_ACCUM</t>
  </si>
  <si>
    <t>Bonos acumulativos</t>
  </si>
  <si>
    <t>DWHRR_BONUS_RED</t>
  </si>
  <si>
    <t>DWHRR_CASH_DISPOSITION</t>
  </si>
  <si>
    <t>Clasificacion de disposicion de efectivo</t>
  </si>
  <si>
    <t>DWHRR_PAYMENT_TYPE</t>
  </si>
  <si>
    <t>tipo de pago</t>
  </si>
  <si>
    <t>DWHRR_HOLDER_CARD_NUMBER</t>
  </si>
  <si>
    <t>Numero de tarjeta del ordenante</t>
  </si>
  <si>
    <t>DWHRR_MONEDA_LINEA</t>
  </si>
  <si>
    <t>Linea de moneda</t>
  </si>
  <si>
    <t>DWHRR_COMMISSIONS_DATE</t>
  </si>
  <si>
    <t>Fecha de comision</t>
  </si>
  <si>
    <t>DWHRR_COMMISSIONS_RATE</t>
  </si>
  <si>
    <t>Ratio de comision</t>
  </si>
  <si>
    <t>DWHRR_WAIVED_FEES</t>
  </si>
  <si>
    <t>DWHRR_FORMA_PAGO</t>
  </si>
  <si>
    <t>Forma de pago</t>
  </si>
  <si>
    <t>DWHRR_NOMBRE_PARTIDA</t>
  </si>
  <si>
    <t>Nombre partida</t>
  </si>
  <si>
    <t>DWHRR_PUERTO_EXTERIOR</t>
  </si>
  <si>
    <t>VARCHAR2(35)</t>
  </si>
  <si>
    <t>Puerto exterior</t>
  </si>
  <si>
    <t>DWHRR_NOMBRE_BANCO_CORESP</t>
  </si>
  <si>
    <t>Nombre de banco corresponsal</t>
  </si>
  <si>
    <t>DWHRR_PLAZA_BANCO_CORRESP</t>
  </si>
  <si>
    <t>Plaza de banco corresponsal</t>
  </si>
  <si>
    <t>DWHRR_NOMBRE_BANCO_REEMBO</t>
  </si>
  <si>
    <t>Nombre de banco de reembolso</t>
  </si>
  <si>
    <t>DWHRR_ESP_DISPONIBLE1</t>
  </si>
  <si>
    <t>VARCHAR2(130)</t>
  </si>
  <si>
    <t>DWHRR_SWIFT_BCO_CORRESP</t>
  </si>
  <si>
    <t>Codigo swift de banco corresponsal</t>
  </si>
  <si>
    <t>DWHRR_SWIFT_BCO_REEMBOL</t>
  </si>
  <si>
    <t>Codigo swift de banco de reembolso</t>
  </si>
  <si>
    <t>DWHRR_NOMBRE_PAIS_CONTR</t>
  </si>
  <si>
    <t>Nombre de pais de contrato</t>
  </si>
  <si>
    <t>DWHRR_ESP_DISPONIBLE2</t>
  </si>
  <si>
    <t>VARCHAR2(73)</t>
  </si>
  <si>
    <t>RNT.T_APRRINT_ADJ_TMP</t>
  </si>
  <si>
    <t>RNT.T_WF4_AJUSTESALDOS</t>
  </si>
  <si>
    <t>AJUS_AS_OF_DATE</t>
  </si>
  <si>
    <t xml:space="preserve">YYYYMMDD ULTIMO DIA CALENDARIO DEL PERIODO </t>
  </si>
  <si>
    <t>AJUS_APLICATIVO</t>
  </si>
  <si>
    <t>APLICATIVO (3 CARACTERES)</t>
  </si>
  <si>
    <t>AJUS_CIF_KEY</t>
  </si>
  <si>
    <t>CODIGO UNICO DE CLIENTE</t>
  </si>
  <si>
    <t>AJUS_DOCUMENTO_ID</t>
  </si>
  <si>
    <t>ID DE DOCUMENTO</t>
  </si>
  <si>
    <t>AJUS_CTA_CONTABLE</t>
  </si>
  <si>
    <t>CUENTA CONTABLE DE 14 CARACTERES</t>
  </si>
  <si>
    <t>AJUS_KEY01</t>
  </si>
  <si>
    <t>CLAVE 01 DE KEY MATRIZ DE PRODUCTOS (MARCA)</t>
  </si>
  <si>
    <t>AJUS_KEY02</t>
  </si>
  <si>
    <t>CLAVE 02 DE KEY MATRIZ DE PRODUCTOS (TIPO)</t>
  </si>
  <si>
    <t>AJUS_KEY03</t>
  </si>
  <si>
    <t>CLAVE 03 DE KEY MATRIZ DE PRODUCTOS (TIPO DE DEUDA)</t>
  </si>
  <si>
    <t>AJUS_KEY04</t>
  </si>
  <si>
    <t>CLAVE 04 DE KEY MATRIZ DE PRODUCTOS (MONEDA)</t>
  </si>
  <si>
    <t>AJUS_KEY05</t>
  </si>
  <si>
    <t>CLAVE 05 DE KEY MATRIZ DE PRODUCTOS (CODIGO SITUACION)</t>
  </si>
  <si>
    <t>AJUS_KEY06</t>
  </si>
  <si>
    <t>CLAVE 06 DE KEY MATRIZ DE PRODUCTOS (CODIGO USO)</t>
  </si>
  <si>
    <t>AJUS_KEY07</t>
  </si>
  <si>
    <t>CLAVE 07 DE KEY MATRIZ DE PRODUCTOS</t>
  </si>
  <si>
    <t>AJUS_KEY08</t>
  </si>
  <si>
    <t>CLAVE 08 DE KEY MATRIZ DE PRODUCTOS</t>
  </si>
  <si>
    <t>AJUS_KEY09</t>
  </si>
  <si>
    <t>CLAVE 09 DE KEY MATRIZ DE PRODUCTOS</t>
  </si>
  <si>
    <t>AJUS_KEY10</t>
  </si>
  <si>
    <t>CLAVE 10 DE KEY MATRIZ DE PRODUCTOS</t>
  </si>
  <si>
    <t>AJUS_KEY11</t>
  </si>
  <si>
    <t>CLAVE 11 DE KEY MATRIZ DE PRODUCTOS</t>
  </si>
  <si>
    <t>AJUS_KEY12</t>
  </si>
  <si>
    <t>CLAVE 12 DE KEY MATRIZ DE PRODUCTOS</t>
  </si>
  <si>
    <t>AJUS_MONEDA</t>
  </si>
  <si>
    <t>AJUS_IMPORTE</t>
  </si>
  <si>
    <t>NUMBER(12,2)</t>
  </si>
  <si>
    <t>IMPORTE DE AJUSTE</t>
  </si>
  <si>
    <t>AJUS_FLAG</t>
  </si>
  <si>
    <t>FLAG DE REGISTRO (A:ANTES, D:DESPUES, E:ELIMINAR, N:NUEVO)</t>
  </si>
  <si>
    <t>Aplicativo</t>
  </si>
  <si>
    <t>Estado</t>
  </si>
  <si>
    <t>Casos especiales</t>
  </si>
  <si>
    <t>Completado</t>
  </si>
  <si>
    <t>P01_ID_CAMP_01|| P01_ID_CAMP_02||P01_ID_CAMP_03||P01_ID_CAMP_04||P01_ID_CAMP_05||P01_ID_DOCU</t>
  </si>
  <si>
    <t>P01_ID_CAMP_01||P01_ID_CAMP_02||P01_ID_CAMP_03||P01_ID_CAMP_04||P01_ID_CAMP_05||P01_ID_CAMP_06||P01_ID_CLIE||P01_ID_DOCU</t>
  </si>
  <si>
    <t>ADJ</t>
  </si>
  <si>
    <t>Pendiente</t>
  </si>
  <si>
    <t>Solo 1 fila, puros campos null</t>
  </si>
  <si>
    <t>P01_ID_CAMP_01||P01_ID_CAMP_02||P01_ID_CAMP_03||P01_ID_CAMP_04||P01_ID_CAMP_05||P01_ID_CLIE||P01_NU_DOCU</t>
  </si>
  <si>
    <t>P01_ID_CAMP_01|| P01_ID_CAMP_02||P01_ID_CAMP_03||P01_ID_CAMP_04||P01_ID_CAMP_05||P01_ID_CAMP_06||P01_ID_CAMP_07||P01_ID_CAMP_08||P01_ID_DOCU</t>
  </si>
  <si>
    <t>Montos dentro de PK y filas repetidas</t>
  </si>
  <si>
    <t>P01_ID_CAMP_01||P01_ID_CAMP_02||P01_ID_CAMP_03||P01_ID_CAMP_04||P01_ID_CAMP_05||P01_ID_CAMP_06||P01_ID_CAMP_07||P01_ID_CAMP_08||P01_ID_DOCU||P01_IM_INTERES||P01_IM_COMISIONES||P01_IM_SALD</t>
  </si>
  <si>
    <t>CNS</t>
  </si>
  <si>
    <t>P01_ID_CAMP_01|| P01_ID_CAMP_02||P01_ID_CAMP_03||P01_ID_CAMP_04||P01_ID_CAMP_05||P01_ID_CAMP_06||P01_ID_CAMP_07||P01_ID_CAMP_08||P01_ID_CAMP_09||P01_ID_CAMP_10||P01_ID_DOCU</t>
  </si>
  <si>
    <t>P01_ID_CAMP_01|| P01_ID_CAMP_02||P01_ID_CAMP_03||P01_ID_CAMP_04||P01_ID_CAMP_05||P01_ID_CAMP_06||P01_ID_CAMP_07||P01_ID_DOCU</t>
  </si>
  <si>
    <t>FMU</t>
  </si>
  <si>
    <t>P01_ID_CAMP_01||P01_ID_CLIE||p01_id_docu</t>
  </si>
  <si>
    <t>P01_ID_CAMP_01||P01_ID_CAMP_02||P01_ID_CAMP_03||P01_ID_CAMP_04||P01_ID_CAMP_05||P01_ID_CAMP_06||P01_ID_CAMP_07||P01_ID_CAMP_08||p01_id_docu||APRFCRO_NU_DOCU_GAR_BAS</t>
  </si>
  <si>
    <t>HIP</t>
  </si>
  <si>
    <t>P01_ID_CAMP_01||P01_ID_CAMP_02||P01_ID_CAMP_03||P01_ID_CAMP_04||P01_ID_CAMP_05||P01_ID_CAMP_06||P01_ID_CAMP_07||p01_id_docu</t>
  </si>
  <si>
    <t>LID</t>
  </si>
  <si>
    <t>P01_ID_CAMP_01||P01_ID_CAMP_02||P01_ID_CAMP_03||P01_ID_CAMP_04||P01_ID_CAMP_05||P01_ID_CLIE||p01_fi_docu||p01_co_prod||p01_id_docu||P01_NU_DOCU</t>
  </si>
  <si>
    <t>P01_ID_CAMP_01|| P01_ID_CAMP_02||P01_ID_CAMP_03||P01_ID_CAMP_04||P01_ID_CAMP_05||P01_ID_CAMP_06||P01_ID_CAMP_07||P01_ID_CAMP_08||P01_ID_CAMP_09||P01_ID_DOCU</t>
  </si>
  <si>
    <t>Filas repetidas</t>
  </si>
  <si>
    <t>P01_ID_CAMP_01|| P01_ID_CAMP_02||P01_ID_CAMP_03||P01_ID_CAMP_04||P01_ID_CAMP_05||P01_ID_CAMP_06||P01_ID_CAMP_07||P01_ID_CAMP_08||P01_ID_CLIENT || P01_FI_DOCU</t>
  </si>
  <si>
    <t>PRO</t>
  </si>
  <si>
    <t>P01_ID_CAMP_01|| P01_ID_CAMP_02||P01_ID_CAMP_03||P01_ID_CAMP_04||P01_ID_DOCU</t>
  </si>
  <si>
    <t>P01_ID_CAMP_01||P01_ID_DOCU</t>
  </si>
  <si>
    <t>WBC</t>
  </si>
  <si>
    <t>Clasificacion</t>
  </si>
  <si>
    <t>Comentarios</t>
  </si>
  <si>
    <t>Dimensión (No está actualizada)</t>
  </si>
  <si>
    <t>Saldos</t>
  </si>
  <si>
    <t>Resultados</t>
  </si>
  <si>
    <t>TIPO DE SEGMENTO</t>
  </si>
  <si>
    <t>TIPO DE LINEA</t>
  </si>
  <si>
    <t>Saldos (Aplicativo)</t>
  </si>
  <si>
    <t>APR_01</t>
  </si>
  <si>
    <t>APR Libre 02</t>
  </si>
  <si>
    <t>APR Libre 03</t>
  </si>
  <si>
    <t>APR Libre 04</t>
  </si>
  <si>
    <t>APR Libre 05</t>
  </si>
  <si>
    <t>APR Rubro</t>
  </si>
  <si>
    <t>APR Categoria</t>
  </si>
  <si>
    <t>APR GL Code</t>
  </si>
  <si>
    <t>APR Estado</t>
  </si>
  <si>
    <t>APR Personeria</t>
  </si>
  <si>
    <t>APR Producto $ST</t>
  </si>
  <si>
    <t>ANEXO-RUBRO</t>
  </si>
  <si>
    <t>TIPO EXPO - CLASIF</t>
  </si>
  <si>
    <t>TIPO PROVISION</t>
  </si>
  <si>
    <t>CALIFICACION</t>
  </si>
  <si>
    <t>APR_02</t>
  </si>
  <si>
    <t>APR_03</t>
  </si>
  <si>
    <t>APR_04</t>
  </si>
  <si>
    <t>APR_05</t>
  </si>
  <si>
    <t>APR_06</t>
  </si>
  <si>
    <t>APR_07</t>
  </si>
  <si>
    <t>APR_08</t>
  </si>
  <si>
    <t>SUB-PRODUCTO</t>
  </si>
  <si>
    <t>TIPOLOGIA</t>
  </si>
  <si>
    <t>MODULO</t>
  </si>
  <si>
    <t>INDICADOR</t>
  </si>
  <si>
    <t>TIPO CLIENTE / COD BANCO / INSTRUMENTO</t>
  </si>
  <si>
    <t>PORTAFOLIO</t>
  </si>
  <si>
    <t>Tipo de Documento</t>
  </si>
  <si>
    <t xml:space="preserve">CATEGORIA           </t>
  </si>
  <si>
    <t xml:space="preserve">PRODUCTO            </t>
  </si>
  <si>
    <t xml:space="preserve">SUBPRODUCTO         </t>
  </si>
  <si>
    <t xml:space="preserve">SITUACION           </t>
  </si>
  <si>
    <t>CONCEPTO</t>
  </si>
  <si>
    <t xml:space="preserve">TIPO DE LINEA             </t>
  </si>
  <si>
    <t>LIN/EMP/CRED</t>
  </si>
  <si>
    <t>SITUACIÓN</t>
  </si>
  <si>
    <t>TIPO DE EXPOS</t>
  </si>
  <si>
    <t>TIPO EXPOSICION</t>
  </si>
  <si>
    <t>DIFERIDOS ESPECIAL</t>
  </si>
  <si>
    <t>VALORES INDEXADOS DE VAC</t>
  </si>
  <si>
    <t>GRADO</t>
  </si>
  <si>
    <t>CARTERA</t>
  </si>
  <si>
    <t>COD.GARANTIA</t>
  </si>
  <si>
    <t>TIPO DE GARANTIA</t>
  </si>
  <si>
    <t>RANGO</t>
  </si>
  <si>
    <t>BANCO/ ALMACENERA</t>
  </si>
  <si>
    <t>SITUACION DE CLIENTE</t>
  </si>
  <si>
    <t xml:space="preserve">RANGO  PROVISION 0.5%  </t>
  </si>
  <si>
    <t xml:space="preserve">PRODUCTO </t>
  </si>
  <si>
    <t>TIPO DE CLIENTE</t>
  </si>
  <si>
    <t>APR Grupo</t>
  </si>
  <si>
    <t>APR Producto</t>
  </si>
  <si>
    <t>APR Situacion</t>
  </si>
  <si>
    <t>APR Moneda</t>
  </si>
  <si>
    <t>APR Calificacion</t>
  </si>
  <si>
    <t>APR Diferidos Especial</t>
  </si>
  <si>
    <t>APR Tipo Expos</t>
  </si>
  <si>
    <t>APR Valores indexados de vac</t>
  </si>
  <si>
    <t>APR Grado de sostenibilidad</t>
  </si>
  <si>
    <t xml:space="preserve">Se pone en duda si son realmente parte de la llave, pero tomandolos en cuenta llegan a aproximarse </t>
  </si>
  <si>
    <t>APR Marca</t>
  </si>
  <si>
    <t>APR Tipo de tarjeta</t>
  </si>
  <si>
    <t>APR Tipo deuda</t>
  </si>
  <si>
    <t>APR Tipo Moneda</t>
  </si>
  <si>
    <t>APR Modalidad consumo</t>
  </si>
  <si>
    <t>APR Tipo cliente</t>
  </si>
  <si>
    <t>APR Calficacion</t>
  </si>
  <si>
    <t>APR Origen</t>
  </si>
  <si>
    <t>APR Tipo de documento</t>
  </si>
  <si>
    <t>APR Tipo de operación</t>
  </si>
  <si>
    <t>APR Tipo de cobro</t>
  </si>
  <si>
    <t>APR Tipo de carta</t>
  </si>
  <si>
    <t>APR Banquero</t>
  </si>
  <si>
    <t>Ajustes</t>
  </si>
  <si>
    <t xml:space="preserve">APRRMTX_DE_PROD_APL(Descripción de Productos) </t>
  </si>
  <si>
    <t>LINEAS  CRED NO UTILIZ X CRED OTORG NO DESEMB CPEM</t>
  </si>
  <si>
    <t>CARTA FIANZA</t>
  </si>
  <si>
    <t>ARRENDAMIENTO FINANCIERO</t>
  </si>
  <si>
    <t>DESCUENTO DE FACTURAS</t>
  </si>
  <si>
    <t>LINEAS FOREX</t>
  </si>
  <si>
    <t>LINEAS  CRED NO UTILIZ X CRED OTORG NO DESEMB CMED</t>
  </si>
  <si>
    <t>LINEAS  CRED NO UTILIZ X CRED OTORG NO DESEMB CESF</t>
  </si>
  <si>
    <t>LINEAS  CRED NO UTILIZ AVALES FIANZAS CCOR</t>
  </si>
  <si>
    <t>WBC LIN.AVANCE CTA CTE</t>
  </si>
  <si>
    <t>LINEAS  CRED NO UTILIZ CARTAS CREDITO CGEM</t>
  </si>
  <si>
    <t>LINEAS FORWARD</t>
  </si>
  <si>
    <t>CARTA DE CREDITO</t>
  </si>
  <si>
    <t>FACTORING ELECTRONICO</t>
  </si>
  <si>
    <t>LINEAS  CRED NO UTILIZ AVALES FIANZAS CPEM</t>
  </si>
  <si>
    <t>LINEAS  CRED NO UTILIZ X CRED OTORG NO DESEMB CGEM</t>
  </si>
  <si>
    <t>LINEAS  CRED NO UTILIZ AVALES FIANZAS CMED</t>
  </si>
  <si>
    <t>LINEA FACTORING INTERNACIONAL</t>
  </si>
  <si>
    <t>LINEA STAND BY</t>
  </si>
  <si>
    <t>LINEAS CRED NO UTILIZ DESCUENTOS CGEM</t>
  </si>
  <si>
    <t>FACTORING</t>
  </si>
  <si>
    <t>LINEAS  CRED NO UTILIZ AVALES FIANZAS CESF</t>
  </si>
  <si>
    <t>PAGARE INMOBILIARIO</t>
  </si>
  <si>
    <t>LINEAS  CRED NO UTILIZ CARTAS CREDITO CMED</t>
  </si>
  <si>
    <t>AVANCE CTA NO AVISADO</t>
  </si>
  <si>
    <t>LINEAS  CRED NO UTILIZ CARTAS CREDITO CPEM</t>
  </si>
  <si>
    <t>PAGARE PROYECTO ESPECIALIZADO</t>
  </si>
  <si>
    <t>LETRAS DESCONTADAS</t>
  </si>
  <si>
    <t>DESCTO FACTURAS RETENC</t>
  </si>
  <si>
    <t>FINANC. EXPORTACIONES</t>
  </si>
  <si>
    <t>PAGARE TASA VENCIDA</t>
  </si>
  <si>
    <t>LINEAS CRED NO UTILIZ DESCUENTOS CMED</t>
  </si>
  <si>
    <t>AVANCE EN CUENTA AVISADO</t>
  </si>
  <si>
    <t>PLAZO PN 365 A MAS DIAS</t>
  </si>
  <si>
    <t>PLAZO AHORRO 21 PN</t>
  </si>
  <si>
    <t>CUENTA MILLONARIA</t>
  </si>
  <si>
    <t>ST RET JUD CUENTA MILLONARIA TASA</t>
  </si>
  <si>
    <t>AHORRO MAX GTIA PN</t>
  </si>
  <si>
    <t>AHORRO ACTIVO PJSL</t>
  </si>
  <si>
    <t>PLAZO GTIA CRUCE DE PRODUCTOS</t>
  </si>
  <si>
    <t>AHORRO EUROS PJSL ACTIVO</t>
  </si>
  <si>
    <t>CBME PJFL  - VENCIDO</t>
  </si>
  <si>
    <t>CBME GTIA PN</t>
  </si>
  <si>
    <t>PLAZO PN 90 A 179 DIAS</t>
  </si>
  <si>
    <t>CBME MESA PN INTERES - VENCIDO</t>
  </si>
  <si>
    <t>AHORRO EUROS PJSL PARALIZADO</t>
  </si>
  <si>
    <t>AHORRO MESA PJFL - PARALIZADA</t>
  </si>
  <si>
    <t>AHORRO ACTIVO GTIA PJFL</t>
  </si>
  <si>
    <t>C.T.S.</t>
  </si>
  <si>
    <t>AHORRO ACTIVO PJFL - PARALIZAD</t>
  </si>
  <si>
    <t>ST AHORROS CTA.ALCANCIA VIRTUAL</t>
  </si>
  <si>
    <t>PLAZO PJFL</t>
  </si>
  <si>
    <t>AHORRO EUROS PJFL ACTIVO</t>
  </si>
  <si>
    <t>PLAZO PN 90 179 BL</t>
  </si>
  <si>
    <t>AHORRO TECHO PN</t>
  </si>
  <si>
    <t>ST DINERO ELECT.AGENTE INMOVILIZADAS</t>
  </si>
  <si>
    <t>ST DINERO ELECTRONICO AGENTE</t>
  </si>
  <si>
    <t>SUELDO CLASICA</t>
  </si>
  <si>
    <t>CBME PJFL</t>
  </si>
  <si>
    <t>ST DINERO ELECTRONICO INMOVILIZADAS</t>
  </si>
  <si>
    <t>PLAZO GTIA PN</t>
  </si>
  <si>
    <t>CBME PN - VENCIDO</t>
  </si>
  <si>
    <t>CUENTA SIMPLE AFP</t>
  </si>
  <si>
    <t>AHORRO ACTIVO PLANILLAS PN</t>
  </si>
  <si>
    <t>PLAZO PN 31 A 90 DIAS</t>
  </si>
  <si>
    <t>ST DINERO ELECTRONICO</t>
  </si>
  <si>
    <t>ST AHOR CTA ALCANCIA VIRTUAL RET JUD</t>
  </si>
  <si>
    <t>PLAZO PN</t>
  </si>
  <si>
    <t>AHORRO MAX PN</t>
  </si>
  <si>
    <t>CTA.INTANGIBLE</t>
  </si>
  <si>
    <t>PLAZO MAX 990 DIAS.</t>
  </si>
  <si>
    <t>PLAZO MAX 720 DIAS</t>
  </si>
  <si>
    <t>AHORRO EUROS</t>
  </si>
  <si>
    <t>AHORRO ACTIVO PJFL</t>
  </si>
  <si>
    <t>PLAZO MAX 4 AOS.</t>
  </si>
  <si>
    <t>PLAZO PN 180 A 364 DIAS</t>
  </si>
  <si>
    <t>CUENTA MILLONARIA GTIA</t>
  </si>
  <si>
    <t>AHORRO ACTIVO PLANILLAS PN - P</t>
  </si>
  <si>
    <t>CBME PJSL</t>
  </si>
  <si>
    <t>AHORRO CASA PN</t>
  </si>
  <si>
    <t>CBME PN</t>
  </si>
  <si>
    <t>PLAZO PN 31 89 BL</t>
  </si>
  <si>
    <t>AHORRO MESA PJFL</t>
  </si>
  <si>
    <t>PLAZO PN 360 A MAS BL</t>
  </si>
  <si>
    <t>AHO CTA SIMPLE M/N PN PARALIZADA</t>
  </si>
  <si>
    <t>AHORROS CTA MILLONARIA PN INACT</t>
  </si>
  <si>
    <t>AHORRO EUROS PJFL PARALIZADO</t>
  </si>
  <si>
    <t>CBME GTIA PJFL</t>
  </si>
  <si>
    <t>AHORRO FIJO PN - 90 DIAS</t>
  </si>
  <si>
    <t>AHORROS CAPITAL RETENCION JUD PN</t>
  </si>
  <si>
    <t>C.T.S.  EMPLEADO</t>
  </si>
  <si>
    <t>SUELDO LATENTE</t>
  </si>
  <si>
    <t>ST AHORROS CTA ALCANCIA VIRTUAL INAC</t>
  </si>
  <si>
    <t>PLAZO PN 180 359 BL</t>
  </si>
  <si>
    <t>AHORRO MESA PJSL - PARALIZADA</t>
  </si>
  <si>
    <t>AHO CUENTA SIMPLE M/N PN</t>
  </si>
  <si>
    <t>FONDO DE GARANTIA</t>
  </si>
  <si>
    <t>PLAZO GTIA PJFL</t>
  </si>
  <si>
    <t>SUELDO PREMIUM</t>
  </si>
  <si>
    <t>PLAZO MAX 365 DIAS</t>
  </si>
  <si>
    <t>CBME GTIA PJSL</t>
  </si>
  <si>
    <t>AHORRO CTA SIMPLE M/N PN</t>
  </si>
  <si>
    <t>PLAZO PJSL</t>
  </si>
  <si>
    <t>ST CUENTA MILLONARIA TASA</t>
  </si>
  <si>
    <t>AHORRO ACTIVO PJSL - PARALIZAD</t>
  </si>
  <si>
    <t>CBME MESA PJFL INTERES - VENCI</t>
  </si>
  <si>
    <t>$IM SOBREGIROS EN CTA CTE PN</t>
  </si>
  <si>
    <t>CTA CTE PN</t>
  </si>
  <si>
    <t>RETENCION JUDICIAL PJ S/F</t>
  </si>
  <si>
    <t>IM AVANCE CTA CTE PJ CIVA</t>
  </si>
  <si>
    <t>CTA CTE PJ S/F</t>
  </si>
  <si>
    <t>SOBREGIRO CTA CTE PN</t>
  </si>
  <si>
    <t>IM SOGRE/AVAN BCO FINAN</t>
  </si>
  <si>
    <t>IM LIN.CTA CTE PJ COMERC REVOL CIVA</t>
  </si>
  <si>
    <t>CTA CASTIG.X GIRO CH S/F PJ</t>
  </si>
  <si>
    <t>CTA CTE INACTIVA PN</t>
  </si>
  <si>
    <t>CTA CTE INACTIVA PJ</t>
  </si>
  <si>
    <t>INTERESES EN SUSPENSO PN</t>
  </si>
  <si>
    <t>MANT EN SUSPENSO PJ MES</t>
  </si>
  <si>
    <t>CTA CTE COBRANZAS GTIA PJ</t>
  </si>
  <si>
    <t>INTERESES EN SUSPENSO PJ S/F MES</t>
  </si>
  <si>
    <t>IM SOBREGIRO CTA CTE PJ S/F CMED</t>
  </si>
  <si>
    <t>CTA CTE REGISTRO</t>
  </si>
  <si>
    <t>SOBREGIRO VENCIDO CTA CTE PJ MES</t>
  </si>
  <si>
    <t>RETENCION JUDICIAL PJ</t>
  </si>
  <si>
    <t>RETENCION JUDICIAL PN</t>
  </si>
  <si>
    <t>IM SOBREG CTA CTE REGISTRO PN</t>
  </si>
  <si>
    <t>CTA CTE COBRANZAS GTIA PJ S/F</t>
  </si>
  <si>
    <t>IM SOBREGIRO CTA CTE PJ CCOR</t>
  </si>
  <si>
    <t>CTA CTE VENCIDA PJ</t>
  </si>
  <si>
    <t>IM LIN.CTA CTE PJ COMERC REVOL CCOR</t>
  </si>
  <si>
    <t>IM SOBRG CTA CASTIG X GIRO CH PJ CGEM</t>
  </si>
  <si>
    <t>IM LIN.CTA CTE PJ COMERC REVOL CESF</t>
  </si>
  <si>
    <t>CTA CTE PJ S/F CTA EXCLUSIVA PAG REM</t>
  </si>
  <si>
    <t>CTA CASTIG.X GIRO CH S/F PJ S/</t>
  </si>
  <si>
    <t>IM  LINEA NO UTILIZADA</t>
  </si>
  <si>
    <t>IM LIN.CTA CTE PJ COMERC REVOL CGEM</t>
  </si>
  <si>
    <t>IM AVANCE CTA CTE PJ CCOR</t>
  </si>
  <si>
    <t>CTA CTE BANCA PERSONAL PJ S/F</t>
  </si>
  <si>
    <t>CTA CTE PJ</t>
  </si>
  <si>
    <t>IM SOBREGIRO CTA CTE PJ CPEM</t>
  </si>
  <si>
    <t>IM SOBREGIRO CTA CTE PJ CGEM</t>
  </si>
  <si>
    <t>IM SOBREGIRO CTA CTE PJ CMED</t>
  </si>
  <si>
    <t>IM SOBREGIRO VENC CTA CTE PJ S/F CMED</t>
  </si>
  <si>
    <t>IM SOBRG CTA CASTIG X GIRO CH PJ CCOR</t>
  </si>
  <si>
    <t>C.CTE.AG.DIN.ELEC.PJ C/F</t>
  </si>
  <si>
    <t>CTA CTE CONVENIO PJ</t>
  </si>
  <si>
    <t>CTA POR PAGAR IB DIRECTO</t>
  </si>
  <si>
    <t>CTA CTE REFINANCIADA PJ</t>
  </si>
  <si>
    <t>$IM SOBREGIRO CTA CTE PJ CESP</t>
  </si>
  <si>
    <t>$IM AVANCES EN CTA CTE CONTRATADOS PN</t>
  </si>
  <si>
    <t>CTA CTE INACTIVA PJ S/F</t>
  </si>
  <si>
    <t>CTA CTE GTIA INMOBILIARIA PJ S</t>
  </si>
  <si>
    <t>CTA CTE PJ C/F CTA EXCLUSIVA PAG REM</t>
  </si>
  <si>
    <t>CTA CTE BANCA PERSONAL PJ</t>
  </si>
  <si>
    <t>CTA CTE REFINANCIADA PN</t>
  </si>
  <si>
    <t>CTA CTE GTIA INMOBILIARIA PJ</t>
  </si>
  <si>
    <t>IM AVANCE CTA CTE PJ CGEM</t>
  </si>
  <si>
    <t>LINEA NO UTILIZADA</t>
  </si>
  <si>
    <t>IM SOB CTA CTE GTIA INMOB PJ CMED</t>
  </si>
  <si>
    <t>CTA CTE CONVENIO PJ S/F</t>
  </si>
  <si>
    <t>IM SOBREGIRO CTA CTE PJ CIVA</t>
  </si>
  <si>
    <t>SOBREGIRO CTA CTE PJ S/F MES</t>
  </si>
  <si>
    <t>IM SOB CTA CTE GTIA INMOB PJ CGEM</t>
  </si>
  <si>
    <t>CTA CTE BANCA PERSONAL PN</t>
  </si>
  <si>
    <t>SCF CF SECTOR PUBLICO</t>
  </si>
  <si>
    <t>SCF CARTA FIANZA</t>
  </si>
  <si>
    <t>SCF DESPACHO ANTICIPADO</t>
  </si>
  <si>
    <t>SCF C.FZA CONTRG.1ER.CAT</t>
  </si>
  <si>
    <t>SCF C.FZA CONTRG.2DA.CAT</t>
  </si>
  <si>
    <t>SCF CARTA FIANZA NEG.INMOBILIARIO</t>
  </si>
  <si>
    <t>PRO GEN PEQUENAS EMPRESAS</t>
  </si>
  <si>
    <t>PRO ESP GRANDES EMPRESAS</t>
  </si>
  <si>
    <t>PRO Empresas del Sistema Financiero - GEN OBL -RIE</t>
  </si>
  <si>
    <t>PRO Hipote Vivienda - GEN OBL - RIE CRED COMP FIJO</t>
  </si>
  <si>
    <t>PRO MICROEMPRESAS   GEN OBL  COMP FI</t>
  </si>
  <si>
    <t>PRO Intermediarios  Valores - GEN OBL - RIE CRED C</t>
  </si>
  <si>
    <t>PRO Medianas Empresas - RIE CRED ESP</t>
  </si>
  <si>
    <t>PRO EMPRESAS DEL SISTEMA FINANCIERO - GEN- COMP FI</t>
  </si>
  <si>
    <t>PRO Microempresas - GEN OBL- Comp Fijo RIE CRED</t>
  </si>
  <si>
    <t>PRO ESP HIPOTECARIOS PARA VIVIENDA</t>
  </si>
  <si>
    <t>PRO GRANDES EMPRESAS  - RIE CRED ESP</t>
  </si>
  <si>
    <t>PRO CORPORATIVA   RIE CRED ESP</t>
  </si>
  <si>
    <t>PRO GRANDES EMPRESAS   GEN  COMP FIJ</t>
  </si>
  <si>
    <t>PRO MICROEMPRESAS - GEN- COMP FIJO RIES CRED</t>
  </si>
  <si>
    <t>PRO CORPORATIVA - GEN- COMP FIJO RIES CRED</t>
  </si>
  <si>
    <t>PRO Consumo - ESP RIE CRED</t>
  </si>
  <si>
    <t>PRO GEN CONSUMO</t>
  </si>
  <si>
    <t>PRO Consumo - GEN OBL - COMP FIJO RIE CRED</t>
  </si>
  <si>
    <t>PRO PEQUEAS EMPRESAS   RIE CRED ESP</t>
  </si>
  <si>
    <t>PRO Pequeas Empresas - RIE CRED ESP</t>
  </si>
  <si>
    <t>PRO Medianas Empresas - GEN OBL - RIE CRED COMP FI</t>
  </si>
  <si>
    <t>PRO GEN MEDIANAS EMPRESAS</t>
  </si>
  <si>
    <t>PRO Corporativos - RIE CRED ESP</t>
  </si>
  <si>
    <t>PRO GEN HIPOTECARIOS PARA VIVIENDA</t>
  </si>
  <si>
    <t>PRO ESP PEQUEAS EMPRESAS</t>
  </si>
  <si>
    <t>PRO ENTIDADES DEL SECTOR PUBLICO - GEN- COMP FIJO</t>
  </si>
  <si>
    <t>PRO GEN GRANDES EMPRESAS</t>
  </si>
  <si>
    <t>PRO EMPRESAS DEL SISTEMA FINANCIERO</t>
  </si>
  <si>
    <t>PRO Grandes Empresas - GEN - RIE CRED COMP FIJO</t>
  </si>
  <si>
    <t>PRO PEQUEA EMPRESA - GEN- COMP FIJO RIES CRED</t>
  </si>
  <si>
    <t>PRO Corporativos - GEN OBL - RIE CRED COMP FIJO</t>
  </si>
  <si>
    <t>PRO GRANDES EMPRESAS - GEN- COMP FIJO RIES CRED</t>
  </si>
  <si>
    <t>PRO ESP MEDIANAS EMPRESAS</t>
  </si>
  <si>
    <t>PRO Hipotecarios para Vivienda - ESP RIE CRED</t>
  </si>
  <si>
    <t>PRO CORPORATIVOS  ESP</t>
  </si>
  <si>
    <t>PRO MEDIANAS EMPRESAS  - GEN- COMP FIJO RIES CRED</t>
  </si>
  <si>
    <t>PRO ESP CREDITOS DE CONSUMO</t>
  </si>
  <si>
    <t>PRO CORPORATIVA - RIE CRED ESP</t>
  </si>
  <si>
    <t>PRO CORPORATIVOS   GEN OBL</t>
  </si>
  <si>
    <t>PRO INTERMEDIARIOS DE VALORES - GEN- COMP FIJO RIE</t>
  </si>
  <si>
    <t>PRO ESP INTERMEDIARIOS DE VALORES</t>
  </si>
  <si>
    <t>PRO Pequeas Empresas - GEN OBL - RIE CRED COMP FI</t>
  </si>
  <si>
    <t>PRO GRANDES EMPRESAS    RIE CRED ESP</t>
  </si>
  <si>
    <t>PRO GEN EMPRESAS DEL SIST FINANCIERO</t>
  </si>
  <si>
    <t>PRO Grandes Empresas - RIE CRED  ESP</t>
  </si>
  <si>
    <t>PRO Microempresas - ESP RIE CRED</t>
  </si>
  <si>
    <t>PRO ESP PEQUEÑAS EMPRESAS</t>
  </si>
  <si>
    <t>PROV VTAO</t>
  </si>
  <si>
    <t>PAGOACTIVO PAGOS</t>
  </si>
  <si>
    <t>MYP CAP.TRAB.REUT.VEN CPEM</t>
  </si>
  <si>
    <t>MYP D/P CAP VIG CAP.TRAB CMED</t>
  </si>
  <si>
    <t>MYP LINEA REVOLVENTE REUT.</t>
  </si>
  <si>
    <t>MYP 30K REACTIVA PERU REPROG 2023</t>
  </si>
  <si>
    <t>MYP COFIDE REACTIVA PERU</t>
  </si>
  <si>
    <t>MYP LINEA REVOLVENTE</t>
  </si>
  <si>
    <t>MYP CAP.VENC CAP.TRAB.NORM CGEM</t>
  </si>
  <si>
    <t>MYP LINEA REVOL REUT.VIG CMED</t>
  </si>
  <si>
    <t>MYP CAPITAL DE TRABAJO CIMA</t>
  </si>
  <si>
    <t>MYP CAPITAL DE TRABAJO - IMPULSO MYPERU</t>
  </si>
  <si>
    <t>MYP LINEA REVOL PROV REF</t>
  </si>
  <si>
    <t>MYP E.R.CAP.VEN.FIN. CAP. TRAB CPEM</t>
  </si>
  <si>
    <t>MYP E R VENC  FIN CAP TRA DUP CPEM</t>
  </si>
  <si>
    <t>MYP LINEA REVOL REUT.VIG CPEM DP</t>
  </si>
  <si>
    <t>MYP ESTACIONAL</t>
  </si>
  <si>
    <t>MYP E.R.CAP.VIG.FIN. CAP. TRAB CMED</t>
  </si>
  <si>
    <t>MYP VENC COMPRA DEUDA  Y CAPITAL DE TRABAJO</t>
  </si>
  <si>
    <t>MYP COMPRA AF MUEBLE</t>
  </si>
  <si>
    <t>MYP E.R.CAP.VIG.FIN.CAP.TRAB</t>
  </si>
  <si>
    <t>MYP CODIFE FONDO CRECER</t>
  </si>
  <si>
    <t>MYP LINEA REVOL REUT.VEN CPEM DP</t>
  </si>
  <si>
    <t>MYP LINEA REVOL REUT.VIG CMIE</t>
  </si>
  <si>
    <t>MYP COMPRA. AF. INMUEBLE</t>
  </si>
  <si>
    <t>MYP REACTIVA REPRO PERU</t>
  </si>
  <si>
    <t>MYP E R VIG FIN CAP TRA DUPE CEPM</t>
  </si>
  <si>
    <t>MYP REFINANCIADO</t>
  </si>
  <si>
    <t>MYP LINEA REVOL REUT.VEN CPEM</t>
  </si>
  <si>
    <t>MYP CAPITAL DE TRABAJO</t>
  </si>
  <si>
    <t>MYP COMPRA DEUDA</t>
  </si>
  <si>
    <t>MYP LINEA REVOL REUT.VIG CPEM</t>
  </si>
  <si>
    <t>MYP CAPITAL DE TRABAJO PER GRACIA PARCIAL</t>
  </si>
  <si>
    <t>MYP E.R.C.VEN FIN CAP TRA DUPE CMIE</t>
  </si>
  <si>
    <t>MYP E.R.CAP.VIG.FIN. CAP. TRAB CPEM</t>
  </si>
  <si>
    <t>MYP E.R.CAP.VEN.FIN. CAP. TRAB CMED</t>
  </si>
  <si>
    <t>MYP CAP.VIG CAP. TRAB. NORM CGEM</t>
  </si>
  <si>
    <t>SWAP DE MONEDAS COMPRA COBERTURA</t>
  </si>
  <si>
    <t>SWAP CAMBIARIO BCR COMPRA CXC</t>
  </si>
  <si>
    <t>BONOS ORD.- SOC.NO FINANCIERAS</t>
  </si>
  <si>
    <t>BONOS CORPORATIVOS EMP. SIST FINANC (B Ordinarios)</t>
  </si>
  <si>
    <t>ADEUDOS  INSTIT FINA DEL EXT CP</t>
  </si>
  <si>
    <t>CMAC DE TRUJILLO</t>
  </si>
  <si>
    <t>CMAC DE HUANCAYO</t>
  </si>
  <si>
    <t>CAJA MUNICIPAL ICA</t>
  </si>
  <si>
    <t>FWD DERIVADOS Opc ML - ARB VENTA</t>
  </si>
  <si>
    <t>OP INTERBANCARIO RECIBIDO  BANCO PICHINCHA</t>
  </si>
  <si>
    <t>OP INTERBANCARIO RECIBIDO  BCI</t>
  </si>
  <si>
    <t>CDBCRP TRADING ESP</t>
  </si>
  <si>
    <t>ADEUDOS  INSTIT FINA DEL EXT LP</t>
  </si>
  <si>
    <t>OP OVERNIGHT  BCRP</t>
  </si>
  <si>
    <t>OP DEP A PLAZO MESA  PJFL VAC</t>
  </si>
  <si>
    <t>NOMINAL BONO SUBORDINADO IBK  2034</t>
  </si>
  <si>
    <t>OP INTERBANCARIO RECIBIDO  BANCO RIPLEY</t>
  </si>
  <si>
    <t>OP INTERBANCARIO RECIBIDO  BANCO ALFIN</t>
  </si>
  <si>
    <t>BONOS SOBERANOS TRADING MESA</t>
  </si>
  <si>
    <t>REPO DE MONEDAS REGULAR</t>
  </si>
  <si>
    <t>SWAP CAMBIARIO BCR COMPRA CXP</t>
  </si>
  <si>
    <t>SWAP DE MONEDAS ESPECULATIVO COBERTURA</t>
  </si>
  <si>
    <t>OP DEP A PLAZO MESA  PJFL</t>
  </si>
  <si>
    <t>AGROBANCO</t>
  </si>
  <si>
    <t>CMAC PIURA</t>
  </si>
  <si>
    <t>NOMINAL BONOS COMUNES</t>
  </si>
  <si>
    <t>OP INTERBANCARIO RECIBIDO  BANK OF CHINA PERU SA</t>
  </si>
  <si>
    <t>REPO  BONOS SOB ALM ESTRA</t>
  </si>
  <si>
    <t>SWAP CAMBIARIO BCR COMPRA</t>
  </si>
  <si>
    <t>FWD FX ML -ARB  VENTA</t>
  </si>
  <si>
    <t>FWD TESORERIA  COMPRA</t>
  </si>
  <si>
    <t>OP INTERBANCARIO RECIBIDO  CITIBANK DEL PERU SA</t>
  </si>
  <si>
    <t>CCNT OVERNIGHT INTEREST SWAP</t>
  </si>
  <si>
    <t>VALORIZ OPCION VENTA CALL EURP CXP</t>
  </si>
  <si>
    <t>BONOS DEL TESORO AMERICANO</t>
  </si>
  <si>
    <t>SWAP CAMBIARIO BCR VENTA CXP</t>
  </si>
  <si>
    <t>BONOS CORP EMP FIN TRAD MESA</t>
  </si>
  <si>
    <t>COFIDE</t>
  </si>
  <si>
    <t>CRAC INCASUR</t>
  </si>
  <si>
    <t>OP DEP A PLAZO BCR  BCRP</t>
  </si>
  <si>
    <t>OP DEP A PLAZO MESA  PJSL</t>
  </si>
  <si>
    <t>FWD TESORERIA  VENTA</t>
  </si>
  <si>
    <t>BONOS GLOBALES DISP PARA LA VTA</t>
  </si>
  <si>
    <t>OPCION DEUD VENTA CALL EUROPEO</t>
  </si>
  <si>
    <t>REPO DE VALORES ENAJENANTE</t>
  </si>
  <si>
    <t>SWAP DE MONEDAS ESPECULATIVO</t>
  </si>
  <si>
    <t>SWAP CAMBIARIO BCR VENTA</t>
  </si>
  <si>
    <t>OP DEP A PLAZO MESA  PJSL PN</t>
  </si>
  <si>
    <t>NOMINAL BONOS SUBORDINADO</t>
  </si>
  <si>
    <t>BONOS GLOB Colombia DPV MESA</t>
  </si>
  <si>
    <t>BONOS GLOB MEXICO TRADING MESA</t>
  </si>
  <si>
    <t>BONOS SOBERANOS PAIS</t>
  </si>
  <si>
    <t>CDS BCRP ALM ESTRATEGICO</t>
  </si>
  <si>
    <t>BONO SUBORDINADO DPV FINANZAS</t>
  </si>
  <si>
    <t>FWD FX ML -ARB  COMPRA</t>
  </si>
  <si>
    <t>NOMINAL BONO SUBORDINADO 2035</t>
  </si>
  <si>
    <t>SWAPS TASAS INT NEGOC CAPITAL</t>
  </si>
  <si>
    <t>REPO  BONOS SOB A VENCIMIENTO</t>
  </si>
  <si>
    <t>US TREASURIES TRADING MESA</t>
  </si>
  <si>
    <t>FINANCIERA PROEMPRESA S.A.</t>
  </si>
  <si>
    <t>BONOS GLOBALES TRADING MESA</t>
  </si>
  <si>
    <t>30K REACTIVA REPRO PERU 2022</t>
  </si>
  <si>
    <t>LPC LEASING MYP - CMIE/CPEM</t>
  </si>
  <si>
    <t>FINANCIAM.LEASING RP. D/P</t>
  </si>
  <si>
    <t>LPC PAG DERIVADOS REVOL CMED</t>
  </si>
  <si>
    <t>LPC IMPORT. CARTA CREDITO  FINANC. VIG. NORM CCOR</t>
  </si>
  <si>
    <t>LPC CAD IMPORTACIONES FINANCIAMIENTO</t>
  </si>
  <si>
    <t>LPC POST EMBARQUE FINANC. VIG. NORM CCOR</t>
  </si>
  <si>
    <t>LPC PRE EMBARQUE FINANC. VIG. NORM CCOR</t>
  </si>
  <si>
    <t>LPC PAG.TV NEG.INMOBILIARIO REVOLV D</t>
  </si>
  <si>
    <t>LPC PAG.TV NEG.INMOBILIARIO REVOLV</t>
  </si>
  <si>
    <t>LPC IMPULSO MYPERU MEDIANO PLAZO</t>
  </si>
  <si>
    <t>LPC LEASING  MYP</t>
  </si>
  <si>
    <t>LPC PAGARE FINCORP VIG NORM CGEM</t>
  </si>
  <si>
    <t>LEASING EN PROCESO CMED</t>
  </si>
  <si>
    <t>LPC ADEUDADO COFIDE CORTO PLAZO</t>
  </si>
  <si>
    <t>LPC PRE EMBARQUE FINANC. VIG. NORM CMED</t>
  </si>
  <si>
    <t>LPC PAPERLESS DERIVADOS REVOL CGEM</t>
  </si>
  <si>
    <t>PAG.REFIN.RP.CAP.TRABAJO</t>
  </si>
  <si>
    <t>LPC PAG DERIVADOS NO REVOL CGEM</t>
  </si>
  <si>
    <t>LPC REPROG REACTIVA COFIDE VIG</t>
  </si>
  <si>
    <t>FINANC. TV CAP.TRAB RP</t>
  </si>
  <si>
    <t>LPC POST EMBARQUE FINANC. VEN. DUPE CGEM</t>
  </si>
  <si>
    <t>LPC REPROG.BIENES INM GEN RENT VEN</t>
  </si>
  <si>
    <t>LPC PAPERLESS DERIVADOS D/P REV VENC CMED</t>
  </si>
  <si>
    <t>COFIDE FONDO CRECER - Mediano Plazo</t>
  </si>
  <si>
    <t>LPC PAGARE FORFAITING</t>
  </si>
  <si>
    <t>LPC REC.PROPIOS DIFERIDO INT.DIF.VIG</t>
  </si>
  <si>
    <t>FINANC. TV CAP.TRAB RP D/P REVOLV</t>
  </si>
  <si>
    <t>LPC REC.PROPIOS DIFERIDO INT.DIF.VEN</t>
  </si>
  <si>
    <t>LPC REPROG REACTIVA IBK VIG NORM</t>
  </si>
  <si>
    <t>LPC 30K REPROG 2023 - REACTIVA PERU MP</t>
  </si>
  <si>
    <t>LPC CAD IMPORTACIONES CARTA DE CREDITO</t>
  </si>
  <si>
    <t>LPC MITSUI AUTO FINANCE PERU CAP.VIG</t>
  </si>
  <si>
    <t>LPC CAD POST EMBARQUE FINANCIAMIENTO</t>
  </si>
  <si>
    <t>FINANC. PAGARE DIRECTO REVOL VIG CCOR</t>
  </si>
  <si>
    <t>LPC POST EMBARQUE FINANC. VIG. NORM CGEM</t>
  </si>
  <si>
    <t>LPC PRE EMBARQUE FINANC. VEN. DUPE CGEM</t>
  </si>
  <si>
    <t>LPC PAG TV RP MEDIANO PLAZO NO REVOL</t>
  </si>
  <si>
    <t>LPC LEASING  D/P MYP</t>
  </si>
  <si>
    <t>FINANCIAM.LEASING REC.PROPIO CCOR</t>
  </si>
  <si>
    <t>LEASING EN PROCESO CGEM</t>
  </si>
  <si>
    <t>LEASING EN PROCESO CPEM</t>
  </si>
  <si>
    <t>LPC PRE EMBARQUE FINANC. VIG. NORM CGEM</t>
  </si>
  <si>
    <t>LPC CAD RECURSOS PROPIOS</t>
  </si>
  <si>
    <t>Finan Pre-Embarque FONDO CRECER</t>
  </si>
  <si>
    <t>FINANCIAM.PROYECTO LEASING CCOR VIG</t>
  </si>
  <si>
    <t>LPC IMPORT.  FINANC. VIG. NORM CCOR</t>
  </si>
  <si>
    <t>COFIDE FONDO CRECER   CORTO PLAZO</t>
  </si>
  <si>
    <t>PAG.REFINANCIADO REACTIVA COFIDE</t>
  </si>
  <si>
    <t>LPC PAGARE FINCORP VIG NORM CCOR</t>
  </si>
  <si>
    <t>PAG.REFINANCIADO REACTIVA IBK</t>
  </si>
  <si>
    <t>Finan Post-Embarque FONDO CRECER</t>
  </si>
  <si>
    <t>LPC PAG DERIVADOS NO REVOL CCOR</t>
  </si>
  <si>
    <t>LPC PAPERLESS DERIVADOS REVOL CCOR</t>
  </si>
  <si>
    <t>FINANC. PAGARE DIRECTO REVOL VIG CMED</t>
  </si>
  <si>
    <t>LPC IMPORT.  FINANC. VIG. NORM CMED</t>
  </si>
  <si>
    <t>LPC PAG T.VARIABLE RP MED PLAZO NO REVOL</t>
  </si>
  <si>
    <t>LPC PAG DERIVADOS REVOL CCOR</t>
  </si>
  <si>
    <t>FINANC. PAGARE DIRECTO REVOL VIG CGEM</t>
  </si>
  <si>
    <t>LPC REPROG REACTIVA COFIDE VEN</t>
  </si>
  <si>
    <t>LPC REPROG.BIENES INM GEN RENT VIG</t>
  </si>
  <si>
    <t>LPC PAG DERIVADOS REVOL CGEM</t>
  </si>
  <si>
    <t>LPC PAPERLESS DERIVADOS REVOL CMED</t>
  </si>
  <si>
    <t>LPC IMPORT.  FINANC. VIG. NORM CGEM</t>
  </si>
  <si>
    <t>LPC POST EMBARQUE FINANC. VIG. NORM CMED</t>
  </si>
  <si>
    <t>LPC MEDIANO PLAZO DIFERIDO INT.DIF.V</t>
  </si>
  <si>
    <t>LPC FINANC.PAG.TV.REC. COFIDE</t>
  </si>
  <si>
    <t>LPC PAG TV RP MEDIANO PLAZO REVOL  D/P</t>
  </si>
  <si>
    <t>LPC PAG T.VARIABLE RP MED PLAZO NO R</t>
  </si>
  <si>
    <t>LPC LS SEG.INT DIFERID MYP</t>
  </si>
  <si>
    <t>LPC PAG FINAN PROYECTO COMEX REPROGRAMADO VIG</t>
  </si>
  <si>
    <t>LPC CAD PRE EMBARQUE FINANCIAMIENTO</t>
  </si>
  <si>
    <t>LPC PAG TV RP MEDIANO PLAZO REVOL</t>
  </si>
  <si>
    <t>FINANCIAM.LEASING REC.PROPIO</t>
  </si>
  <si>
    <t>LEASING EN PROCESO CCOR</t>
  </si>
  <si>
    <t>LEASE BACK FINANC NORMAL 2001</t>
  </si>
  <si>
    <t>LPC MEDIANO PLAZO DIFERIDO INT.DIF.VIG</t>
  </si>
  <si>
    <t>LIC LINEA ADELANTO DE SUELDO NORMAL</t>
  </si>
  <si>
    <t>LIC LINEAS DE CREDITOS POR CONVENIO</t>
  </si>
  <si>
    <t>LIC LINEA ADELANTO DE SUELDO D/P</t>
  </si>
  <si>
    <t>LIC CREDITO POR CONVENIO VENC &lt;90 D D/P</t>
  </si>
  <si>
    <t>LIC CREDITO POR CONVENIO VIG</t>
  </si>
  <si>
    <t>LIC CRED CONV ADEL SUELD VENC REV</t>
  </si>
  <si>
    <t>LIC CRED CONV ADEL SUELD VIG REV</t>
  </si>
  <si>
    <t>LIC DP CRED CONV ADEL SUELD VENC REV</t>
  </si>
  <si>
    <t>LIC CREDITO POR CONVENIO VIG D/P</t>
  </si>
  <si>
    <t>LIC CREDITO POR CONVENIO VENCIDO</t>
  </si>
  <si>
    <t>LIC DP CRED CONV ADEL SUELD VIG REV</t>
  </si>
  <si>
    <t>LIC CREDITO POR CONVENIO VENC &gt;90 D D/P</t>
  </si>
  <si>
    <t>LIC CREDITO POR CONVENIO VEN MYOR DE 90 D</t>
  </si>
  <si>
    <t>LIC CREDITO POR CONVENIO VIG NO REV</t>
  </si>
  <si>
    <t>LIC CREDITO POR CONVENIO VIGENTE</t>
  </si>
  <si>
    <t>LIC CREDITO POR CONVENIO VENC MENOR DE 90 D</t>
  </si>
  <si>
    <t>JCC CAST TC MASTER ORO CONSUMO</t>
  </si>
  <si>
    <t>JCC CAST MYP AF MUEBLE COMER</t>
  </si>
  <si>
    <t>JCC PREJUD MYP FONDO CRECER IBK</t>
  </si>
  <si>
    <t>JCC.CASTIGO REFIN TC AMEX BLUE</t>
  </si>
  <si>
    <t>JCC.JUD.P.RFA SUB. CMIE</t>
  </si>
  <si>
    <t>JCC.JUD.REFINANC TC AMEX BLUE</t>
  </si>
  <si>
    <t>JCC.PREJUD TC VISA PREMIA CONSUMO</t>
  </si>
  <si>
    <t>JCC COB.JUD.PAG.TV NO REV CMED</t>
  </si>
  <si>
    <t>JCC.JUD.R.P.IMPORTACION CMED</t>
  </si>
  <si>
    <t>JCC.JUD.BONOS RFA</t>
  </si>
  <si>
    <t>JCC.PREJUD.REFINANC TC AMEX PLATINUM</t>
  </si>
  <si>
    <t>JCC.CASTIGO REFIN TC VISA CB GOLD</t>
  </si>
  <si>
    <t>JCC.BANCA DE PERSONAS</t>
  </si>
  <si>
    <t>JCC.PREJUD.REFINANC TC AMEX BLACK</t>
  </si>
  <si>
    <t>JCC PRE JUDIC MYP CRED ESTAC COM NR</t>
  </si>
  <si>
    <t>JCC COBJUD TC AMEX BLUE DISP/COMP</t>
  </si>
  <si>
    <t>JCC.JUD.CARTAS CREDITO CMED</t>
  </si>
  <si>
    <t>JCC.CASTIGO CAPIT REFIN TC VISA ORO</t>
  </si>
  <si>
    <t>JCC COBJUD TC AMEX GREEN DISP/COMP</t>
  </si>
  <si>
    <t>JCC.CAST.HIPOTEC.CL CHPV</t>
  </si>
  <si>
    <t>JCC.CAST.TC VISA PREMIA CONSUMO</t>
  </si>
  <si>
    <t>JCC.CASTIGO.FACT.FACTURA CMIE</t>
  </si>
  <si>
    <t>JCC.JUD.CAST.CARTAS CREDITO CGEM</t>
  </si>
  <si>
    <t>JCC CAST TC AMEX LM PLAT CONSUMO</t>
  </si>
  <si>
    <t>JCC PRE JUD LPC REACTIVA PRE-HONRAMIENTO REPRO2023</t>
  </si>
  <si>
    <t>JCC CAST TC AMEX PLAT CARD DISP/COMP</t>
  </si>
  <si>
    <t>JCC PREJUD IC CONV NO ELEG NO REV</t>
  </si>
  <si>
    <t>JCC.PREJUD.REFINANC TC AMEX GREEN</t>
  </si>
  <si>
    <t>JCC.CASTIGO REFIN TC VISA CB PLATINU</t>
  </si>
  <si>
    <t>JCC.JUD.C.HIPOTEC.CL CHPV</t>
  </si>
  <si>
    <t>JCC.JUD.R.P.EXPORTA CMED</t>
  </si>
  <si>
    <t>JCC.JUD.CAST.FACT.LETRAS CMIE</t>
  </si>
  <si>
    <t>JCC.JUD.CAST.FACT.LETRAS CPEM</t>
  </si>
  <si>
    <t>JCC.MYP PRE JUD.CAP.TRAB.REV.CMED</t>
  </si>
  <si>
    <t>JCC COBJUD TC AMEX BLUE CONSUMO</t>
  </si>
  <si>
    <t>JCC.JUD.CAST.R.P.EXPORTA CPEM</t>
  </si>
  <si>
    <t>JCC PREJUD TC AMEX GREEN DISP/COMP</t>
  </si>
  <si>
    <t>JCC PREJUD TC AMEX BLUE DISP/COMP</t>
  </si>
  <si>
    <t>JCC.CAST.TC VISA SIGNATURE CONSUMO</t>
  </si>
  <si>
    <t>JCC CAST TC MASTER PLATINUM CONSUMO</t>
  </si>
  <si>
    <t>JCC CAST TC AMEX PLATINUM DISP/COMP</t>
  </si>
  <si>
    <t>JCC COBJUD TC AMEX LM ELITE CONSUMO</t>
  </si>
  <si>
    <t>JCC COBJUD TC MC PLATINUM DISP/COMP</t>
  </si>
  <si>
    <t>JCC.JUD.TC VISA CLSIC INTERN CONSUM</t>
  </si>
  <si>
    <t>JCC.PREJUD TC CLARO VISA CLSICA CON</t>
  </si>
  <si>
    <t>JCC.JUD.CAST..R.P.IMPORTACION CGEM</t>
  </si>
  <si>
    <t>JCC.JUD.TC CLARO VISA PLATIN CONSUM</t>
  </si>
  <si>
    <t>JCC PREJUD MYP  IMPULSO MYPERU IBK</t>
  </si>
  <si>
    <t>JCC PREJUD TC VISA ORO DISP/COMP</t>
  </si>
  <si>
    <t>JCC JUD.DESC.LETRAS CMED</t>
  </si>
  <si>
    <t>JCC PREJUD TC AMEX BLUE CONSUMO</t>
  </si>
  <si>
    <t>JCC CAST MYP FONDO CRECER COFIDE</t>
  </si>
  <si>
    <t>JCC.CASTIGO CAP REF TC VISA INTERN</t>
  </si>
  <si>
    <t>JCC COBJUD TC AMEX GREEN CONSUMO</t>
  </si>
  <si>
    <t>JCC JUD CRED EFEC GTIA HIPOT</t>
  </si>
  <si>
    <t>JCC.CAST.HIPOTECARIO MI HOGAR COFIDE</t>
  </si>
  <si>
    <t>JCC.JUD.HIP MI HOGAR COFIDE CRC</t>
  </si>
  <si>
    <t>JCC COBJUD LIC REVOLVENTE CONVENIO</t>
  </si>
  <si>
    <t>JCC.JUD.ARREND.FIN.P.J CMIE</t>
  </si>
  <si>
    <t>JCC REACTIVA PERU CASTIG CMED</t>
  </si>
  <si>
    <t>JCC.CASTIGO REFIN TC AMEX GOLD</t>
  </si>
  <si>
    <t>JCC.CASTIGO CARTA FIANZA CMED</t>
  </si>
  <si>
    <t>JCC CAST TC AMEX BLUE CONSUMO</t>
  </si>
  <si>
    <t>JCC CAST TC VISA ORO DISP/COMP</t>
  </si>
  <si>
    <t>JCC PRE JUDIC MYP COMP AF MUEB COM NR</t>
  </si>
  <si>
    <t>JCC COBJUD TC AMEX BLACK DISP/COMP</t>
  </si>
  <si>
    <t>JCC CASTIG PRINC MYP C.TRAB REV CPEM</t>
  </si>
  <si>
    <t>JCC.JUD.H.MIVIVIENDA RP CHPV</t>
  </si>
  <si>
    <t>JCC COBJUD TC AMEX PN CONSU</t>
  </si>
  <si>
    <t>JCC JUD.DESC.LETRAS CS CPEM</t>
  </si>
  <si>
    <t>JCC.CASTIGOS DIRECTOS PJ</t>
  </si>
  <si>
    <t>JCC CJ MYP COMP AF INM COM REV</t>
  </si>
  <si>
    <t>JCC.CASTIGO REFIN TC CLARO VISA CLAS</t>
  </si>
  <si>
    <t>JCC CASTIGO TC VISA PN DISP.EFEC</t>
  </si>
  <si>
    <t>JCC CAST TC MASTER CLASICA CONSUMO</t>
  </si>
  <si>
    <t>JCC CAST TC MASTER PN DISP EFECT</t>
  </si>
  <si>
    <t>JCC CASTIGO LIC CREDITO PREFERENTE</t>
  </si>
  <si>
    <t>JCC PREJUD TC CLARO VISA PLAT DISP/C</t>
  </si>
  <si>
    <t>JCC.CASTIGOS PORFIN</t>
  </si>
  <si>
    <t>JCC JUDIC. MYP CRED ESTAC  COM NRV</t>
  </si>
  <si>
    <t>JCC.PREJUD TC VISA SIGNATURE CONSUMO</t>
  </si>
  <si>
    <t>JCC CAST TC VISA PJ CONSUMO CPEM</t>
  </si>
  <si>
    <t>JCC.JUD.DESC.PAGARES CCOR</t>
  </si>
  <si>
    <t>JCC.PREJU.ARREND.FIN.P.J CGEM</t>
  </si>
  <si>
    <t>JCC.PREJUD TC VISA PLATINUM CONSUMO</t>
  </si>
  <si>
    <t>JCC CASTIGO TC RAPPIBANK</t>
  </si>
  <si>
    <t>JCC JUD.DESCUENTO FACTURAS CMED</t>
  </si>
  <si>
    <t>JCC.CAST.TC VISA PLATINUM CONSUMO</t>
  </si>
  <si>
    <t>JCC PREJUDICIAL MYP FONDO CRECER COF</t>
  </si>
  <si>
    <t>JCC CAST TC AMEX PLATINUM CARD CONS</t>
  </si>
  <si>
    <t>JCC.JUD.DESC.PAGARES CMED</t>
  </si>
  <si>
    <t>JCC.CAST.R.P.CAP.TRAB CMED</t>
  </si>
  <si>
    <t>JCC JUD.DESC.LETRAS CGEM</t>
  </si>
  <si>
    <t>JCC COBJUD TC AMEX GOLD CONSUMO</t>
  </si>
  <si>
    <t>JCC.CASTIG.BANCA COMERCIAL</t>
  </si>
  <si>
    <t>JCC PREJUD TECHO PROPIO</t>
  </si>
  <si>
    <t>JCC.JUD.TC VISA PLATINUM CONSUMO</t>
  </si>
  <si>
    <t>JCC COBJUD TC VISA SIGNATURE DISP/CO</t>
  </si>
  <si>
    <t>JCC PREJUD TC AMEX GOLD DISP/COMP</t>
  </si>
  <si>
    <t>JCC.CASTIGO REFIN TC CLARO VISA PLAT</t>
  </si>
  <si>
    <t>JCC COBJUD TC VISA MES PJ DISP EFEC</t>
  </si>
  <si>
    <t>JCC LPC COB JUD REACTIVA PERU</t>
  </si>
  <si>
    <t>JCC JUD.DESCUENTO FACTURAS CGEM</t>
  </si>
  <si>
    <t>JCC CAST TC CLARO VISA CLAS DISP/COM</t>
  </si>
  <si>
    <t>JCC PREJUD TC AMEX BLACK DISP/COMP</t>
  </si>
  <si>
    <t>JCC REACTIVA PERU CASTIG CMIE</t>
  </si>
  <si>
    <t>JCC.PREJUDIC.MYP CAP TRAB</t>
  </si>
  <si>
    <t>JCC PRE JUDIC MYP COMP AF INM COM NR</t>
  </si>
  <si>
    <t>JCC.PREJUD.REFINANC TC VISA CLARO PL</t>
  </si>
  <si>
    <t>JCC COB JUD MYP FONDO CRECER IBK</t>
  </si>
  <si>
    <t>JCC PREJUD TC AMEX LM PLAT CONSUMO</t>
  </si>
  <si>
    <t>JCC REACTIVA PERU CASTIG CGEM</t>
  </si>
  <si>
    <t>JCC CASTIG.ARREND.FIN.P.J CCOR</t>
  </si>
  <si>
    <t>JCC JUD.DESC.LETRAS CS CMED</t>
  </si>
  <si>
    <t>JCC.PREJUD.MYP CAP TRAB</t>
  </si>
  <si>
    <t>JCC.JUD.JUDIC TECHOPROPIO</t>
  </si>
  <si>
    <t>JCC.CASTIGO REFIN TC AMEX PLATINUM</t>
  </si>
  <si>
    <t>JCC.PREJUD.REFINANC TC VISA PREMIA</t>
  </si>
  <si>
    <t>JCC.JUD.CAST.CARTAS CREDITO CMED</t>
  </si>
  <si>
    <t>JCC PREJUD TC AMEX PLATINUM DISP/COM</t>
  </si>
  <si>
    <t>JCC COB JUD PAG.TV MES NO REV</t>
  </si>
  <si>
    <t>JCC.JUD.R.P.EXPORTA CPEM</t>
  </si>
  <si>
    <t>JCC CAST TC VISA CLAS INT DISP/COMP</t>
  </si>
  <si>
    <t>JCC.JUD.SOBG.CTACTE.PJ CMED</t>
  </si>
  <si>
    <t>JCC.PREJUD TC CLARO VISA ORO CONSUMO</t>
  </si>
  <si>
    <t>JCC CAST TC VISA CASHB PLAT DISP/COM</t>
  </si>
  <si>
    <t>JCC PREJUD LPC REACTIVA PERU</t>
  </si>
  <si>
    <t>JCC.JUDIC.ARREND.FIN.P.J CGEM</t>
  </si>
  <si>
    <t>JCC CASTIGO TECHOPROPIO</t>
  </si>
  <si>
    <t>JCC.CASTIGO JUD.SOBG.CTACTE.PN</t>
  </si>
  <si>
    <t>JCC JUD.MYP LEASING BPE CS</t>
  </si>
  <si>
    <t>JCC COBJUD TC VISA PN DISP.EFEC</t>
  </si>
  <si>
    <t>JCC PREJUDIC.COB.MYP CAP.TRAB</t>
  </si>
  <si>
    <t>JCC.JUD.CAST.R.P.IMPORTACION CPEM</t>
  </si>
  <si>
    <t>JCC.CASTIGO REFIN TC VISA CB SIGNAT</t>
  </si>
  <si>
    <t>JCC.CAST.TC VISA MEGAPLAZ CONSUM</t>
  </si>
  <si>
    <t>JCC COBJUD TC AMEX PLATINUM DISP/COM</t>
  </si>
  <si>
    <t>JCC JUDIC.MYP AF CYBERPL  COM NRV</t>
  </si>
  <si>
    <t>JCC COBJUD TC CLARO VISA CLAS DISP/C</t>
  </si>
  <si>
    <t>JCC.PREJUD H. MIVIVIENDA RP CHPV</t>
  </si>
  <si>
    <t>JCC COBJUD TC VISA PLATINUM DISP/COM</t>
  </si>
  <si>
    <t>JCC COBJUD IC CONV NO ELEG NO REV</t>
  </si>
  <si>
    <t>JCC PREJUD MYP REACTIVA PERU</t>
  </si>
  <si>
    <t>JCC CAST TC AMEX PLATINUM CONSUMO</t>
  </si>
  <si>
    <t>JCC.CAST.H.MIVIEND RP CASTIGO CHPV</t>
  </si>
  <si>
    <t>JCC CAST TC AMEX BLUE DISP/COMP</t>
  </si>
  <si>
    <t>JCC.JUD.SOBG.CTACTE.PJ</t>
  </si>
  <si>
    <t>JCC CAST TC MASTER PJ CONSUMO CMIE</t>
  </si>
  <si>
    <t>JCC CAST TC MASTER PN CONSU</t>
  </si>
  <si>
    <t>JCC.PREJUD TC VISA CLSIC INTERN CON</t>
  </si>
  <si>
    <t>JCC.CASTIGO REFIN TC VISA PREMIA</t>
  </si>
  <si>
    <t>JCC CAST TC AMEX BLACK CONSUMO</t>
  </si>
  <si>
    <t>JCC.JUD.CAST.R.P.IMPORTACION CMIE</t>
  </si>
  <si>
    <t>JCC.PREJUD.PREJUD.REFINANCIADOS</t>
  </si>
  <si>
    <t>COB.CASTIGO.FACT.FACTURA CPEM</t>
  </si>
  <si>
    <t>JCC.JUD.HIP TECHO PROPIO CRC</t>
  </si>
  <si>
    <t>JCC CAST TC AMEX PN DISP EFEC</t>
  </si>
  <si>
    <t>JCC CJ MYP COMP AF INM COM NRV</t>
  </si>
  <si>
    <t>JCC CASTIGO FACT.FACTURAS CS CGEM</t>
  </si>
  <si>
    <t>JCC CAST TC AMEX BLACK DISP/COMP</t>
  </si>
  <si>
    <t>JCC CAST MYP FONDO CRECER IBK</t>
  </si>
  <si>
    <t>JCC.PREJUDIC.CRED.HIPOT.CL CHPV</t>
  </si>
  <si>
    <t>JCC.PREJUD.REFINANC TC AMEX BLUE</t>
  </si>
  <si>
    <t>JCC.JUD.CAST.R.P.EXPORTA CMED</t>
  </si>
  <si>
    <t>JCC CAST CRED.VEHIC NO REVOL</t>
  </si>
  <si>
    <t>JCC CAST TC AMEX PN CONSU</t>
  </si>
  <si>
    <t>JCC.CASTIGO REFIN TC VISA PLATINUM</t>
  </si>
  <si>
    <t>JCC.JUD.HIP MI VIVIENDA CRC</t>
  </si>
  <si>
    <t>JCC CAST TC AMEX LM ELITE CONSUMO</t>
  </si>
  <si>
    <t>JCC.CAST.ARREND.FIN.P.J CGEM</t>
  </si>
  <si>
    <t>JCC JUD LIC CREDITO PREFERENTE</t>
  </si>
  <si>
    <t>JCC COBJUD CRED.VEHIC NO REVOL</t>
  </si>
  <si>
    <t>JCC.CASTIGO CARTA FIANZA CESF</t>
  </si>
  <si>
    <t>JCC.JUD.HIP.MIVIVIENDA COFIDE</t>
  </si>
  <si>
    <t>JCC PREJUD MYP REACTIVA PRE HONRAMIENTO</t>
  </si>
  <si>
    <t>JCC. CASTIGOS DIRECTOS PJ</t>
  </si>
  <si>
    <t>JCC CASTIGO CRED EFEC NO REV LIB DISP</t>
  </si>
  <si>
    <t>JCC.CASTIGO REFIN TC AMEX GREEN</t>
  </si>
  <si>
    <t>JCC CAST TC AMEX GOLD CONSUMO</t>
  </si>
  <si>
    <t>JCC.JUD.REFINANC TC VISA CLASIC INTE</t>
  </si>
  <si>
    <t>JCC.CAST.JUD.ARREND.FIN.PN</t>
  </si>
  <si>
    <t>JCC CAST TC AMEX GREEN DISP/COMP</t>
  </si>
  <si>
    <t>JCC.PREJ.HIP.MIVIVIENDA COFIDE VENCI</t>
  </si>
  <si>
    <t>JCC CAST TC CLARO VISA PLAT DISP/COM</t>
  </si>
  <si>
    <t>JCC CAST MYP IMPULSO MYPERU IBK</t>
  </si>
  <si>
    <t>JCC MYP COB JUD REACTIVA PERU</t>
  </si>
  <si>
    <t>JCC.CAST.R.P.CAP.TRAB CMIE</t>
  </si>
  <si>
    <t>JCC CASTIG PRINC MYP C.TRAB REV CMED</t>
  </si>
  <si>
    <t>JCC.MYP JUD.CAP.TRAB.REV.CMED</t>
  </si>
  <si>
    <t>JCC PREJUDIC DSCTO FACTURAS CPEM</t>
  </si>
  <si>
    <t>JCC.JUD.TC VISA PREMIA CONSUMO</t>
  </si>
  <si>
    <t>JCC CAST TC AMEX LM GOLD CONSUMO</t>
  </si>
  <si>
    <t>JCC COB JUD TC VISA PJ DISP.EFEC CMED</t>
  </si>
  <si>
    <t>JCC CAST TC AMEX PJ DISP.EFEC CCOR</t>
  </si>
  <si>
    <t>JCC CAST TC AMEX GREEN CONSUMO</t>
  </si>
  <si>
    <t>JCC.CASTIGO CAPIT REFIN TC VISA SIG</t>
  </si>
  <si>
    <t>JCC.CAST.TC VISA PN</t>
  </si>
  <si>
    <t>JCC.PREJUD TC VISA ORO CONSUMO</t>
  </si>
  <si>
    <t>JCC.CAST.TC VEA CLASICA CONSUMO</t>
  </si>
  <si>
    <t>JCC CASTIG PRINC MYP C.TRAB REV CMIE</t>
  </si>
  <si>
    <t>JCC JUD.DESC.LETRAS CS CGEM</t>
  </si>
  <si>
    <t>JCC.PREJUD.REFINANC TC VISA CLARO CL</t>
  </si>
  <si>
    <t>JCC.MYP JUD.CAP.TRAB.REV.CPEM</t>
  </si>
  <si>
    <t>JCC.JUD.TC VISA RAPPI CONSUMO</t>
  </si>
  <si>
    <t>JCC.PREJUD EFECT NO REV LIB DISPONI</t>
  </si>
  <si>
    <t>JCC.CAST.TC VISA CASHB GOLD CONSUM</t>
  </si>
  <si>
    <t>JCC CAST TC VISA PREMIA DISP/COMP</t>
  </si>
  <si>
    <t>JCC.CAST.R.P.CAP.TRAB CPEM</t>
  </si>
  <si>
    <t>JCC.MYP PRE JUD.CAP.TRAB.REV.CMIE</t>
  </si>
  <si>
    <t>JCC COBJUD TC AMEX BLACK CONSUMO</t>
  </si>
  <si>
    <t>JCC COBJUD TC AMEX PN DISP EFEC</t>
  </si>
  <si>
    <t>JCC.JUD.TC VISA PN</t>
  </si>
  <si>
    <t>JCC.JUD.SOBG.CTACTE.PJ CESP</t>
  </si>
  <si>
    <t>JCC COBJUD TC AMEX GOLD DISP/COMP</t>
  </si>
  <si>
    <t>JCC.CASTIGO RFA SUBORDINADO CPEM</t>
  </si>
  <si>
    <t>JCC.CASTIGO REFIN TC MC CLASICA</t>
  </si>
  <si>
    <t>JCC.JUD.DESC.PAGARES CGEM</t>
  </si>
  <si>
    <t>JCC CAST MYP REACTIVA PERU</t>
  </si>
  <si>
    <t>JCC.JUDIC.MYP CAP TRAB</t>
  </si>
  <si>
    <t>JCC.PREJUD.REFINANC TC VISA CLAS INT</t>
  </si>
  <si>
    <t>JCC.MYP PRE JUD.CAP.TRAB.REV.CPEM</t>
  </si>
  <si>
    <t>JCC.JUD.SOBG.CTACTE.PJ CCOR</t>
  </si>
  <si>
    <t>JCC PREJUD TC CLARO VISA CLAS DISP/C</t>
  </si>
  <si>
    <t>JCC CAST TC VISA CASHB SIGN DISP/COM</t>
  </si>
  <si>
    <t>JCC.PREJUD.REFINANC TC VISA CB PLATI</t>
  </si>
  <si>
    <t>JCC CASTIGO FACT.FACTURA CMED</t>
  </si>
  <si>
    <t>JCC.JUD.SOBG.CTACTE.PJ CPEM</t>
  </si>
  <si>
    <t>JCC.CASTIGO REFIN TC AMEX BLACK</t>
  </si>
  <si>
    <t>JCC COBJUD TC VISA ORO DISP/COMP/COM</t>
  </si>
  <si>
    <t>JCC.CAST.ARREND.FIN.P.J CCOR</t>
  </si>
  <si>
    <t>JCC.CAST.TC CLARO VISA ORO CONSUMO</t>
  </si>
  <si>
    <t>JCC PREJUD TC AMEX PN GREEN DISP/COM</t>
  </si>
  <si>
    <t>JCC.CASTIGO RFA SUBORDINADO CMIE</t>
  </si>
  <si>
    <t>JCC.PREJU.ARREND.FIN.P.J CPEM</t>
  </si>
  <si>
    <t>JCC PREJUD LPC FONDO CRECER PERU COFIDE</t>
  </si>
  <si>
    <t>JCC.JUD.TC VISA CASHB PLATIN CONSUMO</t>
  </si>
  <si>
    <t>JCC CAST TC MC ORO DISP/COMP</t>
  </si>
  <si>
    <t>JCC PREJUD LPC FONDO CRECER IBK</t>
  </si>
  <si>
    <t>JCC.CAST.R.P.CAP.TRAB CGEM</t>
  </si>
  <si>
    <t>JCC.JUD.REFINANC TC VISA PLATINUM</t>
  </si>
  <si>
    <t>JCC PREJUD.SOBCTACTE PN</t>
  </si>
  <si>
    <t>JCC CAST TC VISA CASHB GOLD DISP/COM</t>
  </si>
  <si>
    <t>JCC COBJUD TC MASTER ORO CONSUMO</t>
  </si>
  <si>
    <t>JCC.CASTIG.ARREND.FIN.P.J CCOR</t>
  </si>
  <si>
    <t>JCC.PREJUD.REFINANC TC VISA PLATINUM</t>
  </si>
  <si>
    <t>JCC.JUD.TC VISA SIGNATURE CONSUMO</t>
  </si>
  <si>
    <t>JCC COB JUDICIAL LPC FONDO CRECER COFIDE</t>
  </si>
  <si>
    <t>JCC.JUD.DESC.LETRAS CGEM</t>
  </si>
  <si>
    <t>JCC.JUD.CAST R.P.EXPORTA CGEM</t>
  </si>
  <si>
    <t>JCC CAST TC AMEX LIFEM PLATIN CARD D</t>
  </si>
  <si>
    <t>JCC PREJUD TC AMEX BLACK CONSUMO</t>
  </si>
  <si>
    <t>JCC PRE JUD CRED EFEC GTIA HIPOR</t>
  </si>
  <si>
    <t>JCC PREJUD TC MASTER CLASICA CONSUMO</t>
  </si>
  <si>
    <t>JCC CAST TC AMEX GOLD DISP/COMP</t>
  </si>
  <si>
    <t>JCC.CAST P.CAP.TRAB CCOR</t>
  </si>
  <si>
    <t>JCC.JUD.CAST.FACT.LETRAS CMED</t>
  </si>
  <si>
    <t>JCC.CASTIG HIP.MIVIVIENDA COFIDE</t>
  </si>
  <si>
    <t>JCC PREJUD TC VISA SIGNATURE DISP/CO</t>
  </si>
  <si>
    <t>JCC.CAST.REFINANC</t>
  </si>
  <si>
    <t>JCC.PREJUD TC VISA RAPPI CONSUMO</t>
  </si>
  <si>
    <t>JCC.PREJUD.REFINANC TC VISA SIGNATUR</t>
  </si>
  <si>
    <t>JCC JUD.DESCUENTO FACTURAS CS CGEM</t>
  </si>
  <si>
    <t>JCC.PREJUD.REFINANC TC AMEX GOLD</t>
  </si>
  <si>
    <t>JCC.CAST.TC CLARO VISA CLSICA CONS</t>
  </si>
  <si>
    <t>JCC COB.JUD.PAG.TV NO REV CPEM</t>
  </si>
  <si>
    <t>JCC CAST TC MC CLSICA DISP/COMP</t>
  </si>
  <si>
    <t>JCC CAST TC VISA PJ DISP.EFEC</t>
  </si>
  <si>
    <t>JCC PREJUD PAG.TV NO REV CPEM</t>
  </si>
  <si>
    <t>JCC CAST TC MASTER PJ DISP EFECT</t>
  </si>
  <si>
    <t>JCC CAST MYP AF INM COMER</t>
  </si>
  <si>
    <t>JCC.CAST.REF.HIPOTECARIO</t>
  </si>
  <si>
    <t>JCC CJ MYP COMP AF MUE COM NRV</t>
  </si>
  <si>
    <t>JCC PREJUD TC VISA PREMIA DISP/COMP</t>
  </si>
  <si>
    <t>JCC.MYP JUD.CAP.TRAB.REV.CMIE</t>
  </si>
  <si>
    <t>JCC.JUD.MYP CAP TRAB</t>
  </si>
  <si>
    <t>JCC COB JUD LPC REACTIVA PRE HONRAMI</t>
  </si>
  <si>
    <t>JCC.CASTIGO CARTA FIANZA CPEM</t>
  </si>
  <si>
    <t>JCC PREJUD LIC ADELANTO SUELDO</t>
  </si>
  <si>
    <t>JCC.JUD.TC CLARO VISA CLSICA CONS</t>
  </si>
  <si>
    <t>JCC.CAST.TC VISA CASHB PLATIN CONSUM</t>
  </si>
  <si>
    <t>JCC COB JUD LPC IMPULSO MYPERU IBK</t>
  </si>
  <si>
    <t>JCC.JUD.DESC.PAGARES CPEM</t>
  </si>
  <si>
    <t>JJ.CASTIGOS DIRECTOS PJ</t>
  </si>
  <si>
    <t>JCC COBJUD TC VIS CASHB GOLD DISP/C</t>
  </si>
  <si>
    <t>JCC CAST LIC REVOLVENTE CONVENIO</t>
  </si>
  <si>
    <t>JCC.CAST.TC VEA ORO CONSUMO</t>
  </si>
  <si>
    <t>JCC.PJ. HIP MI VIVIENDA  CRC</t>
  </si>
  <si>
    <t>JCC.JUD.DESC.PAGARES CMIE</t>
  </si>
  <si>
    <t>JCC REACTIVA PERU CASTIG CPEM</t>
  </si>
  <si>
    <t>JCC COB JUD LPC REACTIVA PRE-HONRAMIENTO REPRO2021</t>
  </si>
  <si>
    <t>JCC JUDIC.MYP CRED ESTAC  COM NRV</t>
  </si>
  <si>
    <t>JCC.PJ.HIP TECHO PROPIO CRC</t>
  </si>
  <si>
    <t>JCC.VTA.CART.II IB</t>
  </si>
  <si>
    <t>JCC.JUD.SOBG.CTACTE.PJ CMIE</t>
  </si>
  <si>
    <t>JCC COBJUD TC MASTER PN DISP EFECT</t>
  </si>
  <si>
    <t>JCC COB.JUD.R.P. IMPORTACION CMED</t>
  </si>
  <si>
    <t>JCC.CASTIGO .FACT.FACTURA</t>
  </si>
  <si>
    <t>JCC.PJ. HIP MI VIVIENDA CRC</t>
  </si>
  <si>
    <t>JCC JUD.MYP LEASING BPE CPEM</t>
  </si>
  <si>
    <t>JCC JUD.DESC.LETRAS CS CMIE</t>
  </si>
  <si>
    <t>JCC.VTA.CART.OTROS CONSU</t>
  </si>
  <si>
    <t>JCC.JUD.TC VISA ORO CONSUMO</t>
  </si>
  <si>
    <t>JCC MYP JUD CAP TRAB COM NR CGEM</t>
  </si>
  <si>
    <t>JCC.CASTIGOS DIRECTOS PN</t>
  </si>
  <si>
    <t>JCC CAST MYP AF CYBER COMERC</t>
  </si>
  <si>
    <t>JCC COBJUD TC MASTER PLATINUM CONSUM</t>
  </si>
  <si>
    <t>JCC PREJUD PAG.TV NO REV CGEM</t>
  </si>
  <si>
    <t>JCC.JUD.HIPOTECARIO MI HOGAR COFIDE</t>
  </si>
  <si>
    <t>JCC.JUD.HIP MI VIVENDA  CRC</t>
  </si>
  <si>
    <t>JCC COB JUD LPC FONDO CRECER IBK</t>
  </si>
  <si>
    <t>JCC COB.JUD.PAG.TV NO REV CGEM</t>
  </si>
  <si>
    <t>JCC.JUD.CARTA FIANZA CGEM</t>
  </si>
  <si>
    <t>JCC CAST TC VISA SIGNATURE DISP/COMP</t>
  </si>
  <si>
    <t>JCC.JUD.REFINANC.IC</t>
  </si>
  <si>
    <t>JCC PREJUD TC AMEX PLATINUM CARD CON</t>
  </si>
  <si>
    <t>JCC PREJUD TC VISA CLAS INT DISP/COM</t>
  </si>
  <si>
    <t>JCC CAST MYP CAPIT TRAB COMERC</t>
  </si>
  <si>
    <t>JCC.PJ. HIP TECHO PROPIO CRC</t>
  </si>
  <si>
    <t>JCC COB JUD MYP IMPULSO MYPERU IBK</t>
  </si>
  <si>
    <t>JCC JUD LIC ADELANTO SUELDO</t>
  </si>
  <si>
    <t>JCC.CAST.R.P.IMPORTACION CMED</t>
  </si>
  <si>
    <t>JCC JUD.DESC.LETRAS CPEM</t>
  </si>
  <si>
    <t>JCC.CAST.CRED.PORFIN</t>
  </si>
  <si>
    <t>JCC COBJUD TC CLARO VISA PLAT DISP/C</t>
  </si>
  <si>
    <t>JCC.JUD.TC VISA CASHB SIGNAT CONSUMO</t>
  </si>
  <si>
    <t>JCC.CAST.TC VISA ORO CONSUMO</t>
  </si>
  <si>
    <t>JCC PREJUD TC AMEX PLATINUM CONSUMO</t>
  </si>
  <si>
    <t>JCC JUD CRED EFEC NO REV LIB DISP</t>
  </si>
  <si>
    <t>JCC.CAST.TC CLARO VISA PLATIN CONS</t>
  </si>
  <si>
    <t>JCC PREJUD TC AMEX GREEN CONSUMO</t>
  </si>
  <si>
    <t>JCC PREJUD CRED.VEHIC NO REVOL</t>
  </si>
  <si>
    <t>JCC PREJUD LIC REVOLVENTE CONVENIO</t>
  </si>
  <si>
    <t>JCC.PREJUD TC VISA CASHB GOLD CONSUM</t>
  </si>
  <si>
    <t>JCC CAST IC CONV NO ELEG NO REV</t>
  </si>
  <si>
    <t>JCC.JUD.DESC.LETRAS CMED</t>
  </si>
  <si>
    <t>JCC CAST TC VISA PLATINUM DISP/COMP</t>
  </si>
  <si>
    <t>JCC PREJUD LPC  IMPULSO MYPERU IBK</t>
  </si>
  <si>
    <t>JCC.PREJUD.REFINANC TC VISA ORO</t>
  </si>
  <si>
    <t>JCC PREJUD TC VISA PLATINUM DISP/COM</t>
  </si>
  <si>
    <t>JCC COBJUD TC MC CLSICA DISP/COMP</t>
  </si>
  <si>
    <t>JCC.JUD.CAST.R.P.IMPORTACION CMED</t>
  </si>
  <si>
    <t>JCC CAST MYP ESTACIONAL COMERC</t>
  </si>
  <si>
    <t>JCC COBJUD TC VISA PREMIA DISP/COMP</t>
  </si>
  <si>
    <t>JCC.CAST.TC VISA CLSIC INTERN CONSU</t>
  </si>
  <si>
    <t>JCC.JUD.DESC.LETRAS CMIE</t>
  </si>
  <si>
    <t>JCC.CASTIGO CAPITAL CONVENIO NO REV.CNG</t>
  </si>
  <si>
    <t>JCC COBJUD TC VISA CLAS INT DISP/COM</t>
  </si>
  <si>
    <t>JCC PREJUD PAG.TV NO REV CMED</t>
  </si>
  <si>
    <t>JCC CAST TC VISA PJ CONSUMO CMIE</t>
  </si>
  <si>
    <t>JCC COBJUD TC AMEX PLATINUM CONSUMO</t>
  </si>
  <si>
    <t>JCC.PREJUD TC CLARO VISA PLATIN CONS</t>
  </si>
  <si>
    <t>JCC COBJUD TC AMEX PLATINUM CARD CON</t>
  </si>
  <si>
    <t>JCC.JUD.TC VISA CASHB GOLD CONSUMO</t>
  </si>
  <si>
    <t>JCC.VTA.CART.OTRO PORFIN</t>
  </si>
  <si>
    <t>JCC COB JUD MYP FONDO CRECER COFIDE</t>
  </si>
  <si>
    <t>JCC.JUD.DESC.PAGARES</t>
  </si>
  <si>
    <t>JCC CASTIGO LIC ADELANTO SUELDO</t>
  </si>
  <si>
    <t>JCC.PREJUD TC VISA CASHB PLATIN CONS</t>
  </si>
  <si>
    <t>JCC.JUD.DESC.LETRAS CPEM</t>
  </si>
  <si>
    <t>JCC CASTIGO CRED EFEC GTIA HIPOT</t>
  </si>
  <si>
    <t>JCC.CASTIGO REFIN TC MC ORO</t>
  </si>
  <si>
    <t>JCC JUD.MYP LEASING BPE CMIE</t>
  </si>
  <si>
    <t>JCC PREJUD TC AMEX GOLD CONSUMO</t>
  </si>
  <si>
    <t>JCC COBJUD TC MASTER CLASICA CONSUMO</t>
  </si>
  <si>
    <t>JCC.CAST.TC VISA CASHB SIGNAT CONSUM</t>
  </si>
  <si>
    <t>JCC.JUD.SOBG.CTACTE.PJ CGEM</t>
  </si>
  <si>
    <t>JCC.CASTIGO RFA REFINANCIADO CCOR</t>
  </si>
  <si>
    <t>HPC CRED HIPOTECARIO   SERVICIO CRC</t>
  </si>
  <si>
    <t>HPC DP TECHO PROPIO COFIDE VENC+90</t>
  </si>
  <si>
    <t>HPC MI HOGAR VIGENTE</t>
  </si>
  <si>
    <t>HPC VIG HIP TRADIC CLIENTE (SHI)</t>
  </si>
  <si>
    <t>HPC SERVICIO CRC   CREDITO HIPOTECAR</t>
  </si>
  <si>
    <t>HPC REFINAN HIPOTECARIO TRADICIONAL VENC+90</t>
  </si>
  <si>
    <t>HPC DP VIG HIP TRADICIONAL CLIENTE (SHI)</t>
  </si>
  <si>
    <t>HPC NUEVO MVV COFIDE VEN 90D</t>
  </si>
  <si>
    <t>HPC HIPOTEC TRADIC BONOS VIGENTE (SHI)</t>
  </si>
  <si>
    <t>HPC HIPOTECARIO TRADICIONAL VIGENTE</t>
  </si>
  <si>
    <t>HPC SERVICIO CRC - CREDITO HIPOTECARIO</t>
  </si>
  <si>
    <t>HPC HIPOTECARIO TRADICIONAL VENC+90</t>
  </si>
  <si>
    <t>HPC HIPOTECARIO TRADICIONAL VIGENTE (SHI)</t>
  </si>
  <si>
    <t>HPC HIPOTECARIO TRADICIONAL VENC+90 (SHI)</t>
  </si>
  <si>
    <t>HPC CRC TECHO PROPIO CFV</t>
  </si>
  <si>
    <t>HPC NUEVO MVV COFIDE VIG</t>
  </si>
  <si>
    <t>HPC DP NUEVO MVV COFIDE VEN+90D</t>
  </si>
  <si>
    <t>HPC NUEVO MI VIVIENDA MAS VENC</t>
  </si>
  <si>
    <t>HPC HIPOTECARIO TRADICIONAL COLAB IB VIGENTE</t>
  </si>
  <si>
    <t>HPC TECHO PROPIO COFIDE VENC 90</t>
  </si>
  <si>
    <t>HPC MI HOGAR  VENC 90</t>
  </si>
  <si>
    <t>HPC HIPOTECARIO TRADIC VENC MEN 90 (SHI)</t>
  </si>
  <si>
    <t>HPC MI VIVIENDA COFIDE CLIENTES VENC 90</t>
  </si>
  <si>
    <t>HPC DP NUEVO MVV COFIDE NUEVO TRAMO</t>
  </si>
  <si>
    <t>HPC DP MI HOGAR  VENC 90</t>
  </si>
  <si>
    <t>HPC DP HIPOTECARIO TRADICIONAL VIGENTE (SHI)</t>
  </si>
  <si>
    <t>HPC NUEVO MVV COFIDE NUEVO TRAMO</t>
  </si>
  <si>
    <t>HPC MI VIVIENDA BONO VERDE IB GRUPO</t>
  </si>
  <si>
    <t>HPC HIPOTECARIO TRADICIONAL COLAB GRUPO VIGENTE</t>
  </si>
  <si>
    <t>HPC HIPOTECARIO TRADICIONAL VENCIDO</t>
  </si>
  <si>
    <t>HPC CRC MI HOGAR</t>
  </si>
  <si>
    <t>HPC DP NUEVO MI VIVIENDA MAS VIG</t>
  </si>
  <si>
    <t>HPC DP MI VIVIENDA RECURSOS PROPIOS VIGENTE</t>
  </si>
  <si>
    <t>HPC DP NUEVO MI VIVIENDA MAS VIGENT</t>
  </si>
  <si>
    <t>HPC NUEVO TECHO PROPIO COFIDE VIG</t>
  </si>
  <si>
    <t>HPC MI VIVIENDA RECURSOS PROPIOS VENC +90</t>
  </si>
  <si>
    <t>HPC DP MI VIVIENDA CLIENTES VAC</t>
  </si>
  <si>
    <t>HPC DP TECHO PROPIO COFIDE VENC  90</t>
  </si>
  <si>
    <t>HPC DP MI HOGAR VENC+90</t>
  </si>
  <si>
    <t>HPC NUEVO TECHO PROPIO COFIDE VENC +90</t>
  </si>
  <si>
    <t>HPC DP NUEVO MVV COFIDE VENCIDO</t>
  </si>
  <si>
    <t>HPC MI VIVIENDA RECURSOS PROPIOS VENC 90</t>
  </si>
  <si>
    <t>HPC HIPOTEC.FINAN.PROV.REFINANC.VENC</t>
  </si>
  <si>
    <t>HPC MI HOGAR VENC +90</t>
  </si>
  <si>
    <t>HPC DP MI VIVIENDA RECURSOS PROPIOS VENC  90</t>
  </si>
  <si>
    <t>HPC DP NUEVO TECHO PROPIO COFIDE VIGENTE</t>
  </si>
  <si>
    <t>HPC MI VIV. BONO VERDE  IBK GRUPO</t>
  </si>
  <si>
    <t>HPC HIPOTECARIO TRADIC COLAB IB VIGENTE</t>
  </si>
  <si>
    <t>HPC DP NUEVO MVV COFIDE VENCIDO NUEVO TRAMO</t>
  </si>
  <si>
    <t>HPC HIPOT TASA MIXTA 05 VIGENTE</t>
  </si>
  <si>
    <t>HPC CRC MI VIVIENDA</t>
  </si>
  <si>
    <t>HPC NUEVO MI VIVIENDA MAS</t>
  </si>
  <si>
    <t>HPC MI VIVIENDA BONO VERDE CLIENTES</t>
  </si>
  <si>
    <t>HPC DP HIPOTEC.FINAN.PROV.REFINANC.V</t>
  </si>
  <si>
    <t>HPC CRC MI VIVIENDA CFV</t>
  </si>
  <si>
    <t>HPC DP MI HOGAR VIGENTE</t>
  </si>
  <si>
    <t>HPC HIPOTECARIO TRADICIONAL EMPLEADO</t>
  </si>
  <si>
    <t>HPC DP MI VIVIENDA RECURSOS PROPIOS VENC+90</t>
  </si>
  <si>
    <t>HPC CRC NUEVO TECHO PROPIO CFV</t>
  </si>
  <si>
    <t>HPC VENC HIP TRADICIONAL CLIENTE (SHI)</t>
  </si>
  <si>
    <t>HPC DP HIPOTECARIO TRADICIONAL BONOS VENC+90</t>
  </si>
  <si>
    <t>HPC DP MI VIV. BONO VERDE CLIENTES</t>
  </si>
  <si>
    <t>HPC NUEVO MVV COFIDE VIG NUEVO TRAMO</t>
  </si>
  <si>
    <t>HPC NUEVO MVV COFIDE VIG COLAB IB</t>
  </si>
  <si>
    <t>HPC MI VIV. BONO VERDE CLIENTES</t>
  </si>
  <si>
    <t>HPC MVVBT CLIENTE VIGENTE</t>
  </si>
  <si>
    <t>HPC HIPOT TASA MIXTA 10 VIGENTE</t>
  </si>
  <si>
    <t>HPC DP VIG HIP TRADIC CLIENTE (SHI)</t>
  </si>
  <si>
    <t>HPC DP HIPOTECARIO TRADICIONAL VENC</t>
  </si>
  <si>
    <t>HPC REFINAN HIPOTECARIO TRADICIONAL VIGENTE</t>
  </si>
  <si>
    <t>HPC NUEVO MVV COFIDE VEN NUEVO TRAMO</t>
  </si>
  <si>
    <t>HPC DP NUEVO MVV COFIDE VEN 90D</t>
  </si>
  <si>
    <t>HPC MVVBT CLIENTE VENC+90</t>
  </si>
  <si>
    <t>HPC NUEVO MI VIVIENDA MASCOLAB IB</t>
  </si>
  <si>
    <t>HPC HIPOTECARIO TRADICIONAL VENC 90</t>
  </si>
  <si>
    <t>HPC NUEVO MI VIVIENDA MAS VIG</t>
  </si>
  <si>
    <t>HPC NUEVO TECHO PROPIO COFIDE VIGENTE</t>
  </si>
  <si>
    <t>HPC CRC TECHO PROPIO</t>
  </si>
  <si>
    <t>HPC DP HIPOTECARIO TRADICIONAL VIGENTE</t>
  </si>
  <si>
    <t>HPC DP NUEVO MVV COFIDE VIG</t>
  </si>
  <si>
    <t>HPC DP NUEVO MVV COFIDE VIG  NUEVO TRAMO</t>
  </si>
  <si>
    <t>HPC MI VIVIENDA COFIDE CLIENTES VIGENTE</t>
  </si>
  <si>
    <t>HPC DP VEN HIP TRAD CLIENTE (SHI)</t>
  </si>
  <si>
    <t>HPC HIPOTEC.FINAN.PROV.REFINANC.VIG</t>
  </si>
  <si>
    <t>HPC HIPOTECARIO TRADICIONAL BONOS VIGENTE</t>
  </si>
  <si>
    <t>HPC MI VIVIENDA RECURSOS PROPIOS VIGENTE</t>
  </si>
  <si>
    <t>HPC VIG HIPOT TRADIC COLAB GRUPOE (CHI)</t>
  </si>
  <si>
    <t>HPC DP HIPOTECARIO TRADICIONAL VENC  90 (SHI)</t>
  </si>
  <si>
    <t>HPC TECHO PROPIO COFIDE VIGENTE</t>
  </si>
  <si>
    <t>HPC VIG HIP TRADIC EMPLEADO IB (SHI)</t>
  </si>
  <si>
    <t>HPC HIPOTECARIO TRADICIONAL EMPLEADO IB VIGENTE</t>
  </si>
  <si>
    <t>HPC MI VIV. BONO VERDE EMPLEADOS</t>
  </si>
  <si>
    <t>HPC REFINAN HIPOTECARIO TRADICIONAL VENC 90</t>
  </si>
  <si>
    <t>HPC MI VIVIENDA BONO VERDE EMPLEADOS</t>
  </si>
  <si>
    <t>HPC DP NUEVO MI VIVIENDA MAS VENCID</t>
  </si>
  <si>
    <t>HPC HIPOTECARIO TRADIC COLAB GRUPO VIGENTE</t>
  </si>
  <si>
    <t>HPC DP HIPOTECARIO TRADICIONAL VENC+</t>
  </si>
  <si>
    <t>HPC DP HIPOTECARIO TRADICIONAL VIGEN</t>
  </si>
  <si>
    <t>HPC HIP TASA MIXTA 10 VENCIDO</t>
  </si>
  <si>
    <t>HPC TECHO PROPIO COFIDE VENC +90</t>
  </si>
  <si>
    <t>HPC DP HIPOTEC.FINAN.PROV.REFINANC.VIG</t>
  </si>
  <si>
    <t>HPC DP NUEVO MVV COFIDE VIG NUEVO TRAMO</t>
  </si>
  <si>
    <t>HPC DP HIPOTEC TRADIC VIGENTE (SHI)</t>
  </si>
  <si>
    <t>HPC NUEVO MVV COFIDE VEN+90D</t>
  </si>
  <si>
    <t>HPC DP TECHO PROPIO COFIDE VIGENTE</t>
  </si>
  <si>
    <t>HPC DP HIPOTEC TRADIC VENC   (SHI)</t>
  </si>
  <si>
    <t>HPC HIPOTECARIO TRADICIONAL COLAB GRUPO VIG</t>
  </si>
  <si>
    <t>CTA CTE LETRAS GARANTIA INSCRITAS</t>
  </si>
  <si>
    <t>UNIDAD DE PRODUCCION</t>
  </si>
  <si>
    <t>INMUEBLES</t>
  </si>
  <si>
    <t>LEASING CESION POSESION CONTRACTUAL</t>
  </si>
  <si>
    <t>PREDIO AGRICOLA NO PREFERIDA</t>
  </si>
  <si>
    <t>HIPOTECAS MI VIVIENDA</t>
  </si>
  <si>
    <t>NUEVO HIPOTECARIO TECHO PROPIO PREFE</t>
  </si>
  <si>
    <t>INMUEBLES NO PREFERIDA</t>
  </si>
  <si>
    <t>LOCAL COMERCIAL Y OFICINAS</t>
  </si>
  <si>
    <t>HIPOTECARIO MI HOGAR NOPREFERIDA</t>
  </si>
  <si>
    <t>VEHICULAR PREFERIDA</t>
  </si>
  <si>
    <t>HIPOTECARIO TECHO PROPIO NO PREFERID</t>
  </si>
  <si>
    <t>GAC ALMACENERA ALMAFIN</t>
  </si>
  <si>
    <t>CST MIVIVIENDA CAR FIANZA</t>
  </si>
  <si>
    <t>ACC BCO.LATINO</t>
  </si>
  <si>
    <t>NUEVO HIPOTECARIO MI VIVIENDA</t>
  </si>
  <si>
    <t>HIPOTECARIO BANCA PERSONA NO PREFERI</t>
  </si>
  <si>
    <t>LOCAL INDUSTRIAL</t>
  </si>
  <si>
    <t>ESTACIONAMIENTO</t>
  </si>
  <si>
    <t>NUEVO HIPOTECARIO TECHO PROPIO NO PR</t>
  </si>
  <si>
    <t>CTA AHORRO GARANTIA NO PREFERIDA</t>
  </si>
  <si>
    <t>CCO INTERBANK</t>
  </si>
  <si>
    <t>CTA CTE LETRAS GARANTIA NO PREFERIDA</t>
  </si>
  <si>
    <t>HIPOTECARIO BANCA PERSONA CONSTITUID</t>
  </si>
  <si>
    <t>HIPOTEC BONOS 1ERA EMISION</t>
  </si>
  <si>
    <t>HIP.BCA.PERSONAS CONSTITUIDA NO PREFERIDA</t>
  </si>
  <si>
    <t>INMUEBLES ADQ BL NO PREFERIDA</t>
  </si>
  <si>
    <t>AGRICOLA NO PREFERIDA</t>
  </si>
  <si>
    <t>PVE INTERBANK</t>
  </si>
  <si>
    <t>CST FONDO CRECER</t>
  </si>
  <si>
    <t>EMBARCACION NO PREFERIDA</t>
  </si>
  <si>
    <t>CONCESIONES MINERAS NO PREFERIDA</t>
  </si>
  <si>
    <t>FIDEICOMISO HIPOTECARIO</t>
  </si>
  <si>
    <t>NUEVO HIPOTECARIO MI VIVIENDA NO PRE</t>
  </si>
  <si>
    <t>HIPOTECAS MYP NO PREFERIDA</t>
  </si>
  <si>
    <t>CTA PLAZO GARANTIA NO PREFERIDA CONSUMO</t>
  </si>
  <si>
    <t>CST REACTIVA PERU</t>
  </si>
  <si>
    <t>CBM INTERBANK   GTIA NO INSCRITA</t>
  </si>
  <si>
    <t>HIPOTECARIO MI HOGAR</t>
  </si>
  <si>
    <t>BON INTERBANK</t>
  </si>
  <si>
    <t>CTA PLAZO GARANTIA NO INSCRITA</t>
  </si>
  <si>
    <t>CBM COMERCIAL IBK</t>
  </si>
  <si>
    <t>GAC HIP MIVIV COFIDE NO PREFERIDA</t>
  </si>
  <si>
    <t>CTA PLAZO GARANTIA NO INSCRITA CONSUMO</t>
  </si>
  <si>
    <t>VIVIENDA URBANA NO PREFERIDA</t>
  </si>
  <si>
    <t>TERRENO NO PREFERIDA</t>
  </si>
  <si>
    <t>PRV BCO.LATINO</t>
  </si>
  <si>
    <t>ESTACIONAMIENTO NO PREFERIDA</t>
  </si>
  <si>
    <t>NUEVO HIPOTECARIO TECHO PROPIO</t>
  </si>
  <si>
    <t>CST HIP MYP NO PREFERIDA</t>
  </si>
  <si>
    <t>SBY INTERBANK</t>
  </si>
  <si>
    <t>LOCAL INDUSTRIAL NO PREFERIDA</t>
  </si>
  <si>
    <t>CPA INTERBANK</t>
  </si>
  <si>
    <t>GAC PROGRAMA MYPERU</t>
  </si>
  <si>
    <t>HIPOTECARIO BANCO DEL TRABAJO NO PRE</t>
  </si>
  <si>
    <t>CONCESION ELECTRICA NO PREFERIDA</t>
  </si>
  <si>
    <t>INDUSTRIAL ADQ BL NO PREFERIDA</t>
  </si>
  <si>
    <t>CESION DE DERECHO EN GARANTIA</t>
  </si>
  <si>
    <t>FIDEICOMISO EN GARANTIA</t>
  </si>
  <si>
    <t>CONFORT LETTER</t>
  </si>
  <si>
    <t>PROY. INMOBILIARIO</t>
  </si>
  <si>
    <t>CFI INTERBANK</t>
  </si>
  <si>
    <t>NUEVO HIPOTECARIO MI HOGAR PREFERIDA</t>
  </si>
  <si>
    <t>GLOBAL Y FLOTANTE IB PREFERIDA</t>
  </si>
  <si>
    <t>INDUSTRIAL NO PREFERIDA</t>
  </si>
  <si>
    <t>WARRANTS IMPORT</t>
  </si>
  <si>
    <t>CTA AHORRO GARANTIA INSCRITA</t>
  </si>
  <si>
    <t>CTA CTE LETRAS GARANTIA NO INSCRITAS</t>
  </si>
  <si>
    <t>FIDEICOMISO FLUJO</t>
  </si>
  <si>
    <t>HIPOTECAS MYP</t>
  </si>
  <si>
    <t>CTA PLAZO GARANTIA NO PREFERIDA</t>
  </si>
  <si>
    <t>CST HIPOTECAS MYP PREFERIDA</t>
  </si>
  <si>
    <t>CONSTRUCCIONES INDUSTRIALES</t>
  </si>
  <si>
    <t>ACC INTERBANK</t>
  </si>
  <si>
    <t>PROY. INMOBILIARIO NO PREFERIDA</t>
  </si>
  <si>
    <t>CFI OTRAS CARTAS DE CREDITO</t>
  </si>
  <si>
    <t>HIPOTECARIO TECHO PROPIO</t>
  </si>
  <si>
    <t>LOCAL COMERCIAL Y OFICINAS NO PREFERIDA</t>
  </si>
  <si>
    <t>GAC NUEVO HIP MI VIVIENDA NO PREFERI</t>
  </si>
  <si>
    <t>GLOBAL Y FLOTANTE IB NO PREFERIDA</t>
  </si>
  <si>
    <t>VEHICULAR 4X4 NO PREFERIDA</t>
  </si>
  <si>
    <t>MAQUINARIA Y EQUIPO PREFERIDA</t>
  </si>
  <si>
    <t>TERRENO</t>
  </si>
  <si>
    <t>GAC HIPOTECAS MI VIVIENDA</t>
  </si>
  <si>
    <t>CST REACTIVA REPROGRAMADO</t>
  </si>
  <si>
    <t>CBM INTERBANK   GTIA NO PREF DSCTO 0.5%</t>
  </si>
  <si>
    <t>HIPOTECAS MI VIVIENDA NO PREFERIDA</t>
  </si>
  <si>
    <t>CBM MIVIVIENDA/MIHOGAR GTIA</t>
  </si>
  <si>
    <t>CBM MIVIVIENDA/MIHOGAR  GTIA NO PREF DSCTO 0.5%</t>
  </si>
  <si>
    <t>GAC REACTIVA REPROGRAMADO 2022</t>
  </si>
  <si>
    <t>VIVIENDA URBANA</t>
  </si>
  <si>
    <t>EMBARCACION PREFERIDA</t>
  </si>
  <si>
    <t>HIPOTEC BONOS 1ERA EMISIONNOPREFER</t>
  </si>
  <si>
    <t>WARRANTS EXPORT</t>
  </si>
  <si>
    <t>AGRICOLA ADQ BL NO PREFERIDA</t>
  </si>
  <si>
    <t>HIPOTECARIO BANCA PERSONA PREFERIDA</t>
  </si>
  <si>
    <t>PAGARE  CESION POSESION CONTRACTUAL</t>
  </si>
  <si>
    <t>VEHICULAR ADQ BL NO PREFERIDA</t>
  </si>
  <si>
    <t>MAQUINARIA Y EQUIPO NO PREFERIDA</t>
  </si>
  <si>
    <t>BANCA PEQUEÑA EMPRESA PRE</t>
  </si>
  <si>
    <t>NUEVO HIPOTECARIO MI VIVIENDA PREFER</t>
  </si>
  <si>
    <t>UNIDAD DE PRODUCCION NO PREFERIDA</t>
  </si>
  <si>
    <t>HIPOTECA BANC0 DEL TRABAJO PREFERIDA</t>
  </si>
  <si>
    <t>NAVES</t>
  </si>
  <si>
    <t>GAC REACTIVA REPROGRAMADO 2023</t>
  </si>
  <si>
    <t>CTA AHORRO GARANTIA NO INSCRITA</t>
  </si>
  <si>
    <t>CIVIL SOBRE MARCAS IB NO PREFERIDA</t>
  </si>
  <si>
    <t>PROY.INMOBILIARIO</t>
  </si>
  <si>
    <t>HIPOTECA INTERSEGURO NO PREFERIDA</t>
  </si>
  <si>
    <t>HIPOTECARIO BANCA PERSONA EN TRAMITE</t>
  </si>
  <si>
    <t>MINERA NO PREFERIDA</t>
  </si>
  <si>
    <t>FIDEICOMISO ACTIVO</t>
  </si>
  <si>
    <t>PREDIO AGRICOLA</t>
  </si>
  <si>
    <t>GAC BT GTIA PREF HIP MIVIV COF</t>
  </si>
  <si>
    <t>NUEVO HIPOTECARIO MI HOGAR NO PREFER</t>
  </si>
  <si>
    <t>VEHICULAR NO PREFERIDA</t>
  </si>
  <si>
    <t>AFIANZADOS</t>
  </si>
  <si>
    <t>FDF IF REAL ESTATE STUDENT A FMIV</t>
  </si>
  <si>
    <t>FDF IF 37 RENDIM GLOBAL 321 FMIV</t>
  </si>
  <si>
    <t>RENTA FIJA</t>
  </si>
  <si>
    <t>SOLES</t>
  </si>
  <si>
    <t>71   FDF IF 42 REND GLOB 330 FMIV</t>
  </si>
  <si>
    <t>IF IV OPCIN ESTRATGICA SOLES FMIV</t>
  </si>
  <si>
    <t>IF X CUSTODIA DOLARES FMIV</t>
  </si>
  <si>
    <t>FDF IF INVERSION EEUU FMIV</t>
  </si>
  <si>
    <t>IF CUPON LATAM FMIV</t>
  </si>
  <si>
    <t>IF V CAPITAL 360 FMIV</t>
  </si>
  <si>
    <t>MIXTO SOLES</t>
  </si>
  <si>
    <t>FDF IF 36 RENDIM GLOBAL 360 FMIV</t>
  </si>
  <si>
    <t>IF V OPCION ESTRATEGICA DOLARES FMIV</t>
  </si>
  <si>
    <t>IF XVI CUSTODIA DOLARES FMIV</t>
  </si>
  <si>
    <t>IF FUTURO SEGURO DOLARES FMIV</t>
  </si>
  <si>
    <t>IF FUTURO SEGURO SOLES FMIV</t>
  </si>
  <si>
    <t>IF VII OPCION EST. DOLARES FMIV</t>
  </si>
  <si>
    <t>FONDO DE FONDOS IF GLOBAL THEMA FMIV</t>
  </si>
  <si>
    <t>RENTA MIXTA MODERADA</t>
  </si>
  <si>
    <t>IF XII CUSTODIA DOLARES LATAM FMIV</t>
  </si>
  <si>
    <t>IF LIBRE DISPONIBILIDAD SOLES</t>
  </si>
  <si>
    <t>FDF IF III RENDIMIENTO GLOBAL FMIV</t>
  </si>
  <si>
    <t>IF OPORTUNIDAD SOLES</t>
  </si>
  <si>
    <t>IF PORTAFOLIO DINAMICO SOLES FMIV</t>
  </si>
  <si>
    <t>IF IV OPCIN ESTRATGICA DL FMIV</t>
  </si>
  <si>
    <t>FDF IF DEUDA GLOBAL FMIV</t>
  </si>
  <si>
    <t>RENTA MIXTA</t>
  </si>
  <si>
    <t>IF XV CUSTODIA DOLARES   LATAM FMIV</t>
  </si>
  <si>
    <t>FDF IF 38 REND. GLOBAL 360 FMIV</t>
  </si>
  <si>
    <t>IF OPORTUNIDAD DOLARES</t>
  </si>
  <si>
    <t>IF LIBRE DISPONIBILIDAD</t>
  </si>
  <si>
    <t>IF XXVIII CUSTODIA DOLARES FMIV</t>
  </si>
  <si>
    <t>IF XIII CUSTODIA DLARES LATAM FMIV</t>
  </si>
  <si>
    <t>IF V CAPITAL 180  FMIV</t>
  </si>
  <si>
    <t>IF INVERSION GLOBAL</t>
  </si>
  <si>
    <t>IF PORTAFOLIO DINAMICO FMIV</t>
  </si>
  <si>
    <t>LETRAS COB. LIBRE</t>
  </si>
  <si>
    <t>FACTURA.T.DESCONTADA VIG DP CPEM</t>
  </si>
  <si>
    <t>FACTURA.T.DESCONTADA CMIE</t>
  </si>
  <si>
    <t>DESCUENTO ELECTRONICO DE FACTURAS VI</t>
  </si>
  <si>
    <t>FACTURA.T.DESCONTADA CESF</t>
  </si>
  <si>
    <t>LETRAS T.DESCONTADA CMED</t>
  </si>
  <si>
    <t>LETRAS T.DESCONTADA CCOR</t>
  </si>
  <si>
    <t>LETRAS T.DESCONTADA CIVA</t>
  </si>
  <si>
    <t>FACTURA.T.DESCONTADA CPEM</t>
  </si>
  <si>
    <t>FACTORING ELECTRONICO DE FACTURAS VIG CGEM</t>
  </si>
  <si>
    <t>LETRAS T.DESCONTADA CPEM</t>
  </si>
  <si>
    <t>LETRAS COB. GARANTIA</t>
  </si>
  <si>
    <t>FACTORING ELECTRONICO DE FACTURAS VI</t>
  </si>
  <si>
    <t>FACTORING ELECTRONICO DE FACTURAS VIG CPEM</t>
  </si>
  <si>
    <t>FACTORING ELECTRONICO DE FACTURAS VIG CMIE</t>
  </si>
  <si>
    <t>FACTORING ELECTRONICO DE FACTURAS VIG CMED</t>
  </si>
  <si>
    <t>FACTURA.T.DESCONTADA CMED</t>
  </si>
  <si>
    <t>FACTURAS COB. LIBRE</t>
  </si>
  <si>
    <t>FACTORING ELECTRONICO DE FACTURAS VIG CCOR</t>
  </si>
  <si>
    <t>FACTURA.T.DESCONTADA CCOR</t>
  </si>
  <si>
    <t>LETRAS REFINANCIADAS</t>
  </si>
  <si>
    <t>FACTURA.T.DESCONTADA VEN DP CMIE</t>
  </si>
  <si>
    <t>COB.L.BIENES ADJUDIC</t>
  </si>
  <si>
    <t>FACTURA.T.DESCONTADA CESP</t>
  </si>
  <si>
    <t>FACTURA.T.DESCONTADA CGEM</t>
  </si>
  <si>
    <t>LETRAS T.DESCONTADA CGEM</t>
  </si>
  <si>
    <t>FACTURA.T.DESCONTADA VEN DP CPEM</t>
  </si>
  <si>
    <t>FACTORING ELECTRONICO DE FACTURAS VIG CESP</t>
  </si>
  <si>
    <t>LETRAS T.DESCONTADA CMIE</t>
  </si>
  <si>
    <t>BL LETRAS COB. GARAN</t>
  </si>
  <si>
    <t>DESCUENTO ELECTRONICO DE FACTURAS VIG CCOR</t>
  </si>
  <si>
    <t>HPC PRESTAMO EFECT C1 LP VIGENTE NORMAL</t>
  </si>
  <si>
    <t>HPC CRED PROV REF TC EMER VISA VEN</t>
  </si>
  <si>
    <t>HPC CRED PROV REF TC TRAD VISA VIG</t>
  </si>
  <si>
    <t>HPC PROV REF CONSOL TC VISA VIG</t>
  </si>
  <si>
    <t>HPC CRED PROV REF TC CONS VISA VIGEN</t>
  </si>
  <si>
    <t>HPC PROV REF TC CONSOL AMEX VIGENT</t>
  </si>
  <si>
    <t>HPC EMPLEADO GRUPO - CONVENIO PRIVADO</t>
  </si>
  <si>
    <t>HPC CRED REFINAN TC PREM AMEX VENCID</t>
  </si>
  <si>
    <t>HPC CRED REFINAN TC PREM VISA VIG</t>
  </si>
  <si>
    <t>HPC CRED REFINAN CONS.VISA VENCIDO</t>
  </si>
  <si>
    <t>HPC N CRED VEHIC CLIENTES VENCIDO</t>
  </si>
  <si>
    <t>HPC CRED REFINAN TC EMERGENTE VIGENTE</t>
  </si>
  <si>
    <t>HPC CRED EN EFECT B2 LP VIGENTE NORMAL</t>
  </si>
  <si>
    <t>HPC CRED PROV REF TC TRAD AMEX VIG</t>
  </si>
  <si>
    <t>HPC CRED REFINAN TC TRAD.AMEX.VIG</t>
  </si>
  <si>
    <t>HPC CRED PROV REF CONSOL TC VENCIDO</t>
  </si>
  <si>
    <t>HPC CRED PROV REF TC CONS AMEX VIGEN</t>
  </si>
  <si>
    <t>HPC CRED PROV REF TC CONSOLIDA VIGEN</t>
  </si>
  <si>
    <t>HPC CRED FACIL EFECT B1 LP VENCIDO</t>
  </si>
  <si>
    <t>HPC CRED REFINAN TC PREM VISA VENCID</t>
  </si>
  <si>
    <t>HPC CRED REFINAN TC PREM AMEX VIG</t>
  </si>
  <si>
    <t>HPC REF NRV CREDITO EFECTIVO   VENC</t>
  </si>
  <si>
    <t>HPC PROV REF TC TRADIC AMEX VENCIDO</t>
  </si>
  <si>
    <t>HPC CRED FACIL EFECT LP VIGENTE</t>
  </si>
  <si>
    <t>HPC EFECTIVO C/GARANTIA HIPOTECARIA VIGENTE</t>
  </si>
  <si>
    <t>HPC PRESTAMO FACIL R1 VIGENTE NORMAL</t>
  </si>
  <si>
    <t>HPC CRED PROV REF TC EMER VISA VIG</t>
  </si>
  <si>
    <t>HPC CRED PROV REF TC PREMIUM VIGENT</t>
  </si>
  <si>
    <t>HPC CRED REFINAN TC TRAD.VISA.VIG</t>
  </si>
  <si>
    <t>HPC CRED EFECT B1 LP VIGENTE NORMAL</t>
  </si>
  <si>
    <t>HPC CRED EFECT C1 LP VIGENTE DP</t>
  </si>
  <si>
    <t>HPC EFECTIVO C/GARANTIA HIPOTECARIA EMPL.GRUPO VIG</t>
  </si>
  <si>
    <t>HPC N CRED VEHIC CLIENTES VIGENTE</t>
  </si>
  <si>
    <t>HPC DP CRED VEHIC MI AUTO CASI NUEVO VIGENTE</t>
  </si>
  <si>
    <t>HPC CRED REFINAN TC TRADICIONAL VENCIDO</t>
  </si>
  <si>
    <t>HPC CRED EFECT LP VIGENTE NORMAL</t>
  </si>
  <si>
    <t>HPC PRESTAMO FACIL ENLATADO VIG</t>
  </si>
  <si>
    <t>HPC CRED FACIL EFECT B2 LP VENCIDO</t>
  </si>
  <si>
    <t>HPC PRESTAMO FACIL VIGENTE DP</t>
  </si>
  <si>
    <t>HPC DP EFECTIVO C/GARANTIA HIPOTECARIA VENC+90</t>
  </si>
  <si>
    <t>HPC PROV REF TC PREMIUM AMEX VIGENTE</t>
  </si>
  <si>
    <t>HPC PROV REF TC PREMIUM VISA VIGENTE</t>
  </si>
  <si>
    <t>HPC DP CAP.VIG.CRED EFECT PROV.REF</t>
  </si>
  <si>
    <t>HPC CRED REFINAN TC TRAD.AMEX VIG.</t>
  </si>
  <si>
    <t>HPC CAP.VENC CRED EFECT PROV.REF</t>
  </si>
  <si>
    <t>HPC EMPLEADO IB   CONVENIO PRIVADO</t>
  </si>
  <si>
    <t>HPC CRED FACIL EFECT C1 LP VENCIDO</t>
  </si>
  <si>
    <t>HPC DP EFECTIVO C/GARANTIA HIPOTECARIA VIGENTE</t>
  </si>
  <si>
    <t>HPC INT.DIF ESP CRED EFECT PROV.REF</t>
  </si>
  <si>
    <t>HPC CRED REFINAN CONS.AMEX.VIG.</t>
  </si>
  <si>
    <t>HPC CRED REFINAN TC TRAD.VISA VENC</t>
  </si>
  <si>
    <t>HPC CRED REFINAN TC AMEX EMERG VEN</t>
  </si>
  <si>
    <t>HPC CRED REFINAN TC PREMIUM VIGENTE</t>
  </si>
  <si>
    <t>HPC CRED REFINAN CONV.CAJA NSTRA GEN</t>
  </si>
  <si>
    <t>HPC DP EFECTIVO C/GARANTIA HIPOTECARIA VENC 90</t>
  </si>
  <si>
    <t>HPC CRED PROV REF TC TRADICION VIGEN</t>
  </si>
  <si>
    <t>HPC DP CAP.VIG.LIC CONVENIO PROV.REF</t>
  </si>
  <si>
    <t>HPC CAP.VIG.LIC CONVENIO PROV.REFIN</t>
  </si>
  <si>
    <t>HPC INT.DIF ESP LIC CONV.PROV.REFIN</t>
  </si>
  <si>
    <t>HPC CRED PROV REF CONSOL TC VIGENTE</t>
  </si>
  <si>
    <t>HPC DP CAP.VEN CRED EFEC PROV.REF</t>
  </si>
  <si>
    <t>HPC PROV REF TC CONSOL VISA VIGENT</t>
  </si>
  <si>
    <t>HPC CRED REFINAN CONS.VISA VIGENTE</t>
  </si>
  <si>
    <t>HPC EFECT.C/GTIA HIP.FINAN.PROV.REF.</t>
  </si>
  <si>
    <t>HPC CRED PROV REF TC EMER AMEX VIG</t>
  </si>
  <si>
    <t>HPC PROV REF TC PREMIUM VISA VENCIDO</t>
  </si>
  <si>
    <t>HPC PROV REF TC TRADIC VISA VENCIDO</t>
  </si>
  <si>
    <t>HPC N CRED VEHIC MI AUTO CASI NUEVO VIGENTE</t>
  </si>
  <si>
    <t>HPC CRED REFINAN CONS.VISA.VIG.</t>
  </si>
  <si>
    <t>HPC CRED REFINAN TC VISA EMERG VIG</t>
  </si>
  <si>
    <t>HPC CRED REFINAN TC TRAD.AMEX VENC</t>
  </si>
  <si>
    <t>HPC CRED REFINAN CONVENIO VIGENTE</t>
  </si>
  <si>
    <t>HPC CRED REFINAN CONVENIO VENCIDO</t>
  </si>
  <si>
    <t>HPC EFECTIVO C/GARANTIA HIPOTECARIA VENC 90</t>
  </si>
  <si>
    <t>HPC CRED PROV REF TC CONSOLID VIGENT</t>
  </si>
  <si>
    <t>HPC CAP.VIG. CRED EFECT PROV.REFIN</t>
  </si>
  <si>
    <t>HPC CRED REFINAN TC TRAD.VISA VIG.</t>
  </si>
  <si>
    <t>HPC PROV REF CONSOL TC VISA VENC</t>
  </si>
  <si>
    <t>HPC CAP.VENC LIC CONVENIO PROV.REFIN</t>
  </si>
  <si>
    <t>HPC DP CAP.VENC LIC CONV PROV.REFIN</t>
  </si>
  <si>
    <t>HPC CRED EFECT B1   CONVENIO PRIVADO</t>
  </si>
  <si>
    <t>HPC CRED FACIL B1 LP EFECT VIGENTE</t>
  </si>
  <si>
    <t>HPC EFECT.C/GTIA HIP.FINAN.PROV.REF.VIG</t>
  </si>
  <si>
    <t>HPC CRED REFINAN TC PREMIUM VENCIDO</t>
  </si>
  <si>
    <t>HPC PROV REF TC PREMIUM AMEX VENCIDO</t>
  </si>
  <si>
    <t>HPC CRED FACIL B2 LP EFECT NRV VIGEN</t>
  </si>
  <si>
    <t>HPC CRED FACIL EFECT NRV VIGENTE</t>
  </si>
  <si>
    <t>HPC PRESTAMOS C. PRIVADOS</t>
  </si>
  <si>
    <t>HPC CRED PROV REF TC EMERG VISA VIG</t>
  </si>
  <si>
    <t>HPC CRED REFINAN TC TRADICIONAL VIGENTE</t>
  </si>
  <si>
    <t>HPC EMP GRUPO - CONVENIO PRIVADO  VEN</t>
  </si>
  <si>
    <t>HPC REFINAN EFECTIVO C/GARANTIA HIPO</t>
  </si>
  <si>
    <t>HPC REFINAN EFECTIVO C/GARANTIA HIPOTEC VENC 90</t>
  </si>
  <si>
    <t>HPC REFINAN PRESTAMO VEHICULAR VIGENTE</t>
  </si>
  <si>
    <t>HPC CRED REFINAN CONS. VISA VENCIDO</t>
  </si>
  <si>
    <t>HPC CRED REFINAN CONS. AMEX VENCIDO</t>
  </si>
  <si>
    <t>HPC DP CRED VEHIC CLIENTES VIGENTE</t>
  </si>
  <si>
    <t>HPC CRED REFINAN TC AMEX EMERG VIG</t>
  </si>
  <si>
    <t>HPC PRESTAMO FACIL ENLATADO VENC</t>
  </si>
  <si>
    <t>HPC CRED REFINAN CONS.AMEX VIGENTE</t>
  </si>
  <si>
    <t>HIPOTECARIO MIVIVIENDA CLIENTES VENC</t>
  </si>
  <si>
    <t>HPC PRESTAMO PERS V CLIENTES VENC</t>
  </si>
  <si>
    <t>HPC CRED EFECT C1 LP VIGENTE NORMAL</t>
  </si>
  <si>
    <t>HPC CRED FACIL EFECT NRV VENCIDO</t>
  </si>
  <si>
    <t>HPC PRESTAMO FACIL R1 VIEGNTE DP</t>
  </si>
  <si>
    <t>HPC DP INT.DIF ESP LIC CONV PROV.REF</t>
  </si>
  <si>
    <t>HPC PROV REF CONSOL TC AMEX VIG</t>
  </si>
  <si>
    <t>HPC CRED REFINAN CONSOLIDADO VIGENTE</t>
  </si>
  <si>
    <t>HPC CRED EFECTIVO C1 LP VIGENTE DP</t>
  </si>
  <si>
    <t>HPC EFECTIVO C/GARANTIA HIPOT EMPLE VIGENTE</t>
  </si>
  <si>
    <t>HPC REFINAN CREDITO EFECTIVO VIGENTE</t>
  </si>
  <si>
    <t>HPC CRED PROV REF TC PREMIUM VIGENTE</t>
  </si>
  <si>
    <t>HPC DP CRED VEHIC CLIENTES VENC MEN 90</t>
  </si>
  <si>
    <t>HPC REFINAN PRESTAMO VEHICUL VEN 90D</t>
  </si>
  <si>
    <t>HPC CRED REFINAN CONSOLIDADO VENCIDO</t>
  </si>
  <si>
    <t>HPC CRED REFINAN TC VISA EMERG VEN</t>
  </si>
  <si>
    <t>HPC PRESTAMO FACIL ENLATADO VIG NORM</t>
  </si>
  <si>
    <t>HPC HIPOTECARIO REGULAR CLIENTE VENC</t>
  </si>
  <si>
    <t>TC VISA CDEUDA PAR VIG CCNR CLARO</t>
  </si>
  <si>
    <t>TC VISA COMPRA REV VIG CCRV</t>
  </si>
  <si>
    <t>TC VISA REPROG PAR VEN CCNR PLATINUM</t>
  </si>
  <si>
    <t>TC AMEX CLASICA CDP VIG CCNR</t>
  </si>
  <si>
    <t>TC CLIENTE DUDOSO/PERDIDA CLARO PLAT</t>
  </si>
  <si>
    <t>TC SALDOS ACREEDORES AMEX LM ORO</t>
  </si>
  <si>
    <t>TC AMEX LM ELITE REV VIG COMP CCRV</t>
  </si>
  <si>
    <t>TC VISA SIGNATURE CCU DIEF VEN R</t>
  </si>
  <si>
    <t>TC VISA CDEUDA PAR VIG CCNR PLATINUM</t>
  </si>
  <si>
    <t>TC CLIENTE DUDOSO/PERDIDA AMEX BLACK</t>
  </si>
  <si>
    <t>TC SALDOS ACREEDORES IB PREMIA</t>
  </si>
  <si>
    <t>TC AMEX CDEUDA PAR VEN CCNR BLACK</t>
  </si>
  <si>
    <t>TC AMEX BLUE VIG CCNR IB LM ORO</t>
  </si>
  <si>
    <t>TC AMEX CLASICA VIG CCNR</t>
  </si>
  <si>
    <t>TC AMEX CLASICA REV VENC CCRV</t>
  </si>
  <si>
    <t>TC VISA D/E REV VIG CCRV INTERNACION</t>
  </si>
  <si>
    <t>TC AMEX BLUE REV VENC CCRV</t>
  </si>
  <si>
    <t>TC CLIENTE DUDOSO/PERDIDA PLATINUM</t>
  </si>
  <si>
    <t>TC VISA REPROG PAR VIG CCNR PLATINUM</t>
  </si>
  <si>
    <t>TC VISA  REV. COMPRAS VIG. CESF</t>
  </si>
  <si>
    <t>TC VISA REPROG REV VIG CCRV CLARO PL</t>
  </si>
  <si>
    <t>TC CLIENTE DUDOSO/PERDIDA AMEX PLATI</t>
  </si>
  <si>
    <t>TC AMEX BLUE VEN CCNR</t>
  </si>
  <si>
    <t>TC AMEX PLATINU CU DIEF VENC CCRV</t>
  </si>
  <si>
    <t>TC CLIENTE DUDOSO/PERDIDA TC ORO</t>
  </si>
  <si>
    <t>TC VISA CDEUDA PAR VIG CCNR</t>
  </si>
  <si>
    <t>TC CLIENTE DUDOSO/PERDIDA IB INTERN</t>
  </si>
  <si>
    <t>TC VISA EXTRACASH VIG CCNR SIGNATURE</t>
  </si>
  <si>
    <t>TC VISA REPROG PAR VIG CCNR CB PLATI</t>
  </si>
  <si>
    <t>TC VISA D/E REV VIG CCRV CLARO PLATI</t>
  </si>
  <si>
    <t>TC VISA INTENA REV VENC CCRV</t>
  </si>
  <si>
    <t>TC SALDO ACREEDOR VISA EMPRESAR.CGEM NOR</t>
  </si>
  <si>
    <t>TC VISA COLOC. REV. COMPRAS VEN. CPE</t>
  </si>
  <si>
    <t>TC SALDOS ACREEDORES AMEX GOLD</t>
  </si>
  <si>
    <t>TC VISA CLARO CCU DIEF VEN R</t>
  </si>
  <si>
    <t>TC VISA CDEUDA PAR VEN CCNR IB PREMIA</t>
  </si>
  <si>
    <t>TC AMEX D/E REV VIG CCRV BLUE</t>
  </si>
  <si>
    <t>TC VISA REPROG PAR VEN CCNR CLARO</t>
  </si>
  <si>
    <t>TC VISA CDEUDA PAR VEN CCNR CLARO</t>
  </si>
  <si>
    <t>TC VISA PLATIN CCU VIG CCRV</t>
  </si>
  <si>
    <t>TC VISA CDEUDA PAR VIG CCNR SIGNATUR</t>
  </si>
  <si>
    <t>TC CLIENTE DU/PE AMEX PLATINUM EXP</t>
  </si>
  <si>
    <t>TC VISA COMPRAS REV. VIG. CMIE NOR</t>
  </si>
  <si>
    <t>TC AMEX GOLD CCU VEN CCRV</t>
  </si>
  <si>
    <t>TC SALDOS ACREEDORES AMEX CLASICA</t>
  </si>
  <si>
    <t>TC VISA REPROG PAR VIG CCNR INTERNAC</t>
  </si>
  <si>
    <t>TC CLIENTE DUDOSO/PERDIDA SIGNATUREO</t>
  </si>
  <si>
    <t>TC SALDO ACREEDOR VISA EMPRESAR.CESP NOR</t>
  </si>
  <si>
    <t>TC SALDOS ACREEDORES AMEX PLATINUM</t>
  </si>
  <si>
    <t>TC CLIENTE DUDOSO/PERDIDA CB ORO</t>
  </si>
  <si>
    <t>TC VISA REPROG REV VEN CCRV IB PREMI</t>
  </si>
  <si>
    <t>TC VISA CLAR PLATINUM CCU VEN COMP R</t>
  </si>
  <si>
    <t>TC CLIENTE DUDOSO/PERDIDA TC PREMIA</t>
  </si>
  <si>
    <t>TC MC PLATINU REV VIG CCRV</t>
  </si>
  <si>
    <t>TC VISA REPROG REV VIG CCRV CB ORO</t>
  </si>
  <si>
    <t>TC AMEX PLATINU DIFP EFEC CCU CCRV</t>
  </si>
  <si>
    <t>TC VISA D/E REV VIG CCRV CB SIGNATUR</t>
  </si>
  <si>
    <t>TC VISA REPROG REV VEN CCRV SIGNATUR</t>
  </si>
  <si>
    <t>TC AMEX CALSICA VIG CCNR IB PREMI</t>
  </si>
  <si>
    <t>TC AMEX PLATINU CDP VIG CCNR</t>
  </si>
  <si>
    <t>TC AMEX BLUE DISP EFECT CCU CCRV</t>
  </si>
  <si>
    <t>TC CLIENTE DUDOSO/PERDIDA AMEX BLUE</t>
  </si>
  <si>
    <t>TC VISA SIGNATURE CCU VEN COMP R</t>
  </si>
  <si>
    <t>TC VISA IB PREMIA CCU VIG CCRV</t>
  </si>
  <si>
    <t>TC AMEX D/E REV VEN CCRV GOLD</t>
  </si>
  <si>
    <t>TC AMEX BLACK CDP VIG CCNR</t>
  </si>
  <si>
    <t>TC CLIENTE DUDOSO/PERDIDA IB SIGNAT</t>
  </si>
  <si>
    <t>TC VISA D/E REV VIG CCRV</t>
  </si>
  <si>
    <t>TC VISA D/E REV VEN CCRV CLARO</t>
  </si>
  <si>
    <t>TC VISA REPROG REV VIG CCRV CLARO</t>
  </si>
  <si>
    <t>TC CLIENTE DUDOSO/PERDIDA CLARO</t>
  </si>
  <si>
    <t>TC AMEX REPROG REV VIG CCRV GOLD</t>
  </si>
  <si>
    <t>TC AMEX REPROG REV VEN CCRV BLACK</t>
  </si>
  <si>
    <t>TC VISA REPROG REV VIG CCRV AMEX PRE</t>
  </si>
  <si>
    <t>TC AMEX LM PLATINUM REV VIG CCRV</t>
  </si>
  <si>
    <t>TC VISA REPROG PAR VEN CCNR VISA PLA</t>
  </si>
  <si>
    <t>TC VISA COLOC. REV. COMPRAS VEN. CGE</t>
  </si>
  <si>
    <t>TC VISA CL PLA REV VIG CCRV</t>
  </si>
  <si>
    <t>TC VISA CDEUDA PAR VEN CCNR PLATINUM</t>
  </si>
  <si>
    <t>TC AMEX BLUE CCU DIEF VENC CCRV</t>
  </si>
  <si>
    <t>TC VISA IB ORO CCU VIG CCRV</t>
  </si>
  <si>
    <t>TC VISA REPROG REV VIG CCRV CB PLATI</t>
  </si>
  <si>
    <t>TC AMEX BLUECCU DIEF VENC CCRV</t>
  </si>
  <si>
    <t>TC VISA IB ORO CCU DIEF VENC CCRV</t>
  </si>
  <si>
    <t>TC SALDOS ACREEDORES CB SIGNATURE</t>
  </si>
  <si>
    <t>TC SALDOS ACREEDORES VISA</t>
  </si>
  <si>
    <t>TC AMEX PLATINU CCU DIEF VENC CCRV</t>
  </si>
  <si>
    <t>TC VISA CB ORO REV VENC CCRV</t>
  </si>
  <si>
    <t>TC AMEX REPROG REV VIG CCRV LM PLATI</t>
  </si>
  <si>
    <t>TC AMEX PLATINU REV VIG CCRV</t>
  </si>
  <si>
    <t>TC VISA COMPRA REV VEN CMED</t>
  </si>
  <si>
    <t>TC AMEX LM PLATINUM REV VEN COMP</t>
  </si>
  <si>
    <t>TC VISA IB ORO CCU VEN CCRV</t>
  </si>
  <si>
    <t>TC AMEX REPROG REV VEN CCRV PLATINUM</t>
  </si>
  <si>
    <t>TC VISA REPROG REV VEN CCRV CLARO</t>
  </si>
  <si>
    <t>TC VISA CLA PL CCU VIG CCRV</t>
  </si>
  <si>
    <t>TC CLIENTE DUDOSO/PERDIDA SIGNAT</t>
  </si>
  <si>
    <t>TC VISA IB PREMIA CCU VEN CCRV</t>
  </si>
  <si>
    <t>TC VISA IB PREMIA DISP EFECT CCU CCRV VIG</t>
  </si>
  <si>
    <t>TC AMEX LM ORO REV VIG CCRV</t>
  </si>
  <si>
    <t>TC AMEX REPROG REV VIG CCRV PLATINUM</t>
  </si>
  <si>
    <t>TC SALDOS ACREEDORES AMEX BLACK</t>
  </si>
  <si>
    <t>TC SALDO ACREEDOR VISA EMPRESAR.CMED NOR</t>
  </si>
  <si>
    <t>TC AMEX D/E REV VEN CCRV BLACK</t>
  </si>
  <si>
    <t>TC VISA EXTRACASH VIG CCNR PLATINUM</t>
  </si>
  <si>
    <t>TC VISA CDEUDA PAR VIG CCNR IB ORO</t>
  </si>
  <si>
    <t>TC SALDOS ACREEDORES CLARO PLATINUM</t>
  </si>
  <si>
    <t>TC AMEX D/E REV VIG CCRV PLATINUM</t>
  </si>
  <si>
    <t>TC VISA CLARO PLATINU CCU DIEF VEN R</t>
  </si>
  <si>
    <t>TC VISA REPROG REV VIG CCRV INTERNAC</t>
  </si>
  <si>
    <t>TC SALDOS ACREEDORES AMEX BLUE</t>
  </si>
  <si>
    <t>TC VISA REPROG REV VEN CCRV AMEX CLA</t>
  </si>
  <si>
    <t>TC AMEX PLAT VIG CCNR IB LM PLATINUM</t>
  </si>
  <si>
    <t>TC VISA INTERN REV VIG CCRV</t>
  </si>
  <si>
    <t>TC VISA COMPRAS REV. VIG. CCOR NOR</t>
  </si>
  <si>
    <t>TC AMEX REPROG REV VEN CCRV BLUE</t>
  </si>
  <si>
    <t>TC MC COMPRAS REV. VIG. CGEM NOR</t>
  </si>
  <si>
    <t>TC CLIENTE DUDOSO/PERDIDA VISA PLATI</t>
  </si>
  <si>
    <t>TC AMEX BLACK CCU VEN CCRV</t>
  </si>
  <si>
    <t>TC AMEX EXPRESS PLATINUM VEN</t>
  </si>
  <si>
    <t>TC SALDOS ACREEDORES</t>
  </si>
  <si>
    <t>TC MC CLASICA CCU VIG CCRV</t>
  </si>
  <si>
    <t>TC MC PLATINU REV VENC CCRV</t>
  </si>
  <si>
    <t>TC AMEX GOLD VEN CCNR</t>
  </si>
  <si>
    <t>TC VISA INTERN DISP EFECT CCU CCR</t>
  </si>
  <si>
    <t>TC VISA CDEUDA PAR VEN CCNR SIGNATUR</t>
  </si>
  <si>
    <t>TC VISA INTENA REV VENC CCRV CLARO</t>
  </si>
  <si>
    <t>TC VISA CDEUDA PAR VIG CCNR IB PREMIA</t>
  </si>
  <si>
    <t>TC AMEX PLATINUM CPD VIG CCNR</t>
  </si>
  <si>
    <t>TC CLIENTE DUDOSO/PERDIDA SIGNATURE</t>
  </si>
  <si>
    <t>TC AMEX BLUE CDP VIG CCNR</t>
  </si>
  <si>
    <t>TC VISA D/E REV VIG CCRV CLARO</t>
  </si>
  <si>
    <t>TC VISA IB ORO CCU VIG CCRV CB PLAT</t>
  </si>
  <si>
    <t>TC VISA CDEUDA PAR VEN CCNR INTERNCI</t>
  </si>
  <si>
    <t>TC SALDOS ACREEDORES MC CLASICA</t>
  </si>
  <si>
    <t>TC AMEX CLASICA VEN CCNR IB PREMI</t>
  </si>
  <si>
    <t>TC VISA REPROG REV VIG CCRV</t>
  </si>
  <si>
    <t>TC VISA CDEUDA PAR VEN CCNR IB ORO</t>
  </si>
  <si>
    <t>TC AMEX CLASICA CCU VEN CCRV</t>
  </si>
  <si>
    <t>TC VISA REPROG PAR VEN CCNR IB PREMIA</t>
  </si>
  <si>
    <t>TC SALDOS ACREEDORES INTERNACIONAL</t>
  </si>
  <si>
    <t>TC CLIENTE DUDOSO/PERDIDA INTERNACIO</t>
  </si>
  <si>
    <t>TC VISA REPROG PAR VIG CCNR</t>
  </si>
  <si>
    <t>TC AMEX PLATINU VIG CCNR IB PREMI</t>
  </si>
  <si>
    <t>TC VISA COMPRA CUOTAS VIG CCRV</t>
  </si>
  <si>
    <t>TC SALDOS ACREEDORES CB PLATINUM</t>
  </si>
  <si>
    <t>TC SALDO ACREEDOR AMEX LM ELITE</t>
  </si>
  <si>
    <t>TC VISA CDEUDA REV VIG CCRV</t>
  </si>
  <si>
    <t>TC CLARO VISA ORO REV VIG COMP CCRV</t>
  </si>
  <si>
    <t>TC MC ORO REV VIG CCRV</t>
  </si>
  <si>
    <t>TC VISA CLARO CCU VIG CCRV</t>
  </si>
  <si>
    <t>TC CLIENTE DUDOSO/PERDIDA</t>
  </si>
  <si>
    <t>TC AMEX PLATINUMREV VENC CCRV</t>
  </si>
  <si>
    <t>TC AMEX ORO VIG CCNR PLATINUM EXPRES</t>
  </si>
  <si>
    <t>TC VISA IB ORO REV VENC CCRV</t>
  </si>
  <si>
    <t>TC MC REPROG REV VIG CCRV ORO</t>
  </si>
  <si>
    <t>TC VISA INTERNACIONAL CCU DIEF VEN R</t>
  </si>
  <si>
    <t>TC VISA REPROG REV VIG CCRV SIGANTUR</t>
  </si>
  <si>
    <t>TC AMEX D/E REV VIG CCRV BLACK</t>
  </si>
  <si>
    <t>TC CLIENTE DU/PE AMEX PLATINUM</t>
  </si>
  <si>
    <t>TC VISA CB ORO REV VIG CCRV</t>
  </si>
  <si>
    <t>TC VISA CDEUDA REV VIG CCRV CLARO</t>
  </si>
  <si>
    <t>TC VISA REPROG REV VEN CCRV IB PLATI</t>
  </si>
  <si>
    <t>TC AMEX PLATINU DISP EFECT CCU CCRV</t>
  </si>
  <si>
    <t>TC VISA REPROG PAR VEN CCNR IB PREMI</t>
  </si>
  <si>
    <t>TC VISA CB ORO CCU VIG CCRV</t>
  </si>
  <si>
    <t>TC VISA PLATINUM CCU VEN COMP R</t>
  </si>
  <si>
    <t>TC SALDO ACREEDOR AMEX LM PLATINUM</t>
  </si>
  <si>
    <t>TC AMEX REP REV VEN CCRV LM PLATINUM</t>
  </si>
  <si>
    <t>TC AMEX CDEUDA PAR VEN CCNR PLATINUM</t>
  </si>
  <si>
    <t>TC CLIENTE DUDOSO/PERDIDA CB PLAT</t>
  </si>
  <si>
    <t>TC VISA CB SIG REV VIG CCRV</t>
  </si>
  <si>
    <t>TC VISA REPROG REV VIG CCRV IB ORO</t>
  </si>
  <si>
    <t>TC VISA EXTRACASH VIG CCNR</t>
  </si>
  <si>
    <t>TC VISA D/E REV VEN CCRV PLATINUM</t>
  </si>
  <si>
    <t>TC AMEX BLUE VIG CCNR</t>
  </si>
  <si>
    <t>TC CLIENTE DUDOSO/PERDIDA IB PREMIA</t>
  </si>
  <si>
    <t>TC AMEX BLUE CCU VEN CCRV</t>
  </si>
  <si>
    <t>TC VISA EXTRACASH VIG CCNR ORO</t>
  </si>
  <si>
    <t>TC VISA REPROG PAR VIG CCNR CLARO</t>
  </si>
  <si>
    <t>TC AMEX PLATINUM REV VENC CCRV</t>
  </si>
  <si>
    <t>TC VISA CL PLA DISP EFECT CCU CCR</t>
  </si>
  <si>
    <t>TC VISA EXTRACASH VEN CCNR CLARO PLA</t>
  </si>
  <si>
    <t>TC SALDO ACREEDOR CLARO VISA ORO</t>
  </si>
  <si>
    <t>TC MC ORO CCU VIG CCRV</t>
  </si>
  <si>
    <t>TC CLIENTE DUDOSO/PERDIDA CLAR PLATI</t>
  </si>
  <si>
    <t>TC AMEX PLATINUM VIG CCRV</t>
  </si>
  <si>
    <t>TC MC CLASICA REV VIG CCRV</t>
  </si>
  <si>
    <t>TC VISA COMPRA REV VIG CMED</t>
  </si>
  <si>
    <t>TC VISA REPROG PAR VIG CCNR IB PREMIA</t>
  </si>
  <si>
    <t>TC VISA REPROG REV VIG CCRV IB PREMI</t>
  </si>
  <si>
    <t>TC AMEX REPROG REV VIG CCRV BLACK</t>
  </si>
  <si>
    <t>TC AMEX CLASICA DISP EFECT CCU CCR</t>
  </si>
  <si>
    <t>TC VISA IB ORO REV VIG CCRV</t>
  </si>
  <si>
    <t>TC CLIENTE DUDOSO/PERDIDA AMEX GOLD</t>
  </si>
  <si>
    <t>TC VISA CDEUDA PAR VEN CCNR CLAR PLA</t>
  </si>
  <si>
    <t>TC VISA INTERN REV VIG CCRV CLARO</t>
  </si>
  <si>
    <t>TC VISA REPROG REV VEN CCRV PLATINUM</t>
  </si>
  <si>
    <t>TC AMEX BLACK VEN CCNR</t>
  </si>
  <si>
    <t>TC AMEX CLASICA CCU DIEF VENC CCRV</t>
  </si>
  <si>
    <t>TC AMEX GOLD CCU DIEF VENC CCRV</t>
  </si>
  <si>
    <t>TC AMEX D/E REV VIG CCRV  PLATIN</t>
  </si>
  <si>
    <t>TC VISA IB ORO DISP EFECT CCU CCR</t>
  </si>
  <si>
    <t>TC VISA EXTRACASH VIG CCNR INTERNACI</t>
  </si>
  <si>
    <t>TC AMEX BLACK VIG CCNR</t>
  </si>
  <si>
    <t>TC VISA SIGNAT CCU VIG CCRV</t>
  </si>
  <si>
    <t>TC CLIENTE DUDOSO/PERDIDA INTENACION</t>
  </si>
  <si>
    <t>TC AMEX GOLD VIG CCNR</t>
  </si>
  <si>
    <t>TC VISA IB PREMIA REV VENC CCRV</t>
  </si>
  <si>
    <t>TC VISA COMPRAS REV. VIG. CCOR</t>
  </si>
  <si>
    <t>TC VISA CB SIG REV VENC CCRV</t>
  </si>
  <si>
    <t>TC VISA D/E REV VIG CCRV PLATINUM</t>
  </si>
  <si>
    <t>TC VISA REPROG REV VEN CCRV IB ORO</t>
  </si>
  <si>
    <t>TC AMEX GOLD REV VENC CCRV</t>
  </si>
  <si>
    <t>TC AMEX GOLD CDP VIG CCNR</t>
  </si>
  <si>
    <t>TC VISA REPROG PAR VIG CCNR SIGNATUR</t>
  </si>
  <si>
    <t>TC CLIENTE DUDOSO/PERDIDA IB ORO</t>
  </si>
  <si>
    <t>TC VISA CLAROL CCU VEN COMP R</t>
  </si>
  <si>
    <t>TC VISA PLATIN REV VENC CCRV</t>
  </si>
  <si>
    <t>TC AMEX CDEUDA PAR VEN CCNR GOLD</t>
  </si>
  <si>
    <t>TC CLIENTE DUDOSO/PERDIDA CB SIGNATU</t>
  </si>
  <si>
    <t>TC SALDOS ACREEDORES MC ORO</t>
  </si>
  <si>
    <t>TC VISA COLOC. REV. COMPRAS VIG. CIV</t>
  </si>
  <si>
    <t>TC SALDO ACREEDOR VISA EMPRESAR.CCOR NOR</t>
  </si>
  <si>
    <t>TC CLIENTE DUDOSO/PERDIDA AMEX PLAT</t>
  </si>
  <si>
    <t>TC AMEX PLATINU VEN CCNR</t>
  </si>
  <si>
    <t>TC AMEX BLACK CCU VIG CCRV</t>
  </si>
  <si>
    <t>TC AMEX BLACK REV VENC CCRV</t>
  </si>
  <si>
    <t>TC AMEX D/E REV VEN CCRV PLATINUM</t>
  </si>
  <si>
    <t>TC AMEX PLATINU CCU VEN CCRV</t>
  </si>
  <si>
    <t>TC CLIENTE DUDOSO/PERDIDA CB PLATIN</t>
  </si>
  <si>
    <t>TC AMEX CDEUDA PAR VEN CCNR BLUE</t>
  </si>
  <si>
    <t>TC VISA D/E REV VEN CCRV AMEX CLASIC</t>
  </si>
  <si>
    <t>TC CLIENTE DUDOSO/PERDIDA MC CLASICA</t>
  </si>
  <si>
    <t>TC VISA COMPRAS REV. VIG. CESP NOR</t>
  </si>
  <si>
    <t>TC AMEX VIG CCNR IB PLATINUM</t>
  </si>
  <si>
    <t>TC AMEX GOLD VIG CCNR IB PREMI</t>
  </si>
  <si>
    <t>TC VISA INTENA REV VENC CCRV CB PLAT</t>
  </si>
  <si>
    <t>TC AMEX PLATINUM VIG CCNR</t>
  </si>
  <si>
    <t>TC CLIENTE DUDOSO/PERDIDA TC SIGNATU</t>
  </si>
  <si>
    <t>TC VISA INTERN REV VIG CCRV CB PLATI</t>
  </si>
  <si>
    <t>TC VISA CDEUDA PAR VIG CCNR INTERNAC</t>
  </si>
  <si>
    <t>TC AMEX GOLD DISP EFECT CCU CCR</t>
  </si>
  <si>
    <t>TC SALDOS ACREEDORES VISA PLATINUM</t>
  </si>
  <si>
    <t>TC SALDO ACREEDOR VISA EMPRESAR.CPEM NOR</t>
  </si>
  <si>
    <t>TC VISA D/E REV VIG CCRV SIGNATURE</t>
  </si>
  <si>
    <t>TC AMEX PLATINU VIG CCNR</t>
  </si>
  <si>
    <t>TC VISA SIGNAT REV VIG CCRV</t>
  </si>
  <si>
    <t>TC CLIENTE DUDOSO/PERDIDA VIS CLA PL</t>
  </si>
  <si>
    <t>TC SALDOS ACREEDORES CB ORO</t>
  </si>
  <si>
    <t>TC VISA INTERNACIONAL CCU VEN COMP R</t>
  </si>
  <si>
    <t>TC AMEX CLASICA VEN CCNR</t>
  </si>
  <si>
    <t>TC AMEX D/E REV VEN CCRV BLUE</t>
  </si>
  <si>
    <t>TC VISA CDEUDA PAR VIG CCNR CB SIGNA</t>
  </si>
  <si>
    <t>TC VISA PLATIN REV VIG CCRV</t>
  </si>
  <si>
    <t>TC CLIENTE DUDOSO/PERDIDA TC CLARO</t>
  </si>
  <si>
    <t>TC VISA CB SGN CCU VIG CCRV</t>
  </si>
  <si>
    <t>TC CLIENTE DUDOSO/PERDIDA TC PLATINU</t>
  </si>
  <si>
    <t>TC VISA COMPRA REV VEN CCRV</t>
  </si>
  <si>
    <t>TC VISA CDEUDA PAR VIG CCNR CLA PLAT</t>
  </si>
  <si>
    <t>TC VISA SIGNAT DISP EFECT CCU CCR</t>
  </si>
  <si>
    <t>TC AMEX REPROG REV VIG CCRV BLUE</t>
  </si>
  <si>
    <t>TC VISA EXTRACASH VIG CCNR CLARO PLA</t>
  </si>
  <si>
    <t>TC VISA EXTRACASH VIG CCNR CLARO</t>
  </si>
  <si>
    <t>TC VISA REPROG REV VIG CCRV PLATINUM</t>
  </si>
  <si>
    <t>TC CLIENTE DUDOSO/PERDIDA AMEX CLAS</t>
  </si>
  <si>
    <t>TC CLIENTE DUDOSO/PERDIDA IB CLARO</t>
  </si>
  <si>
    <t>TC CLIENTE DUDOSO/PERDIDA AMEX CLASI</t>
  </si>
  <si>
    <t>TC AMEX PLATINU VIG CCNR BLACK</t>
  </si>
  <si>
    <t>TC AMEX REPROG REV VEN CCRV CLASICA</t>
  </si>
  <si>
    <t>TC VISA EXTRACASH VIG CCNR CB ORO</t>
  </si>
  <si>
    <t>TC VISA IB PREMIA CCU DIEF VENC CCRV</t>
  </si>
  <si>
    <t>TC AMEX CLASICA REV VIG CCRV</t>
  </si>
  <si>
    <t>TC CLIENTE DUDOSO/PERDIDA BLUE</t>
  </si>
  <si>
    <t>TC MC PLATINU CCU VIG CCRV</t>
  </si>
  <si>
    <t>TC SALDOS ACREEDORES CLARO</t>
  </si>
  <si>
    <t>TC AMEX D/E REV VIG CCRV GOLD</t>
  </si>
  <si>
    <t>TC AMEX LM PLATINUM REP OTRO CCNR</t>
  </si>
  <si>
    <t>TC SALDOS ACREEDORES IB ORO</t>
  </si>
  <si>
    <t>TC VISA D/E REV VEN CCRV</t>
  </si>
  <si>
    <t>TC VISA CLARO DISP EFECT CCU CCR</t>
  </si>
  <si>
    <t>TC VISA COMPRAS REV. VIG. CGEM NOR</t>
  </si>
  <si>
    <t>TC VISA D/E REV VIG CCRV CB PLATI</t>
  </si>
  <si>
    <t>TC AMEX CDEUDA PAR VEN CCNR CLASICA</t>
  </si>
  <si>
    <t>TC AMEX GOLD REV VIG CCRV</t>
  </si>
  <si>
    <t>TC SALDO ACREEDORE AMEX PLATINUM</t>
  </si>
  <si>
    <t>TC AMEX BLUE CCU VIG CCRV</t>
  </si>
  <si>
    <t>TC VISA DISP.EFECT. REV. VIG.  CPEM NOR</t>
  </si>
  <si>
    <t>TC VISA IB PREMIA REV VIG CCRV</t>
  </si>
  <si>
    <t>TC VISA REPROG PAR VIG CCNR IB PREMI</t>
  </si>
  <si>
    <t>TC VISA COMPRAS REV. VIG. CPEM NOR</t>
  </si>
  <si>
    <t>TC CLIENTE DUDOSO/PERDIDA TC CB PLAT</t>
  </si>
  <si>
    <t>TC AMEX PLATINUM CCU VIG CCRV</t>
  </si>
  <si>
    <t>TC VISA REPROG REV VIG CCRV CB SIGNA</t>
  </si>
  <si>
    <t>TC SALDOS ACREEDORES IB CLASICA</t>
  </si>
  <si>
    <t>TC VISA CASHBACK ORO CCU VEN COMP R</t>
  </si>
  <si>
    <t>TC VISA PLATINUM CCU DIEF VEN R</t>
  </si>
  <si>
    <t>TC VISA CL PLA REV VENC CCRV</t>
  </si>
  <si>
    <t>TC SALDOS ACREEDORES MC PLATINUM</t>
  </si>
  <si>
    <t>TC SALDO ACREEDOR VISA EMPRESAR.CMIE NOR</t>
  </si>
  <si>
    <t>STAND BY EXPORTACION</t>
  </si>
  <si>
    <t>STAND BY CONFIRMADAS 1ER CAT</t>
  </si>
  <si>
    <t>STAND BY IMPORTACIONES</t>
  </si>
  <si>
    <t>COBRANZA DE EXPORTACIONES</t>
  </si>
  <si>
    <t>COBRANZA DE IMPORTACION ACEPTA</t>
  </si>
  <si>
    <t>C/C EXPORTACION VISTA AVISADA</t>
  </si>
  <si>
    <t>C/C EXPORTACION VISTA CONFIRMA</t>
  </si>
  <si>
    <t>C/C IMPORTACION FINANCIADA PER</t>
  </si>
  <si>
    <t>STAND BY EXPORTACIONES</t>
  </si>
  <si>
    <t>AVAL POR ACEPTACION PERSONA JU</t>
  </si>
  <si>
    <t>COBRANZA DE IMPORTACION A LA V</t>
  </si>
  <si>
    <t>BKT COB EXP FACTORING FINANCIADO</t>
  </si>
  <si>
    <t>Stand BY IMPORTACIONES</t>
  </si>
  <si>
    <t>DCHO C/C CONF NO NEG S/GTIA 1ERA CAT</t>
  </si>
  <si>
    <t>CHEQUE COBRANZA</t>
  </si>
  <si>
    <t>STAND BY CONFIRMADAS</t>
  </si>
  <si>
    <t>C/C IMPORTACION VISTA PERSONA</t>
  </si>
  <si>
    <t>COBRANZA DE IMPORTACION POR AC</t>
  </si>
  <si>
    <t>BIENES ADJUDICADOS</t>
  </si>
  <si>
    <t>Proceso</t>
  </si>
  <si>
    <t>SALDOS MEDIOS</t>
  </si>
  <si>
    <t>DIMENSIONES</t>
  </si>
  <si>
    <t>Saldos Medios, Conciliacion, Dimensiones, Contravaloracion</t>
  </si>
  <si>
    <t>RNT.RNT_FAMILIAS_CC, RNT.RNT_SUB_FAMILIAS_CC, RNT.RNT_PRODUCTOS_CC, RNT.RNT_SUB_PRODUCTOS_CC</t>
  </si>
  <si>
    <t>Campo Funcional</t>
  </si>
  <si>
    <t>Unidad Organizacional</t>
  </si>
  <si>
    <t>Sectorista</t>
  </si>
  <si>
    <t>Tienda</t>
  </si>
  <si>
    <t>Ubigeo</t>
  </si>
  <si>
    <t>Banca</t>
  </si>
  <si>
    <t>Campos en tabla</t>
  </si>
  <si>
    <t>uorg_org_unit_id</t>
  </si>
  <si>
    <t>uorg_descripcion</t>
  </si>
  <si>
    <t>ugei_co_depa</t>
  </si>
  <si>
    <t>ugei_no_depa</t>
  </si>
  <si>
    <t>ugei_co_prov</t>
  </si>
  <si>
    <t>ugei_no_prov</t>
  </si>
  <si>
    <t>ugei_co_dist</t>
  </si>
  <si>
    <t>ugei_no_dist</t>
  </si>
  <si>
    <t>ccoa_co_familia</t>
  </si>
  <si>
    <t>ccoa_co_sub_familia</t>
  </si>
  <si>
    <t>ccoa_co_producto</t>
  </si>
  <si>
    <t>ccoa_co_sub_producto</t>
  </si>
  <si>
    <t>ccoa_co_componente</t>
  </si>
  <si>
    <t>ccoa_descripcion</t>
  </si>
  <si>
    <t>RNT_COD_SUB_PROD_CC</t>
  </si>
  <si>
    <t>RNT_DESC_SUB_PROD_CC</t>
  </si>
  <si>
    <t>Comentario Campo</t>
  </si>
  <si>
    <t>0010300000</t>
  </si>
  <si>
    <t xml:space="preserve">TIENDA CAPON                            </t>
  </si>
  <si>
    <t>020203708</t>
  </si>
  <si>
    <t>EJECUTIVO NEGOCIOS</t>
  </si>
  <si>
    <t>FABRIZIO JONATAN BANDA FLORES</t>
  </si>
  <si>
    <t>00100</t>
  </si>
  <si>
    <t>TIENDA CAPON</t>
  </si>
  <si>
    <t>AMAZONAS</t>
  </si>
  <si>
    <t>CHACHAPOYAS</t>
  </si>
  <si>
    <t xml:space="preserve">SECUENCIA COMMON COA                              </t>
  </si>
  <si>
    <t xml:space="preserve">PRESTAMOS TRADICIONALES                           </t>
  </si>
  <si>
    <t xml:space="preserve">SOBREGIROS Y AVANCES PJ                           </t>
  </si>
  <si>
    <t xml:space="preserve">SOBREGIROS PJ                                     </t>
  </si>
  <si>
    <t>999</t>
  </si>
  <si>
    <t>Corporativo</t>
  </si>
  <si>
    <t>M</t>
  </si>
  <si>
    <t>Microempresa</t>
  </si>
  <si>
    <t>PSS</t>
  </si>
  <si>
    <t>0030300000</t>
  </si>
  <si>
    <t xml:space="preserve">TIENDA MANCO CAPAC                      </t>
  </si>
  <si>
    <t>020203709</t>
  </si>
  <si>
    <t>LESLY PAMELA TAMARIZ ZACARIAS</t>
  </si>
  <si>
    <t>00200</t>
  </si>
  <si>
    <t>0490300000</t>
  </si>
  <si>
    <t>* C E R R A D A *</t>
  </si>
  <si>
    <t>ASUNCION</t>
  </si>
  <si>
    <t xml:space="preserve">LINEA DE SOBREGIRO AVISADA TE                     </t>
  </si>
  <si>
    <t>Empresa</t>
  </si>
  <si>
    <t>P</t>
  </si>
  <si>
    <t>Pequeña Empresa</t>
  </si>
  <si>
    <t>USD</t>
  </si>
  <si>
    <t>0070300000</t>
  </si>
  <si>
    <t xml:space="preserve">Tienda Basadre                          </t>
  </si>
  <si>
    <t>020203710</t>
  </si>
  <si>
    <t>WINSTON VILLACORTA PEZO</t>
  </si>
  <si>
    <t>00300</t>
  </si>
  <si>
    <t>TIENDA MANCO CAPAC</t>
  </si>
  <si>
    <t>BALSAS</t>
  </si>
  <si>
    <t xml:space="preserve">AVANCE EN CUENTA CORRIENTE PJ                     </t>
  </si>
  <si>
    <t>Minorista</t>
  </si>
  <si>
    <t>0090300000</t>
  </si>
  <si>
    <t xml:space="preserve">Tienda Arnaldo Marquez                  </t>
  </si>
  <si>
    <t>020203800</t>
  </si>
  <si>
    <t>JEFE ZONAL</t>
  </si>
  <si>
    <t>JOSE CARLOS ROMERO GAMARRA</t>
  </si>
  <si>
    <t>00400</t>
  </si>
  <si>
    <t>1000300000</t>
  </si>
  <si>
    <t>004</t>
  </si>
  <si>
    <t>CHETO</t>
  </si>
  <si>
    <t xml:space="preserve">SOBREGIROS Y AVANCES EN CTA PJ GENERICO           </t>
  </si>
  <si>
    <t>Persona</t>
  </si>
  <si>
    <t>0110300000</t>
  </si>
  <si>
    <t xml:space="preserve">Tienda Petit Thouars                    </t>
  </si>
  <si>
    <t>020203801</t>
  </si>
  <si>
    <t>GRACIELA ELIZABETH VILLANUEVA QUEZADA</t>
  </si>
  <si>
    <t>00500</t>
  </si>
  <si>
    <t>CHILIQUIN</t>
  </si>
  <si>
    <t xml:space="preserve">DESCUENTOS                                        </t>
  </si>
  <si>
    <t xml:space="preserve">DESCUENTO DE LETRAS                               </t>
  </si>
  <si>
    <t>0230300000</t>
  </si>
  <si>
    <t xml:space="preserve">Tienda Sucre                            </t>
  </si>
  <si>
    <t>020203802</t>
  </si>
  <si>
    <t>DAYANA DEL PILAR MIRANDA GAMERO</t>
  </si>
  <si>
    <t>00600</t>
  </si>
  <si>
    <t>006</t>
  </si>
  <si>
    <t>06</t>
  </si>
  <si>
    <t>CHUQUIBAMBA</t>
  </si>
  <si>
    <t xml:space="preserve">DESCUENTO DE PAGARES                              </t>
  </si>
  <si>
    <t>0240300000</t>
  </si>
  <si>
    <t xml:space="preserve">Tienda Venezuela                        </t>
  </si>
  <si>
    <t>020203803</t>
  </si>
  <si>
    <t>GRACIELA VICTORIA SAMAME LUCERO</t>
  </si>
  <si>
    <t>00700</t>
  </si>
  <si>
    <t>TIENDA CONQUISTADOR</t>
  </si>
  <si>
    <t>GRANADA</t>
  </si>
  <si>
    <t xml:space="preserve">DESCUENTO FACTURAS                                </t>
  </si>
  <si>
    <t>0410300000</t>
  </si>
  <si>
    <t xml:space="preserve">Tienda Rivera Navarrete                 </t>
  </si>
  <si>
    <t>020203804</t>
  </si>
  <si>
    <t>DIEGO JAVIER DIAZ RAMOS</t>
  </si>
  <si>
    <t>00800</t>
  </si>
  <si>
    <t>008</t>
  </si>
  <si>
    <t>08</t>
  </si>
  <si>
    <t>HUANCAS</t>
  </si>
  <si>
    <t xml:space="preserve">DESCUENTOS DE FACTURAS NEGOCIABLE                 </t>
  </si>
  <si>
    <t xml:space="preserve">DESCUENTOS GENERICO                               </t>
  </si>
  <si>
    <t>0420300000</t>
  </si>
  <si>
    <t xml:space="preserve">Tienda San Miguel                       </t>
  </si>
  <si>
    <t>020203805</t>
  </si>
  <si>
    <t>CARLOS ALFONSO GAMARRA CARRION</t>
  </si>
  <si>
    <t>00900</t>
  </si>
  <si>
    <t>009</t>
  </si>
  <si>
    <t>TIENDA ARN. MARQUEZ</t>
  </si>
  <si>
    <t>LA JALCA</t>
  </si>
  <si>
    <t xml:space="preserve">PAGARE TASA VENCIDA                               </t>
  </si>
  <si>
    <t xml:space="preserve">P.T.V. RECURSOS PROPIOS CORTO PLAZO               </t>
  </si>
  <si>
    <t>0430300000</t>
  </si>
  <si>
    <t xml:space="preserve">Tienda Molicentro                       </t>
  </si>
  <si>
    <t>020203806</t>
  </si>
  <si>
    <t>VERONICA ESTEFANY TERRONES CARRASCO</t>
  </si>
  <si>
    <t>01000</t>
  </si>
  <si>
    <t>LEIMEBAMBA</t>
  </si>
  <si>
    <t xml:space="preserve">P.T.V. COFIDE                                     </t>
  </si>
  <si>
    <t>0450300000</t>
  </si>
  <si>
    <t xml:space="preserve">Tienda Chacarilla                       </t>
  </si>
  <si>
    <t>020203807</t>
  </si>
  <si>
    <t>GABRIELA ANA FERNANDA BURNEO MERINO</t>
  </si>
  <si>
    <t>01100</t>
  </si>
  <si>
    <t>011</t>
  </si>
  <si>
    <t>TIENDA PETIT THOUARS</t>
  </si>
  <si>
    <t>11</t>
  </si>
  <si>
    <t>LEVANTO</t>
  </si>
  <si>
    <t xml:space="preserve">PTV RECURSOS PROPIOS CORTO PLAZO PAPERLESS        </t>
  </si>
  <si>
    <t xml:space="preserve">P.T.V. RECURSOS PROPIOS MEDIANO PLAZO             </t>
  </si>
  <si>
    <t>0460300000</t>
  </si>
  <si>
    <t xml:space="preserve">Tienda Higuereta                        </t>
  </si>
  <si>
    <t>020203808</t>
  </si>
  <si>
    <t>EJECUTIVO DE NEGOCIO</t>
  </si>
  <si>
    <t>MILUSKA DEL PILAR RIVERA HUANUCO</t>
  </si>
  <si>
    <t>01200</t>
  </si>
  <si>
    <t>012</t>
  </si>
  <si>
    <t>AG G DE LA VEGA - CERRADA</t>
  </si>
  <si>
    <t>MAGDALENA</t>
  </si>
  <si>
    <t xml:space="preserve">PTV RECURSOS PROPIOS CORTO PLAZO                  </t>
  </si>
  <si>
    <t xml:space="preserve">P.T.V. PANAMA                                     </t>
  </si>
  <si>
    <t>0470300000</t>
  </si>
  <si>
    <t xml:space="preserve">Tienda San Felipe                       </t>
  </si>
  <si>
    <t>020203900</t>
  </si>
  <si>
    <t>ASISTENTE DE NEGOCIO</t>
  </si>
  <si>
    <t>NORMA KATHERINE REBAZA CANALES</t>
  </si>
  <si>
    <t>01300</t>
  </si>
  <si>
    <t>013</t>
  </si>
  <si>
    <t>AG ARICA - CERRADA</t>
  </si>
  <si>
    <t>13</t>
  </si>
  <si>
    <t>MARISCAL CASTILLA</t>
  </si>
  <si>
    <t xml:space="preserve">PTV RECURSOS COFIDE                               </t>
  </si>
  <si>
    <t xml:space="preserve">PAGARES PROYECTOS MEDIANO PLAZO                   </t>
  </si>
  <si>
    <t>0480300000</t>
  </si>
  <si>
    <t xml:space="preserve">Tienda Fiori                            </t>
  </si>
  <si>
    <t>020203901</t>
  </si>
  <si>
    <t>ZOILA YULISSA CABRERA GALARZA DE NOLAZCO</t>
  </si>
  <si>
    <t>01400</t>
  </si>
  <si>
    <t>2050300000</t>
  </si>
  <si>
    <t>014</t>
  </si>
  <si>
    <t>AG COLONIAL - CERRADA</t>
  </si>
  <si>
    <t>14</t>
  </si>
  <si>
    <t>MOLINOPAMPA</t>
  </si>
  <si>
    <t xml:space="preserve">PTV RECURSOS PROPIOS CORTO PLAZO CRECER           </t>
  </si>
  <si>
    <t xml:space="preserve">Tienda San Luis                         </t>
  </si>
  <si>
    <t>020203902</t>
  </si>
  <si>
    <t>JEFE NEG INMOBILIARI</t>
  </si>
  <si>
    <t>AISSA LIZBETH TRONCOS RIOFRIO</t>
  </si>
  <si>
    <t>01450</t>
  </si>
  <si>
    <t>MONTEVIDEO</t>
  </si>
  <si>
    <t xml:space="preserve">PTV PANAMA                                        </t>
  </si>
  <si>
    <t xml:space="preserve">PTV RECURSOS PROPIOS CORTO PLAZO REACTIVA         </t>
  </si>
  <si>
    <t>0520300000</t>
  </si>
  <si>
    <t xml:space="preserve">Tienda Santa Anita                      </t>
  </si>
  <si>
    <t>020203903</t>
  </si>
  <si>
    <t>JOSE LUIS REYES CALLE</t>
  </si>
  <si>
    <t>01500</t>
  </si>
  <si>
    <t>AG AV TACNA - CERRADA</t>
  </si>
  <si>
    <t>16</t>
  </si>
  <si>
    <t>OLLEROS</t>
  </si>
  <si>
    <t xml:space="preserve">PAGARE PROYECTOS MEDIANO PLAZO                    </t>
  </si>
  <si>
    <t xml:space="preserve">PTV RECURSOS PROPIOS MEDIANO PLAZO CRECER         </t>
  </si>
  <si>
    <t>0560300000</t>
  </si>
  <si>
    <t xml:space="preserve">Tienda Faucett                          </t>
  </si>
  <si>
    <t>020203904</t>
  </si>
  <si>
    <t>LUIS MIGUEL FLORES OLIVERA</t>
  </si>
  <si>
    <t>01600</t>
  </si>
  <si>
    <t>016</t>
  </si>
  <si>
    <t>AG SALAVERRY - CERRADA</t>
  </si>
  <si>
    <t>17</t>
  </si>
  <si>
    <t>QUINJALCA</t>
  </si>
  <si>
    <t xml:space="preserve">PTV RECURSOS PROPIOS MEDIANO PLAZO REACTIVA       </t>
  </si>
  <si>
    <t>0570300000</t>
  </si>
  <si>
    <t xml:space="preserve">Tienda Pardo y Aliaga                   </t>
  </si>
  <si>
    <t>020203905</t>
  </si>
  <si>
    <t>CESAR MAURICIO BECERRA BRAVO</t>
  </si>
  <si>
    <t>01700</t>
  </si>
  <si>
    <t>017</t>
  </si>
  <si>
    <t>AG CANADA - CERRADA</t>
  </si>
  <si>
    <t>18</t>
  </si>
  <si>
    <t>SAN FRANCISCO DE DAGUAS</t>
  </si>
  <si>
    <t>PTV RECURSOS PROPIOS C PLAZO REACTIVA REPROGRAMADO</t>
  </si>
  <si>
    <t xml:space="preserve">PTV RECURSOS PROPIOS MP PREST. VERDE O SOCIAL     </t>
  </si>
  <si>
    <t>0590300000</t>
  </si>
  <si>
    <t xml:space="preserve">Tienda El Polo                          </t>
  </si>
  <si>
    <t>020203906</t>
  </si>
  <si>
    <t>FERNANDO ACOSTA GAMBOA</t>
  </si>
  <si>
    <t>01800</t>
  </si>
  <si>
    <t>018</t>
  </si>
  <si>
    <t>19</t>
  </si>
  <si>
    <t>SAN ISIDRO DE MAINO</t>
  </si>
  <si>
    <t xml:space="preserve">PTV RECURSOS PROPIOS MP PREST. SOSTENIBLE         </t>
  </si>
  <si>
    <t>0670300000</t>
  </si>
  <si>
    <t xml:space="preserve">Tienda San Borja                        </t>
  </si>
  <si>
    <t>020204000</t>
  </si>
  <si>
    <t>ZONAL NAVARRETE</t>
  </si>
  <si>
    <t>TUESTA LUJAN JORGE</t>
  </si>
  <si>
    <t>01900</t>
  </si>
  <si>
    <t>AG BARRIOS ALTOS</t>
  </si>
  <si>
    <t>SOLOCO</t>
  </si>
  <si>
    <t xml:space="preserve">PTV CORTO PLAZO IMPULSO MYPER                    </t>
  </si>
  <si>
    <t>0750300000</t>
  </si>
  <si>
    <t xml:space="preserve">Tienda Centro Aereo Comercial           </t>
  </si>
  <si>
    <t>020204400</t>
  </si>
  <si>
    <t>EJECUTIVO NEG ZONAL</t>
  </si>
  <si>
    <t>LISHA KATHERYN MILUSKA JIMENEZ ALARCON</t>
  </si>
  <si>
    <t>02000</t>
  </si>
  <si>
    <t>020</t>
  </si>
  <si>
    <t>AG MAGDALENA - CERRADA</t>
  </si>
  <si>
    <t>21</t>
  </si>
  <si>
    <t>SONCHE</t>
  </si>
  <si>
    <t xml:space="preserve">PTV MEDIANO PLAZO IMPULSO MYPER                  </t>
  </si>
  <si>
    <t>0760300000</t>
  </si>
  <si>
    <t xml:space="preserve">Tienda Las Artes                        </t>
  </si>
  <si>
    <t>020204406</t>
  </si>
  <si>
    <t>GERENTE DE TIENDA</t>
  </si>
  <si>
    <t>OCHOA MARTINEZ ANNIA CATHERINE</t>
  </si>
  <si>
    <t>02100</t>
  </si>
  <si>
    <t>AG VILLARAN - CERRADA</t>
  </si>
  <si>
    <t>BAGUA</t>
  </si>
  <si>
    <t xml:space="preserve">P.T.V. GENRICO                                   </t>
  </si>
  <si>
    <t>0820300000</t>
  </si>
  <si>
    <t xml:space="preserve">Tienda Habich                           </t>
  </si>
  <si>
    <t>020205000</t>
  </si>
  <si>
    <t>ZONAL RICARDO PALMA</t>
  </si>
  <si>
    <t>LAURA ZARELLA CANTIN PAREDES</t>
  </si>
  <si>
    <t>02200</t>
  </si>
  <si>
    <t>022</t>
  </si>
  <si>
    <t>AG 22 LA VICTORIA - CERRADA</t>
  </si>
  <si>
    <t>ARAMANGO</t>
  </si>
  <si>
    <t xml:space="preserve">PAGARE TASA VENCIDA VAC                           </t>
  </si>
  <si>
    <t xml:space="preserve">P.T.V. VAC RECURSOS PROPIOS                       </t>
  </si>
  <si>
    <t>0840300000</t>
  </si>
  <si>
    <t xml:space="preserve">TIENDA MEXICO                           </t>
  </si>
  <si>
    <t>020205100</t>
  </si>
  <si>
    <t>LEON CASAVERDE MARIANA</t>
  </si>
  <si>
    <t>02300</t>
  </si>
  <si>
    <t>023</t>
  </si>
  <si>
    <t>TIENDA SUCRE</t>
  </si>
  <si>
    <t>COPALLIN</t>
  </si>
  <si>
    <t xml:space="preserve">P.T.V. VAC COFIDE                                 </t>
  </si>
  <si>
    <t>0850300000</t>
  </si>
  <si>
    <t xml:space="preserve">TIENDA LA BELLOTA                       </t>
  </si>
  <si>
    <t>020205101</t>
  </si>
  <si>
    <t>02400</t>
  </si>
  <si>
    <t>024</t>
  </si>
  <si>
    <t>TIENDA VENEZUELA</t>
  </si>
  <si>
    <t>EL PARCO</t>
  </si>
  <si>
    <t xml:space="preserve">PAGARE TASA VENCIDA NEG.INMOBILIARIO              </t>
  </si>
  <si>
    <t xml:space="preserve">P.T.V NEGOCIO INMOBILIARIO                        </t>
  </si>
  <si>
    <t>0870300000</t>
  </si>
  <si>
    <t xml:space="preserve">TIENDA LIMA CERCADO ARENALES            </t>
  </si>
  <si>
    <t>020205109</t>
  </si>
  <si>
    <t>PUICON GARCIA JONATHAN</t>
  </si>
  <si>
    <t>02450</t>
  </si>
  <si>
    <t>50</t>
  </si>
  <si>
    <t>IMAZA</t>
  </si>
  <si>
    <t xml:space="preserve">PTV GENERICO COV19                                </t>
  </si>
  <si>
    <t xml:space="preserve">PAGARE TASA VENCIDA MYPE                          </t>
  </si>
  <si>
    <t xml:space="preserve">P.T.V. MYPE                                       </t>
  </si>
  <si>
    <t>0890300000</t>
  </si>
  <si>
    <t xml:space="preserve">TIENDA VENTANILLA                       </t>
  </si>
  <si>
    <t>020205110</t>
  </si>
  <si>
    <t>FASSHAUER M. LITZ</t>
  </si>
  <si>
    <t>02500</t>
  </si>
  <si>
    <t>AG BREÑA - CERRADA</t>
  </si>
  <si>
    <t>LA PECA</t>
  </si>
  <si>
    <t xml:space="preserve">PTV GENRICO                                      </t>
  </si>
  <si>
    <t xml:space="preserve">PAGARE TASA VENCIDA BANCA EMPRESA                 </t>
  </si>
  <si>
    <t>0900300000</t>
  </si>
  <si>
    <t xml:space="preserve">TIENDA REVOLUCION                       </t>
  </si>
  <si>
    <t>020205111</t>
  </si>
  <si>
    <t>VERA ALVAREZ SANDRO</t>
  </si>
  <si>
    <t>02600</t>
  </si>
  <si>
    <t>026</t>
  </si>
  <si>
    <t>AG AV PERU - CERRADA</t>
  </si>
  <si>
    <t>BONGARA</t>
  </si>
  <si>
    <t>JUMBILLA</t>
  </si>
  <si>
    <t xml:space="preserve">PTV VAC RECURSOS PROPIOS                          </t>
  </si>
  <si>
    <t xml:space="preserve">CAPITAL DE TRABAJO CIMA                           </t>
  </si>
  <si>
    <t>0910300000</t>
  </si>
  <si>
    <t xml:space="preserve">TIENDA GRAN CHIMò I                     </t>
  </si>
  <si>
    <t>020205112</t>
  </si>
  <si>
    <t>SANCHEZ GONZALES LUIS ANDRE</t>
  </si>
  <si>
    <t>02700</t>
  </si>
  <si>
    <t>CHISQUILLA</t>
  </si>
  <si>
    <t xml:space="preserve">PTV VAC RECURSOS COFIDE                           </t>
  </si>
  <si>
    <t xml:space="preserve">P.T.V. MYPE CRECER                                </t>
  </si>
  <si>
    <t>0930300000</t>
  </si>
  <si>
    <t xml:space="preserve"> TIENDA OVALO STA ANITA                 </t>
  </si>
  <si>
    <t>020205113</t>
  </si>
  <si>
    <t>TRINIDAD LEJABO JAZMIN ISABEL</t>
  </si>
  <si>
    <t>02800</t>
  </si>
  <si>
    <t>028</t>
  </si>
  <si>
    <t>AG PABLO BERMUDEZ - CERRADA</t>
  </si>
  <si>
    <t>CHURUJA</t>
  </si>
  <si>
    <t xml:space="preserve">P.T.V. NEGOCIO INMOBILIARIO                       </t>
  </si>
  <si>
    <t xml:space="preserve">P.T.V. MYPE REACTIVA                              </t>
  </si>
  <si>
    <t>0940300000</t>
  </si>
  <si>
    <t xml:space="preserve">TIENDA EL AGUSTINO                      </t>
  </si>
  <si>
    <t>020205114</t>
  </si>
  <si>
    <t>BRENDA ZULEYKA GERONIMO PALOMINO</t>
  </si>
  <si>
    <t>02900</t>
  </si>
  <si>
    <t>029</t>
  </si>
  <si>
    <t>AG BOLIVAR - CERRADA</t>
  </si>
  <si>
    <t>COROSHA</t>
  </si>
  <si>
    <t xml:space="preserve">P.T.V. MYPE COV19                                 </t>
  </si>
  <si>
    <t>0950300000</t>
  </si>
  <si>
    <t xml:space="preserve">TIENDA INDEPENDENCIA                    </t>
  </si>
  <si>
    <t>020205115</t>
  </si>
  <si>
    <t>BONILLA DEL AGUILA HELLEN</t>
  </si>
  <si>
    <t>03000</t>
  </si>
  <si>
    <t>030</t>
  </si>
  <si>
    <t>AG LAS BEGONIAS - CERRADA</t>
  </si>
  <si>
    <t>CUISPES</t>
  </si>
  <si>
    <t xml:space="preserve">PAGARE TASA VENCIDA BANCA EMPRESA CORTO PLAZO     </t>
  </si>
  <si>
    <t xml:space="preserve">PAGAR BPE IMPULSO MYPER                         </t>
  </si>
  <si>
    <t>0960300000</t>
  </si>
  <si>
    <t xml:space="preserve">TIENDA HUAYC¤N                          </t>
  </si>
  <si>
    <t>020205116</t>
  </si>
  <si>
    <t>GADEA TAFUR GABY</t>
  </si>
  <si>
    <t>03100</t>
  </si>
  <si>
    <t>FLORIDA</t>
  </si>
  <si>
    <t xml:space="preserve">LINEA REVOLVENTE CIMA                             </t>
  </si>
  <si>
    <t xml:space="preserve">PAGARE DIGITAL                                    </t>
  </si>
  <si>
    <t>0970300000</t>
  </si>
  <si>
    <t xml:space="preserve">TIENDA CANTO GRANDE II                  </t>
  </si>
  <si>
    <t>020205117</t>
  </si>
  <si>
    <t>SAAVEDRA ENRIQUEZ ANGELO EFRAIN</t>
  </si>
  <si>
    <t>03113</t>
  </si>
  <si>
    <t>9313000000</t>
  </si>
  <si>
    <t>ASUNTOS LABORALES</t>
  </si>
  <si>
    <t>JAZAN</t>
  </si>
  <si>
    <t xml:space="preserve">PAGAR GENRICO                                   </t>
  </si>
  <si>
    <t>0980300000</t>
  </si>
  <si>
    <t xml:space="preserve">TIENDA LIMA CARGO                       </t>
  </si>
  <si>
    <t>020205122</t>
  </si>
  <si>
    <t>RAMIREZ NITA GISELLA</t>
  </si>
  <si>
    <t>03200</t>
  </si>
  <si>
    <t>9999900000</t>
  </si>
  <si>
    <t>RECTA</t>
  </si>
  <si>
    <t xml:space="preserve">FACTORING                                         </t>
  </si>
  <si>
    <t xml:space="preserve">FACTORING LETRAS                                  </t>
  </si>
  <si>
    <t xml:space="preserve">FACT. LETRAS COMUNES                              </t>
  </si>
  <si>
    <t xml:space="preserve">Tienda Lima                             </t>
  </si>
  <si>
    <t>020205123</t>
  </si>
  <si>
    <t>JHAIR ROJAS OLIVA</t>
  </si>
  <si>
    <t>03300</t>
  </si>
  <si>
    <t>033</t>
  </si>
  <si>
    <t>SAN CARLOS</t>
  </si>
  <si>
    <t>PAGARE TASA VENCIDA PEQUEÑA EMPRESA REACTIVA REPRO</t>
  </si>
  <si>
    <t xml:space="preserve">FACT. LETRAS ELECTRONICO                          </t>
  </si>
  <si>
    <t>1020300000</t>
  </si>
  <si>
    <t xml:space="preserve">TIENDA GAMBETTA                         </t>
  </si>
  <si>
    <t>020205125</t>
  </si>
  <si>
    <t>PORTUGAL MONTALVA LUIS MIGUEL</t>
  </si>
  <si>
    <t>03400</t>
  </si>
  <si>
    <t>034</t>
  </si>
  <si>
    <t>SHIPASBAMBA</t>
  </si>
  <si>
    <t xml:space="preserve">FACTORING FACTURAS                                </t>
  </si>
  <si>
    <t xml:space="preserve">FACT. FACTURAS COMUNES                            </t>
  </si>
  <si>
    <t>1040300000</t>
  </si>
  <si>
    <t xml:space="preserve">Tienda Las Gardenias                    </t>
  </si>
  <si>
    <t>020205127</t>
  </si>
  <si>
    <t>ANA CECILIA RETAMOZO ARTUNDUAGA</t>
  </si>
  <si>
    <t>03500</t>
  </si>
  <si>
    <t>035</t>
  </si>
  <si>
    <t>VALERA</t>
  </si>
  <si>
    <t xml:space="preserve">FACT. FACTURAS TITULIZACION                       </t>
  </si>
  <si>
    <t>1060300000</t>
  </si>
  <si>
    <t xml:space="preserve">TIENDA EL REDUCTO                       </t>
  </si>
  <si>
    <t>020205128</t>
  </si>
  <si>
    <t>MAIZEL REYNA CYNTHIA</t>
  </si>
  <si>
    <t>03600</t>
  </si>
  <si>
    <t>036</t>
  </si>
  <si>
    <t>AG 36 SAN LUIS</t>
  </si>
  <si>
    <t>YAMBRASBAMBA</t>
  </si>
  <si>
    <t xml:space="preserve">PAGAR BPE IMPULSO IBK                            </t>
  </si>
  <si>
    <t xml:space="preserve">FACT. FACTURAS ELECTRONICO                        </t>
  </si>
  <si>
    <t>1070300000</t>
  </si>
  <si>
    <t xml:space="preserve">Tienda Larco                            </t>
  </si>
  <si>
    <t>020205132</t>
  </si>
  <si>
    <t>VELASQUEZ GONZALES OSCAR</t>
  </si>
  <si>
    <t>03700</t>
  </si>
  <si>
    <t>037</t>
  </si>
  <si>
    <t>CONDORCANQUI</t>
  </si>
  <si>
    <t>NIEVA</t>
  </si>
  <si>
    <t xml:space="preserve">FACTORING INTERNACIONAL                           </t>
  </si>
  <si>
    <t>1080300000</t>
  </si>
  <si>
    <t xml:space="preserve">Tienda Pardo                            </t>
  </si>
  <si>
    <t>020205133</t>
  </si>
  <si>
    <t>03800</t>
  </si>
  <si>
    <t>EL CENEPA</t>
  </si>
  <si>
    <t xml:space="preserve">FACTORING CONFIRMING INTERNACIONAL                </t>
  </si>
  <si>
    <t>1110300000</t>
  </si>
  <si>
    <t xml:space="preserve">TIENDA SURQUILLO                        </t>
  </si>
  <si>
    <t>020205400</t>
  </si>
  <si>
    <t>03900</t>
  </si>
  <si>
    <t>039</t>
  </si>
  <si>
    <t>AG T AMARU - CERRADA</t>
  </si>
  <si>
    <t>RIO SANTIAGO</t>
  </si>
  <si>
    <t xml:space="preserve">FACTORING GENERICO                                </t>
  </si>
  <si>
    <t>1120300000</t>
  </si>
  <si>
    <t xml:space="preserve">INTERCAFE                               </t>
  </si>
  <si>
    <t>020205401</t>
  </si>
  <si>
    <t>04000</t>
  </si>
  <si>
    <t>040</t>
  </si>
  <si>
    <t>LUYA</t>
  </si>
  <si>
    <t>LAMUD</t>
  </si>
  <si>
    <t xml:space="preserve">FACTORING LETRAS COMUNES                          </t>
  </si>
  <si>
    <t xml:space="preserve">CREDITOS INDIRECTOS                               </t>
  </si>
  <si>
    <t xml:space="preserve">AVALES                                            </t>
  </si>
  <si>
    <t>1150300000</t>
  </si>
  <si>
    <t xml:space="preserve">Tienda Barranco                         </t>
  </si>
  <si>
    <t>020205402</t>
  </si>
  <si>
    <t>GIOHANNA SOLIS CAMACHO</t>
  </si>
  <si>
    <t>04100</t>
  </si>
  <si>
    <t>041</t>
  </si>
  <si>
    <t>TDA RIVERA NAVARRETE</t>
  </si>
  <si>
    <t>CAMPORREDONDO</t>
  </si>
  <si>
    <t xml:space="preserve">CARTAS FIANZA                                     </t>
  </si>
  <si>
    <t xml:space="preserve">CARTAS FIANZA PN                                  </t>
  </si>
  <si>
    <t>1170300000</t>
  </si>
  <si>
    <t xml:space="preserve">TIENDA MESA REDONDA                     </t>
  </si>
  <si>
    <t>020205405</t>
  </si>
  <si>
    <t>GAYOSO GIL SHEYLA DALILA</t>
  </si>
  <si>
    <t>04110</t>
  </si>
  <si>
    <t>8720100000</t>
  </si>
  <si>
    <t>BE TDA RIVERA NAVARRETE</t>
  </si>
  <si>
    <t>COCABAMBA</t>
  </si>
  <si>
    <t xml:space="preserve">FACTORING FACTURAS COMUNES                        </t>
  </si>
  <si>
    <t xml:space="preserve">CARTAS FIANZA PJ                                  </t>
  </si>
  <si>
    <t>1180300000</t>
  </si>
  <si>
    <t xml:space="preserve">MM CORPAC                               </t>
  </si>
  <si>
    <t>020205500</t>
  </si>
  <si>
    <t>GABRIELA ARANDA MORENO</t>
  </si>
  <si>
    <t>04200</t>
  </si>
  <si>
    <t>042</t>
  </si>
  <si>
    <t>TIENDA PZA S.MIGUEL</t>
  </si>
  <si>
    <t>COLCAMAR</t>
  </si>
  <si>
    <t>1190300000</t>
  </si>
  <si>
    <t xml:space="preserve">TIENDA PLAZA GOURMET                    </t>
  </si>
  <si>
    <t>020205501</t>
  </si>
  <si>
    <t>04211</t>
  </si>
  <si>
    <t>8620100000</t>
  </si>
  <si>
    <t>BE TDA SAN MIGUEL</t>
  </si>
  <si>
    <t>CONILA</t>
  </si>
  <si>
    <t xml:space="preserve">CARTAS FIANZA NEG.INMOBILIARIO                    </t>
  </si>
  <si>
    <t xml:space="preserve">CARTA FIANZA PJ NEG.INMOBILIARIO                  </t>
  </si>
  <si>
    <t>1210300000</t>
  </si>
  <si>
    <t xml:space="preserve">TIENDA SAN SALVADOR                     </t>
  </si>
  <si>
    <t>020205700</t>
  </si>
  <si>
    <t>ALEXANDRA ISABEL MEZA HINOJOSA</t>
  </si>
  <si>
    <t>04300</t>
  </si>
  <si>
    <t>043</t>
  </si>
  <si>
    <t>TIENDA MOLICENTRO</t>
  </si>
  <si>
    <t>INGUILPATA</t>
  </si>
  <si>
    <t xml:space="preserve">OTROS PRESTAMOS                                   </t>
  </si>
  <si>
    <t xml:space="preserve">DS 114                                            </t>
  </si>
  <si>
    <t>1220300000</t>
  </si>
  <si>
    <t xml:space="preserve">TIENDA BOLIVAR                          </t>
  </si>
  <si>
    <t>020205701</t>
  </si>
  <si>
    <t>04400</t>
  </si>
  <si>
    <t>044</t>
  </si>
  <si>
    <t>LONGUITA</t>
  </si>
  <si>
    <t xml:space="preserve">DS 099                                            </t>
  </si>
  <si>
    <t>1240300000</t>
  </si>
  <si>
    <t xml:space="preserve">MONEY EXCHANGE SHERATON                 </t>
  </si>
  <si>
    <t>020206000</t>
  </si>
  <si>
    <t>GERENTE ZONAL BE</t>
  </si>
  <si>
    <t>JESUS IVAN MENDOZA QUINTANA</t>
  </si>
  <si>
    <t>04500</t>
  </si>
  <si>
    <t>045</t>
  </si>
  <si>
    <t>TIENDA CHACARILLA</t>
  </si>
  <si>
    <t>LONYA CHICO</t>
  </si>
  <si>
    <t xml:space="preserve">CREDITOS POR LIQUIDAR                             </t>
  </si>
  <si>
    <t>1250300000</t>
  </si>
  <si>
    <t xml:space="preserve">TIENDA CANTOLAO   CALLAO                </t>
  </si>
  <si>
    <t>020206301</t>
  </si>
  <si>
    <t>HECTOR ANTONIO SOTO LLAMAS</t>
  </si>
  <si>
    <t>04510</t>
  </si>
  <si>
    <t>8750100000</t>
  </si>
  <si>
    <t>BE TDA CHACARILLA</t>
  </si>
  <si>
    <t xml:space="preserve">REESTRUCTURADOS Y REFINANCIADOS                   </t>
  </si>
  <si>
    <t xml:space="preserve">RESTRUCTURADOS Y REFINANC                         </t>
  </si>
  <si>
    <t>1260300000</t>
  </si>
  <si>
    <t xml:space="preserve">TIENDA JOCKEY PLAZA                     </t>
  </si>
  <si>
    <t>020206400</t>
  </si>
  <si>
    <t>EZILDA CAMILA MILLA CABRERA</t>
  </si>
  <si>
    <t>04600</t>
  </si>
  <si>
    <t>046</t>
  </si>
  <si>
    <t>TIENDA HIGUERETA</t>
  </si>
  <si>
    <t>LUYA VIEJO</t>
  </si>
  <si>
    <t xml:space="preserve">VENTA DE CARTERA                                  </t>
  </si>
  <si>
    <t>1270300000</t>
  </si>
  <si>
    <t xml:space="preserve">TIENDA AV AREQUIPA                      </t>
  </si>
  <si>
    <t>020206401</t>
  </si>
  <si>
    <t>04700</t>
  </si>
  <si>
    <t>047</t>
  </si>
  <si>
    <t>TIENDA SAN FELIPE</t>
  </si>
  <si>
    <t>MARIA</t>
  </si>
  <si>
    <t xml:space="preserve">CARTAS FIANZA PJ NEG.INMOBILIARIO                 </t>
  </si>
  <si>
    <t xml:space="preserve">VENTA DE ADJUDICADOS                              </t>
  </si>
  <si>
    <t xml:space="preserve">PRUEBA                                            </t>
  </si>
  <si>
    <t>1280300000</t>
  </si>
  <si>
    <t xml:space="preserve">Tienda Regatas                          </t>
  </si>
  <si>
    <t>020206404</t>
  </si>
  <si>
    <t>04800</t>
  </si>
  <si>
    <t>048</t>
  </si>
  <si>
    <t>TIENDA FIORI</t>
  </si>
  <si>
    <t>OCALLI</t>
  </si>
  <si>
    <t xml:space="preserve">COBRANZA JUDICIAL                                 </t>
  </si>
  <si>
    <t xml:space="preserve">COBRANZA JUDICIAL COMERCIAL                       </t>
  </si>
  <si>
    <t>1290300000</t>
  </si>
  <si>
    <t xml:space="preserve">Tienda Prosegur                         </t>
  </si>
  <si>
    <t>020206600</t>
  </si>
  <si>
    <t>DIANALOURDES GRACIELA ESCUDERO BERNABE</t>
  </si>
  <si>
    <t>04900</t>
  </si>
  <si>
    <t>049</t>
  </si>
  <si>
    <t>TIENDA SAN LUIS</t>
  </si>
  <si>
    <t>OCUMAL</t>
  </si>
  <si>
    <t xml:space="preserve">COBRANZA JUDICIAL GENERICO                        </t>
  </si>
  <si>
    <t>1310300000</t>
  </si>
  <si>
    <t xml:space="preserve">Tienda Pezet                            </t>
  </si>
  <si>
    <t>020206601</t>
  </si>
  <si>
    <t>MARIA ELENA MONTERO BERAMENDI</t>
  </si>
  <si>
    <t>05000</t>
  </si>
  <si>
    <t>050</t>
  </si>
  <si>
    <t>PISUQUIA</t>
  </si>
  <si>
    <t>1320300000</t>
  </si>
  <si>
    <t xml:space="preserve">Tienda INEN                             </t>
  </si>
  <si>
    <t>020206700</t>
  </si>
  <si>
    <t>HUAMANI RODRIGUEZ LILIANA MARLENE</t>
  </si>
  <si>
    <t>05100</t>
  </si>
  <si>
    <t>051</t>
  </si>
  <si>
    <t>PROVIDENCIA</t>
  </si>
  <si>
    <t xml:space="preserve">REESTRUCTURADOS Y REFINANC                        </t>
  </si>
  <si>
    <t xml:space="preserve">CARTERA CASTIGADA                                 </t>
  </si>
  <si>
    <t>1330300000</t>
  </si>
  <si>
    <t xml:space="preserve">Tienda Ministerio RREE                  </t>
  </si>
  <si>
    <t>020206701</t>
  </si>
  <si>
    <t>AUGUSTO ARTURO ARGUEDAS DULANTO</t>
  </si>
  <si>
    <t>05200</t>
  </si>
  <si>
    <t>052</t>
  </si>
  <si>
    <t>TIENDA SANTA ANITA</t>
  </si>
  <si>
    <t>SAN CRISTOBAL</t>
  </si>
  <si>
    <t xml:space="preserve">OTROS PRESTAMOS COMERCIALES                       </t>
  </si>
  <si>
    <t>1340300000</t>
  </si>
  <si>
    <t xml:space="preserve">Tienda Raul Ferrero                     </t>
  </si>
  <si>
    <t>020206800</t>
  </si>
  <si>
    <t>MANUEL ALEJANDRO CRUZADO LINO</t>
  </si>
  <si>
    <t>05300</t>
  </si>
  <si>
    <t>053</t>
  </si>
  <si>
    <t>SAN FRANCISCO DEL YESO</t>
  </si>
  <si>
    <t xml:space="preserve">FORFAITING                                        </t>
  </si>
  <si>
    <t>1350300000</t>
  </si>
  <si>
    <t xml:space="preserve">Tienda U San Martin                     </t>
  </si>
  <si>
    <t>020206801</t>
  </si>
  <si>
    <t>ARIANA  ZEGARRA LLOSA</t>
  </si>
  <si>
    <t>05400</t>
  </si>
  <si>
    <t>054</t>
  </si>
  <si>
    <t>TIENDA MEXICO - CERRADA</t>
  </si>
  <si>
    <t>SAN JERONIMO</t>
  </si>
  <si>
    <t xml:space="preserve">SOBREGIROS Y AVANCES EN CUENTA NEGOCIO PJ         </t>
  </si>
  <si>
    <t xml:space="preserve">SOBREGIROS DE CUENTA NEGOCIO PJ                   </t>
  </si>
  <si>
    <t>1360300000</t>
  </si>
  <si>
    <t xml:space="preserve">Tienda CC Mega Plaza                    </t>
  </si>
  <si>
    <t>020206901</t>
  </si>
  <si>
    <t>CATHERINE ROMAN TELLO</t>
  </si>
  <si>
    <t>05500</t>
  </si>
  <si>
    <t>2000300000</t>
  </si>
  <si>
    <t>055</t>
  </si>
  <si>
    <t>TIENDA NIC ARRIOLA - CERRADA</t>
  </si>
  <si>
    <t>SAN JUAN DE LOPECANCHA</t>
  </si>
  <si>
    <t xml:space="preserve">LNEA DE SOBREGIRO AVISADA TE DE CUENTA NEGOCIO   </t>
  </si>
  <si>
    <t>1370300000</t>
  </si>
  <si>
    <t xml:space="preserve">Tienda UPC                              </t>
  </si>
  <si>
    <t>020500000</t>
  </si>
  <si>
    <t>GTE DIV BCA EMP</t>
  </si>
  <si>
    <t>JOSE ANTONIO GONZALES RAMSEY</t>
  </si>
  <si>
    <t>05600</t>
  </si>
  <si>
    <t>056</t>
  </si>
  <si>
    <t>TIENDA FAUCETT</t>
  </si>
  <si>
    <t>SANTA CATALINA</t>
  </si>
  <si>
    <t xml:space="preserve">PRESTAMOS PERSONALES                              </t>
  </si>
  <si>
    <t xml:space="preserve">SOBREGIROS Y AVANCES PN                           </t>
  </si>
  <si>
    <t xml:space="preserve">SOBREGIROS PN                                     </t>
  </si>
  <si>
    <t>1380300000</t>
  </si>
  <si>
    <t xml:space="preserve">TIENDA COMAS                            </t>
  </si>
  <si>
    <t>020501000</t>
  </si>
  <si>
    <t>ZONAL PROVINCIA 1</t>
  </si>
  <si>
    <t>EDUARDO EDINHO BAYLON CARDENAS</t>
  </si>
  <si>
    <t>05700</t>
  </si>
  <si>
    <t>057</t>
  </si>
  <si>
    <t>TDA PARDO Y ALIAGA</t>
  </si>
  <si>
    <t>SANTO TOMAS</t>
  </si>
  <si>
    <t xml:space="preserve">SOBREGIRO EN CUENTA CTS                           </t>
  </si>
  <si>
    <t>1390300000</t>
  </si>
  <si>
    <t xml:space="preserve">TIENDA SAN JUAN DE LURIGANCHO           </t>
  </si>
  <si>
    <t>020501100</t>
  </si>
  <si>
    <t>ROCIO MILAGROS ARANIBAR BIANCO</t>
  </si>
  <si>
    <t>05800</t>
  </si>
  <si>
    <t>058</t>
  </si>
  <si>
    <t>* CERRADA *</t>
  </si>
  <si>
    <t>22</t>
  </si>
  <si>
    <t>TINGO</t>
  </si>
  <si>
    <t xml:space="preserve">AVANCE EN CUENTA CORRIENTE PN                     </t>
  </si>
  <si>
    <t xml:space="preserve">AVANCE EN CUENTA CORRIENTE                        </t>
  </si>
  <si>
    <t>1400300000</t>
  </si>
  <si>
    <t xml:space="preserve">TIENDA SODIMAC SAN MIGUEL               </t>
  </si>
  <si>
    <t>020501101</t>
  </si>
  <si>
    <t>05900</t>
  </si>
  <si>
    <t>059</t>
  </si>
  <si>
    <t>TIENDA EL POLO</t>
  </si>
  <si>
    <t>23</t>
  </si>
  <si>
    <t>TRITA</t>
  </si>
  <si>
    <t xml:space="preserve">SOBREGIROS Y AVANCES PN GENERICO                  </t>
  </si>
  <si>
    <t>1410300000</t>
  </si>
  <si>
    <t xml:space="preserve">TIENDA NICOLAS ARRIOLA                  </t>
  </si>
  <si>
    <t>020501102</t>
  </si>
  <si>
    <t>ORTECHO ALVA ROCIO ELIZABETH</t>
  </si>
  <si>
    <t>06000</t>
  </si>
  <si>
    <t>2880300000</t>
  </si>
  <si>
    <t>060</t>
  </si>
  <si>
    <t>AG VILLA EL SALV - CERRADA</t>
  </si>
  <si>
    <t>RODRIGUEZ DE MENDOZA</t>
  </si>
  <si>
    <t>SAN NICOLAS</t>
  </si>
  <si>
    <t xml:space="preserve">CONVENIOS                                         </t>
  </si>
  <si>
    <t xml:space="preserve">EXCONVENIOS                                       </t>
  </si>
  <si>
    <t>1420300000</t>
  </si>
  <si>
    <t xml:space="preserve">TIENDA BENAVIDES                        </t>
  </si>
  <si>
    <t>020501103</t>
  </si>
  <si>
    <t>JULIA CAROLA PALACIOS CASTILLO</t>
  </si>
  <si>
    <t>06100</t>
  </si>
  <si>
    <t>061</t>
  </si>
  <si>
    <t>CHIRIMOTO</t>
  </si>
  <si>
    <t>1430300000</t>
  </si>
  <si>
    <t xml:space="preserve">TIENDA CHORRILLOS                       </t>
  </si>
  <si>
    <t>020501105</t>
  </si>
  <si>
    <t>06200</t>
  </si>
  <si>
    <t>062</t>
  </si>
  <si>
    <t>COCHAMAL</t>
  </si>
  <si>
    <t xml:space="preserve">HIPOTECARIO                                       </t>
  </si>
  <si>
    <t xml:space="preserve">PAGO 11                                           </t>
  </si>
  <si>
    <t>1440300000</t>
  </si>
  <si>
    <t xml:space="preserve">TIENDA LAP                              </t>
  </si>
  <si>
    <t>020501106</t>
  </si>
  <si>
    <t>MILAGROS BIRGETT TAPIA CARPIO</t>
  </si>
  <si>
    <t>06300</t>
  </si>
  <si>
    <t>063</t>
  </si>
  <si>
    <t>AG 63 LA VICTORIA - CERRADA</t>
  </si>
  <si>
    <t>HUAMBO</t>
  </si>
  <si>
    <t xml:space="preserve">AVANCE EN CTA CTE PN                              </t>
  </si>
  <si>
    <t xml:space="preserve">MIVIVIENDA                                        </t>
  </si>
  <si>
    <t xml:space="preserve">MIVIVIENDA SERVICIO CRC                           </t>
  </si>
  <si>
    <t>1450300000</t>
  </si>
  <si>
    <t xml:space="preserve">MONEY EXCHANGE LAP                      </t>
  </si>
  <si>
    <t>020501107</t>
  </si>
  <si>
    <t>MAYURI BARRIENTOS VICTOR</t>
  </si>
  <si>
    <t>06400</t>
  </si>
  <si>
    <t>064</t>
  </si>
  <si>
    <t>AG. SURQUILLO - CERRADA</t>
  </si>
  <si>
    <t>LIMABAMBA</t>
  </si>
  <si>
    <t>1460300000</t>
  </si>
  <si>
    <t xml:space="preserve">TUUA                                    </t>
  </si>
  <si>
    <t>020501134</t>
  </si>
  <si>
    <t>EJECUTIVO NEG BI</t>
  </si>
  <si>
    <t>CECILIA ALEJANDRA GAMARRA CASTILLO</t>
  </si>
  <si>
    <t>06500</t>
  </si>
  <si>
    <t>065</t>
  </si>
  <si>
    <t>LONGAR</t>
  </si>
  <si>
    <t xml:space="preserve">TECHO PROPIO                                      </t>
  </si>
  <si>
    <t>1470300000</t>
  </si>
  <si>
    <t xml:space="preserve">TIENDA PLAZA SAN MIGUEL                 </t>
  </si>
  <si>
    <t>020501135</t>
  </si>
  <si>
    <t>FARRO VARGAS YOLVIN MARYTE</t>
  </si>
  <si>
    <t>06600</t>
  </si>
  <si>
    <t>066</t>
  </si>
  <si>
    <t>MARISCAL BENAVIDES</t>
  </si>
  <si>
    <t xml:space="preserve">CONVENIOS CNG                                     </t>
  </si>
  <si>
    <t xml:space="preserve">HIPOTECARIO POR CONVENIO                          </t>
  </si>
  <si>
    <t>1480300000</t>
  </si>
  <si>
    <t xml:space="preserve">TIENDA BELAUNDE COMAS                   </t>
  </si>
  <si>
    <t>020501200</t>
  </si>
  <si>
    <t>CALDERON CORDOVA KAREN</t>
  </si>
  <si>
    <t>06700</t>
  </si>
  <si>
    <t>067</t>
  </si>
  <si>
    <t>TIENDA SAN BORJA</t>
  </si>
  <si>
    <t>MILPUC</t>
  </si>
  <si>
    <t xml:space="preserve">CONVENIOS PRIVADOS                                </t>
  </si>
  <si>
    <t xml:space="preserve">CREDITOS CON GARANTIA HIPOTECARIA                 </t>
  </si>
  <si>
    <t xml:space="preserve">CRDITOS CON GARANTA HIPOTECARIA                 </t>
  </si>
  <si>
    <t>1490300000</t>
  </si>
  <si>
    <t xml:space="preserve">TIENDA PRO                              </t>
  </si>
  <si>
    <t>020501201</t>
  </si>
  <si>
    <t>EDISON JOHAN ESCOBAR OROPEZA</t>
  </si>
  <si>
    <t>06800</t>
  </si>
  <si>
    <t>068</t>
  </si>
  <si>
    <t>OMIA</t>
  </si>
  <si>
    <t xml:space="preserve">CREDITOS MIVIVIENDA RECURSOS PROPIOS              </t>
  </si>
  <si>
    <t>1500300000</t>
  </si>
  <si>
    <t xml:space="preserve">TIENDA CANTO GRANDE                     </t>
  </si>
  <si>
    <t>020501202</t>
  </si>
  <si>
    <t>DANY LUIS GARCIA GUTIERREZ</t>
  </si>
  <si>
    <t>06900</t>
  </si>
  <si>
    <t>SANTA ROSA</t>
  </si>
  <si>
    <t xml:space="preserve">REFINANCIADO HIPOTECARIO REGULAR                  </t>
  </si>
  <si>
    <t xml:space="preserve">HIPOTECARIO MI HOGAR                              </t>
  </si>
  <si>
    <t>1510300000</t>
  </si>
  <si>
    <t xml:space="preserve">TIENDA MENDIOLA   LOS OLIVOS            </t>
  </si>
  <si>
    <t>020501203</t>
  </si>
  <si>
    <t>PACHAS VERGIU LUIS MIGUEL</t>
  </si>
  <si>
    <t>07000</t>
  </si>
  <si>
    <t>070</t>
  </si>
  <si>
    <t>TIENDA ARAMBURU - CERRADA</t>
  </si>
  <si>
    <t>TOTORA</t>
  </si>
  <si>
    <t xml:space="preserve">CREDITOS HIPOTECARIOS COV19                       </t>
  </si>
  <si>
    <t xml:space="preserve">MIVIVIENDA BANCO DEL TRABAJO COFIDE               </t>
  </si>
  <si>
    <t>1530300000</t>
  </si>
  <si>
    <t xml:space="preserve">TIENDA REBAGLIATI                       </t>
  </si>
  <si>
    <t>020501205</t>
  </si>
  <si>
    <t>LA TORRE GANOZA LUIS</t>
  </si>
  <si>
    <t>07100</t>
  </si>
  <si>
    <t>071</t>
  </si>
  <si>
    <t>VISTA ALEGRE</t>
  </si>
  <si>
    <t xml:space="preserve">HIPOTECARIOS REGULARES                            </t>
  </si>
  <si>
    <t xml:space="preserve">CREDITOS EFECTIVO SIN GARANTIA HIPOTECARIA        </t>
  </si>
  <si>
    <t>1540300000</t>
  </si>
  <si>
    <t xml:space="preserve">TIENDA GAMARRA                          </t>
  </si>
  <si>
    <t>020501206</t>
  </si>
  <si>
    <t>PIMENTEL QUIROZ ANA VIVIANA</t>
  </si>
  <si>
    <t>07200</t>
  </si>
  <si>
    <t>072</t>
  </si>
  <si>
    <t>UTCUBAMBA</t>
  </si>
  <si>
    <t>BAGUA GRANDE</t>
  </si>
  <si>
    <t xml:space="preserve">MIVIVIENDA SERVICIO CRC G1                        </t>
  </si>
  <si>
    <t xml:space="preserve">CREDITOS NUEVA MI VIVIENDA                        </t>
  </si>
  <si>
    <t>1550300000</t>
  </si>
  <si>
    <t xml:space="preserve">TIENDA MINKA                            </t>
  </si>
  <si>
    <t>020501235</t>
  </si>
  <si>
    <t>07300</t>
  </si>
  <si>
    <t>073</t>
  </si>
  <si>
    <t>CAJARURO</t>
  </si>
  <si>
    <t xml:space="preserve">MIVIVIENDA SERVICIO CRC G2                        </t>
  </si>
  <si>
    <t xml:space="preserve">CREDITOS NUEVO MI VIVIENDA MAS                    </t>
  </si>
  <si>
    <t>1560300000</t>
  </si>
  <si>
    <t xml:space="preserve">TIENDA BAZAR NAVAL                      </t>
  </si>
  <si>
    <t>020501300</t>
  </si>
  <si>
    <t>CACERES BENITES JIMMY ELOY</t>
  </si>
  <si>
    <t>07400</t>
  </si>
  <si>
    <t>CUMBA</t>
  </si>
  <si>
    <t xml:space="preserve">MIVIVIENDA SERVICIO CRC G3                        </t>
  </si>
  <si>
    <t xml:space="preserve">PRSTAMO PERSONAL CON GTA. OFICINA CLIENTES      </t>
  </si>
  <si>
    <t>1570300000</t>
  </si>
  <si>
    <t xml:space="preserve">TIENDA SAN JUAN DE MIRAFLORES I         </t>
  </si>
  <si>
    <t>020501301</t>
  </si>
  <si>
    <t>07500</t>
  </si>
  <si>
    <t>075</t>
  </si>
  <si>
    <t>TIENDA CENTRO AEREO COMERCIAL</t>
  </si>
  <si>
    <t>EL MILAGRO</t>
  </si>
  <si>
    <t xml:space="preserve">CRDITOS MIVIVIENDA COV19                         </t>
  </si>
  <si>
    <t>1580300000</t>
  </si>
  <si>
    <t xml:space="preserve">TIENDA MAGDALENA                        </t>
  </si>
  <si>
    <t>020501302</t>
  </si>
  <si>
    <t>ALVAREZ ABANTO ESTUARDO ENRIQUE</t>
  </si>
  <si>
    <t>07600</t>
  </si>
  <si>
    <t>076</t>
  </si>
  <si>
    <t>TIENDA S.LUIS/L.ARTES</t>
  </si>
  <si>
    <t>JAMALCA</t>
  </si>
  <si>
    <t xml:space="preserve">MIVIVIENDA BONO VERDE                             </t>
  </si>
  <si>
    <t xml:space="preserve">CREDITOS HIPOTECARIOS GENERICO                    </t>
  </si>
  <si>
    <t>1590300000</t>
  </si>
  <si>
    <t xml:space="preserve">TIENDA ALCAZAR   R­MAC                  </t>
  </si>
  <si>
    <t>020501303</t>
  </si>
  <si>
    <t>ALEJANDRO ALONSO DELGADO VILLALBA</t>
  </si>
  <si>
    <t>07700</t>
  </si>
  <si>
    <t>077</t>
  </si>
  <si>
    <t>LONYA GRANDE</t>
  </si>
  <si>
    <t xml:space="preserve">MIVIVIENDA BONO VERDE G1                          </t>
  </si>
  <si>
    <t xml:space="preserve">CREDITO EFECTIVO                                  </t>
  </si>
  <si>
    <t xml:space="preserve">PRESTAMO CON GARANTIA LIQUIDA                     </t>
  </si>
  <si>
    <t>1600300000</t>
  </si>
  <si>
    <t xml:space="preserve">TIENDA LUR­N                            </t>
  </si>
  <si>
    <t>020501304</t>
  </si>
  <si>
    <t>SALAZAR DELGADO SYLVIA</t>
  </si>
  <si>
    <t>07800</t>
  </si>
  <si>
    <t>078</t>
  </si>
  <si>
    <t>YAMON</t>
  </si>
  <si>
    <t xml:space="preserve">MIVIVIENDA BONO VERDE G2                          </t>
  </si>
  <si>
    <t>1610300000</t>
  </si>
  <si>
    <t xml:space="preserve">TIENDA PUENTE DE PIEDRA                 </t>
  </si>
  <si>
    <t>020501305</t>
  </si>
  <si>
    <t>HERNANDO SEMINARIO JORGE GUILLERMO</t>
  </si>
  <si>
    <t>07900</t>
  </si>
  <si>
    <t>079</t>
  </si>
  <si>
    <t>ANCASH</t>
  </si>
  <si>
    <t>HUARAZ</t>
  </si>
  <si>
    <t xml:space="preserve">MIVIVIENDA BONO VERDE G3                          </t>
  </si>
  <si>
    <t xml:space="preserve">CREDITO VEHICULAR                                 </t>
  </si>
  <si>
    <t>1620300000</t>
  </si>
  <si>
    <t xml:space="preserve">TIENDA LIMA PLAZA SUR (CHORILLOS II)    </t>
  </si>
  <si>
    <t>020501334</t>
  </si>
  <si>
    <t>08000</t>
  </si>
  <si>
    <t>080</t>
  </si>
  <si>
    <t>COCHABAMBA</t>
  </si>
  <si>
    <t xml:space="preserve">OTROS CREDITOS DIRECTOS                           </t>
  </si>
  <si>
    <t xml:space="preserve">COBRANZA JUDICIAL PERSONAS                        </t>
  </si>
  <si>
    <t>1630300000</t>
  </si>
  <si>
    <t xml:space="preserve">TIENDA ATE                              </t>
  </si>
  <si>
    <t>020501335</t>
  </si>
  <si>
    <t>ZAMBRANO RODRIGUEZ JORGE</t>
  </si>
  <si>
    <t>08100</t>
  </si>
  <si>
    <t>081</t>
  </si>
  <si>
    <t>COLCABAMBA</t>
  </si>
  <si>
    <t>1640300000</t>
  </si>
  <si>
    <t xml:space="preserve">TIENDA MIRAFLORES RICARDO PALMA         </t>
  </si>
  <si>
    <t>020501400</t>
  </si>
  <si>
    <t>ALIXCER MIGUEL FIGUEROA NUÑEZ</t>
  </si>
  <si>
    <t>08200</t>
  </si>
  <si>
    <t>082</t>
  </si>
  <si>
    <t>TIENDA HABICH</t>
  </si>
  <si>
    <t>HUANCHAY</t>
  </si>
  <si>
    <t xml:space="preserve">ADELANTO DE SUELDO                                </t>
  </si>
  <si>
    <t>1650300000</t>
  </si>
  <si>
    <t xml:space="preserve">TIENDA CANAVAL Y MOREYRA                </t>
  </si>
  <si>
    <t>020501401</t>
  </si>
  <si>
    <t>LUIS GUILLERMO ALTEZ YGARZA</t>
  </si>
  <si>
    <t>08300</t>
  </si>
  <si>
    <t>083</t>
  </si>
  <si>
    <t>INDEPENDENCIA</t>
  </si>
  <si>
    <t xml:space="preserve">CREDITOS MIVIENDA RECURSOS PROPIOS                </t>
  </si>
  <si>
    <t xml:space="preserve">SOBREGIROS Y AVANCES EN CUENTA NEGOCIO PN         </t>
  </si>
  <si>
    <t xml:space="preserve">SOBREGIROS DE CUENTA NEGOCIO PN                   </t>
  </si>
  <si>
    <t>1660300000</t>
  </si>
  <si>
    <t xml:space="preserve">TIENDA SAN BORJA MORELLI                </t>
  </si>
  <si>
    <t>020501402</t>
  </si>
  <si>
    <t>MARIO JOSEPH ANTHONY MUCHA ROQUE</t>
  </si>
  <si>
    <t>08400</t>
  </si>
  <si>
    <t>TIENDA MEXICO</t>
  </si>
  <si>
    <t>JANGAS</t>
  </si>
  <si>
    <t xml:space="preserve">CRDITO HIPOTECARIO TASA MIXTA 5 AÑOS             </t>
  </si>
  <si>
    <t xml:space="preserve">AVANCE EN CUENTA NEGOCIO PN                       </t>
  </si>
  <si>
    <t>1670300000</t>
  </si>
  <si>
    <t xml:space="preserve">TIENDA IZAGUIRRE   LOS OLIVOS           </t>
  </si>
  <si>
    <t>020501405</t>
  </si>
  <si>
    <t>MARIA ALEJANDRA JAUREGUI ARRIBASPLATA</t>
  </si>
  <si>
    <t>08500</t>
  </si>
  <si>
    <t>TIENDA ARGENTINA</t>
  </si>
  <si>
    <t>LA LIBERTAD</t>
  </si>
  <si>
    <t xml:space="preserve">CRDITO HIPOTECARIO TASA MIXTA 10 AÑOS            </t>
  </si>
  <si>
    <t xml:space="preserve">OTROS PRESTAMOS PERSONALES                        </t>
  </si>
  <si>
    <t>1690300000</t>
  </si>
  <si>
    <t xml:space="preserve">TIENDA MEGAPLAZA II                     </t>
  </si>
  <si>
    <t>020501406</t>
  </si>
  <si>
    <t>ROSA MARIA GUERRA HIDALGO</t>
  </si>
  <si>
    <t>08600</t>
  </si>
  <si>
    <t>0860300000</t>
  </si>
  <si>
    <t>TIENDA MALECON MIRAFLORES</t>
  </si>
  <si>
    <t xml:space="preserve">TARJETA DE CREDITO Y DEBITO                       </t>
  </si>
  <si>
    <t xml:space="preserve">T.C. VISA                                         </t>
  </si>
  <si>
    <t xml:space="preserve">T.C. IB VISA                                      </t>
  </si>
  <si>
    <t xml:space="preserve">T.C. IB VISA ORO                                  </t>
  </si>
  <si>
    <t>1700300000</t>
  </si>
  <si>
    <t xml:space="preserve">TIENDA VILLA M DEL TRIUNFO              </t>
  </si>
  <si>
    <t>020501434</t>
  </si>
  <si>
    <t>VALLADOLID SAAVEDRA EDWIN</t>
  </si>
  <si>
    <t>08700</t>
  </si>
  <si>
    <t>TIENDA LIMA CERCADO ARENALES</t>
  </si>
  <si>
    <t>PAMPAS</t>
  </si>
  <si>
    <t xml:space="preserve">T.C. IB VISA CLASICA INTERNACIONAL                </t>
  </si>
  <si>
    <t>1720300000</t>
  </si>
  <si>
    <t xml:space="preserve">TIENDA CANAD¤                           </t>
  </si>
  <si>
    <t>020501435</t>
  </si>
  <si>
    <t>MARTIN ALONSO ALMESTAR CISNEROS</t>
  </si>
  <si>
    <t>08900</t>
  </si>
  <si>
    <t>TIENDA VENTANILLA</t>
  </si>
  <si>
    <t>PARIACOTO</t>
  </si>
  <si>
    <t xml:space="preserve">T.C. IB VISA CLASICA NACIONAL                     </t>
  </si>
  <si>
    <t>1730300000</t>
  </si>
  <si>
    <t xml:space="preserve">TIENDA PENTAGONITO                      </t>
  </si>
  <si>
    <t>020501500</t>
  </si>
  <si>
    <t>JOSE ANTONIO BELLODAS LECAROS</t>
  </si>
  <si>
    <t>09000</t>
  </si>
  <si>
    <t>TIENDA REVOLUCION</t>
  </si>
  <si>
    <t>PIRA</t>
  </si>
  <si>
    <t xml:space="preserve">T.C. VISA PLATINUM                                </t>
  </si>
  <si>
    <t xml:space="preserve">Tienda Torre Interbank                  </t>
  </si>
  <si>
    <t>020501501</t>
  </si>
  <si>
    <t>JHOR ELZER TARIFEÑO AREVALO</t>
  </si>
  <si>
    <t>09100</t>
  </si>
  <si>
    <t>TIENDA GRAN CHIMU</t>
  </si>
  <si>
    <t>TARICA</t>
  </si>
  <si>
    <t xml:space="preserve">CREDITOS NUEVO MIVIVIENDA MAS                     </t>
  </si>
  <si>
    <t xml:space="preserve">T.C. IB VISA GENRICO                             </t>
  </si>
  <si>
    <t>2010300000</t>
  </si>
  <si>
    <t xml:space="preserve">TIENDA SAENZ PE¹A                       </t>
  </si>
  <si>
    <t>020501504</t>
  </si>
  <si>
    <t>MORAN CANALES JORGE LUIS</t>
  </si>
  <si>
    <t>09200</t>
  </si>
  <si>
    <t>0920300000</t>
  </si>
  <si>
    <t>TIENDA DEAN VALDIVIA</t>
  </si>
  <si>
    <t>AIJA</t>
  </si>
  <si>
    <t xml:space="preserve">T.C. WONG VISA                                    </t>
  </si>
  <si>
    <t xml:space="preserve">T.C. WONG VISA ORO                                </t>
  </si>
  <si>
    <t xml:space="preserve">Tienda Omega                            </t>
  </si>
  <si>
    <t>020501534</t>
  </si>
  <si>
    <t>09300</t>
  </si>
  <si>
    <t>TIENDA OVALO SANTA ANITA</t>
  </si>
  <si>
    <t>CORIS</t>
  </si>
  <si>
    <t xml:space="preserve">T.C. WONG VISA CLASICA                            </t>
  </si>
  <si>
    <t>2070300000</t>
  </si>
  <si>
    <t xml:space="preserve">TIENDA TòPAC AMARU    COMAS             </t>
  </si>
  <si>
    <t>020501535</t>
  </si>
  <si>
    <t>09400</t>
  </si>
  <si>
    <t>TIENDA EL AGUSTINO</t>
  </si>
  <si>
    <t>HUACLLAN</t>
  </si>
  <si>
    <t xml:space="preserve">T.C. WONG VISA GENRICO                           </t>
  </si>
  <si>
    <t>2110300000</t>
  </si>
  <si>
    <t xml:space="preserve">MM. Wong Benavides (W)                  </t>
  </si>
  <si>
    <t>020501600</t>
  </si>
  <si>
    <t>09500</t>
  </si>
  <si>
    <t>TIENDA INDEPENDENCIA</t>
  </si>
  <si>
    <t>LA MERCED</t>
  </si>
  <si>
    <t xml:space="preserve">T.C. MEGAPLAZA VISA                               </t>
  </si>
  <si>
    <t>2120300000</t>
  </si>
  <si>
    <t xml:space="preserve">MM. Wong San Isidro (W)                 </t>
  </si>
  <si>
    <t>020501601</t>
  </si>
  <si>
    <t>ALONSO ALFREDO CAYRO VIZCARDO</t>
  </si>
  <si>
    <t>09600</t>
  </si>
  <si>
    <t>TIENDA HUAYCAN</t>
  </si>
  <si>
    <t>SUCCHA</t>
  </si>
  <si>
    <t xml:space="preserve">CREDITO PREFERENTE                                </t>
  </si>
  <si>
    <t xml:space="preserve">T.C. MEGAPLAZA GENRICO ACREEDORES                </t>
  </si>
  <si>
    <t>2130300000</t>
  </si>
  <si>
    <t xml:space="preserve">MM. Wong San Miguel (W)                 </t>
  </si>
  <si>
    <t>020501604</t>
  </si>
  <si>
    <t>HOYOS BARBA CLAUDIA CYNTHIA</t>
  </si>
  <si>
    <t>09700</t>
  </si>
  <si>
    <t>MODULO ATE VITARTE</t>
  </si>
  <si>
    <t>ANTONIO RAYMONDI</t>
  </si>
  <si>
    <t>LLAMELLIN</t>
  </si>
  <si>
    <t xml:space="preserve">CRDITO EFECTIVO AJUSTADO PARA PROVISIONES        </t>
  </si>
  <si>
    <t xml:space="preserve">T.C. MEGAPLAZA VISA GENRICO                      </t>
  </si>
  <si>
    <t>2140300000</t>
  </si>
  <si>
    <t xml:space="preserve">MM. Wong Camacho (W)                    </t>
  </si>
  <si>
    <t>020501607</t>
  </si>
  <si>
    <t>HINOJOSA FERNANDEZ BACA AIDA</t>
  </si>
  <si>
    <t>09800</t>
  </si>
  <si>
    <t>TIENDA LIMA CARGO</t>
  </si>
  <si>
    <t>ACZO</t>
  </si>
  <si>
    <t xml:space="preserve">PRESTAMO EXPRESS CLIENTES                         </t>
  </si>
  <si>
    <t xml:space="preserve">T.C. A VISA                                       </t>
  </si>
  <si>
    <t xml:space="preserve">T.C. A VISA ORO                                   </t>
  </si>
  <si>
    <t>2150300000</t>
  </si>
  <si>
    <t xml:space="preserve">MM. BRE¹A (M)                           </t>
  </si>
  <si>
    <t>020501609</t>
  </si>
  <si>
    <t>MIGUEL ANGEL ESCOBEDO VARGAS</t>
  </si>
  <si>
    <t>09900</t>
  </si>
  <si>
    <t>0990300000</t>
  </si>
  <si>
    <t>INTERBANK AGENTE PROVINCIA</t>
  </si>
  <si>
    <t>CHACCHO</t>
  </si>
  <si>
    <t xml:space="preserve">PRESTAMOS PARA ESTUDIOS CLIENTES                  </t>
  </si>
  <si>
    <t xml:space="preserve">T.C. VEA VISA                                     </t>
  </si>
  <si>
    <t>2160300000</t>
  </si>
  <si>
    <t xml:space="preserve">MM LIMATAMBO (M)                        </t>
  </si>
  <si>
    <t>020501634</t>
  </si>
  <si>
    <t>10000</t>
  </si>
  <si>
    <t>TIENDA LIMA</t>
  </si>
  <si>
    <t>CHINGAS</t>
  </si>
  <si>
    <t xml:space="preserve">PRESTAMO FACIL CLIENTES                           </t>
  </si>
  <si>
    <t xml:space="preserve">T.C. CASHBACK VISA                                </t>
  </si>
  <si>
    <t>2170300000</t>
  </si>
  <si>
    <t xml:space="preserve">MM. Wong Dos de Mayo (W)                </t>
  </si>
  <si>
    <t>020501635</t>
  </si>
  <si>
    <t>GIOVANNA JIMENA GARCIA SOTO</t>
  </si>
  <si>
    <t>10010</t>
  </si>
  <si>
    <t>8710100000</t>
  </si>
  <si>
    <t>BE TDA LIMA</t>
  </si>
  <si>
    <t>MIRGAS</t>
  </si>
  <si>
    <t xml:space="preserve">PRESTAMO EFECTIVO COV19                           </t>
  </si>
  <si>
    <t xml:space="preserve">T.C. VISA GENRICO ACREEDORES                     </t>
  </si>
  <si>
    <t>2180300000</t>
  </si>
  <si>
    <t xml:space="preserve">MM. Norte (M)                           </t>
  </si>
  <si>
    <t>020501700</t>
  </si>
  <si>
    <t>10080</t>
  </si>
  <si>
    <t>AG. CONDE SUPERUNDA</t>
  </si>
  <si>
    <t>SAN JUAN DE RONTOY</t>
  </si>
  <si>
    <t xml:space="preserve">CIMA PERSONAS                                     </t>
  </si>
  <si>
    <t xml:space="preserve">T.C. INTERBANK CLARO VISA                         </t>
  </si>
  <si>
    <t>2190300000</t>
  </si>
  <si>
    <t xml:space="preserve">MM. Wong Chacarilla (W)                 </t>
  </si>
  <si>
    <t>020501701</t>
  </si>
  <si>
    <t>RENZO FABRICIO BOLAÑOS DIAZ</t>
  </si>
  <si>
    <t>10100</t>
  </si>
  <si>
    <t>101</t>
  </si>
  <si>
    <t>CHACAS</t>
  </si>
  <si>
    <t xml:space="preserve">T.C. PREMIA                                       </t>
  </si>
  <si>
    <t>2200300000</t>
  </si>
  <si>
    <t xml:space="preserve">MM. La Marina (M)                       </t>
  </si>
  <si>
    <t>020501702</t>
  </si>
  <si>
    <t>JULIO CESAR BANCALLAN PERALTA</t>
  </si>
  <si>
    <t>10200</t>
  </si>
  <si>
    <t>TIENDA GAMBETA</t>
  </si>
  <si>
    <t>ACOCHACA</t>
  </si>
  <si>
    <t xml:space="preserve">CREDITO VEHICULAR MI TAXI                         </t>
  </si>
  <si>
    <t xml:space="preserve">TC RAPPIBANK VISA                                 </t>
  </si>
  <si>
    <t>2210300000</t>
  </si>
  <si>
    <t xml:space="preserve">MM. Wong Aramburu (W)                   </t>
  </si>
  <si>
    <t>020501734</t>
  </si>
  <si>
    <t>BOCANEGRA RISCO CARLA ADELINA</t>
  </si>
  <si>
    <t>10300</t>
  </si>
  <si>
    <t>103</t>
  </si>
  <si>
    <t>BOLOGNESI</t>
  </si>
  <si>
    <t>CHIQUIAN</t>
  </si>
  <si>
    <t xml:space="preserve">CREDITO VEHICULAR AUTO USADO                      </t>
  </si>
  <si>
    <t xml:space="preserve">TC RAPPIBANK VISA ACREEDORES                      </t>
  </si>
  <si>
    <t>2230300000</t>
  </si>
  <si>
    <t xml:space="preserve">DIV. TIENDAS MONEY                      </t>
  </si>
  <si>
    <t>020501735</t>
  </si>
  <si>
    <t>10400</t>
  </si>
  <si>
    <t>104</t>
  </si>
  <si>
    <t>TIENDA LAS GARDENIAS - CERRADA</t>
  </si>
  <si>
    <t>ABELARDO PARDO LEZAMETA</t>
  </si>
  <si>
    <t xml:space="preserve">CRDITO VEHICULAR COV19                           </t>
  </si>
  <si>
    <t xml:space="preserve">T.C. VISA GENRICO                                </t>
  </si>
  <si>
    <t>2231000000</t>
  </si>
  <si>
    <t xml:space="preserve">MONEY MARKET GRUPO 1                    </t>
  </si>
  <si>
    <t>020501801</t>
  </si>
  <si>
    <t>MACEDO CUADROS JORGE ANDRES</t>
  </si>
  <si>
    <t>10500</t>
  </si>
  <si>
    <t>2970300000</t>
  </si>
  <si>
    <t>105</t>
  </si>
  <si>
    <t>TDA LA AURORA - CERRADA</t>
  </si>
  <si>
    <t xml:space="preserve">T.C. AMERICAN EXPRESS                             </t>
  </si>
  <si>
    <t xml:space="preserve">T.C. AMEX REVOLVENTE                              </t>
  </si>
  <si>
    <t>2232000000</t>
  </si>
  <si>
    <t xml:space="preserve">MONEY MARKET GRUPO 2                    </t>
  </si>
  <si>
    <t>020502000</t>
  </si>
  <si>
    <t>JEFE ZONAL AGRO</t>
  </si>
  <si>
    <t>ANDREA ALVA MARAVI</t>
  </si>
  <si>
    <t>10600</t>
  </si>
  <si>
    <t>TIENDA EL REDUCTO</t>
  </si>
  <si>
    <t>AQUIA</t>
  </si>
  <si>
    <t xml:space="preserve">T.C. AMEX GREEN                                   </t>
  </si>
  <si>
    <t>2233000000</t>
  </si>
  <si>
    <t xml:space="preserve">MONEY MARKET GRUPO 3                    </t>
  </si>
  <si>
    <t>020502100</t>
  </si>
  <si>
    <t>ELIANA DEL PILAR SANTANA .</t>
  </si>
  <si>
    <t>10700</t>
  </si>
  <si>
    <t>107</t>
  </si>
  <si>
    <t>TIENDA MIRAFLORES</t>
  </si>
  <si>
    <t>CAJACAY</t>
  </si>
  <si>
    <t xml:space="preserve">T.C. AMEX GOLD                                    </t>
  </si>
  <si>
    <t>2234000000</t>
  </si>
  <si>
    <t xml:space="preserve">MONEY STORE 1                           </t>
  </si>
  <si>
    <t>020502101</t>
  </si>
  <si>
    <t>SANDRA ZUSSEL ESPINOZA AGUILAR</t>
  </si>
  <si>
    <t>10710</t>
  </si>
  <si>
    <t>8730100000</t>
  </si>
  <si>
    <t>BE TDA LARCO-I</t>
  </si>
  <si>
    <t>CANIS</t>
  </si>
  <si>
    <t xml:space="preserve">T.C. AMEX GENRICO ACREEDORES                     </t>
  </si>
  <si>
    <t>2235000000</t>
  </si>
  <si>
    <t xml:space="preserve">MONEY STORE 2                           </t>
  </si>
  <si>
    <t>020502102</t>
  </si>
  <si>
    <t>NINAHUAMAN BAZAN CESAR AUGUSTO</t>
  </si>
  <si>
    <t>10800</t>
  </si>
  <si>
    <t>108</t>
  </si>
  <si>
    <t>TIENDA PARDO</t>
  </si>
  <si>
    <t>COLQUIOC</t>
  </si>
  <si>
    <t xml:space="preserve">T.C. AMEX GENRICO                                </t>
  </si>
  <si>
    <t>2250300000</t>
  </si>
  <si>
    <t xml:space="preserve">MM. Wong Aurora (W)                     </t>
  </si>
  <si>
    <t>020502103</t>
  </si>
  <si>
    <t>EGUSQUIZA CAJJAK RICARDO</t>
  </si>
  <si>
    <t>10900</t>
  </si>
  <si>
    <t>2980300000</t>
  </si>
  <si>
    <t>109</t>
  </si>
  <si>
    <t>TDA OV.GUTIERREZ - CERRADA</t>
  </si>
  <si>
    <t>HUALLANCA</t>
  </si>
  <si>
    <t xml:space="preserve">T.C. MASTERCARD                                   </t>
  </si>
  <si>
    <t xml:space="preserve">T.C. MC ORO                                       </t>
  </si>
  <si>
    <t>2260300000</t>
  </si>
  <si>
    <t xml:space="preserve">MM. Wong La Planice (W)                 </t>
  </si>
  <si>
    <t>020502104</t>
  </si>
  <si>
    <t>LYDIA RUBISOL ARROYO CASTRO</t>
  </si>
  <si>
    <t>11000</t>
  </si>
  <si>
    <t>110</t>
  </si>
  <si>
    <t>HUASTA</t>
  </si>
  <si>
    <t xml:space="preserve">T.C. MC CLASICA                                   </t>
  </si>
  <si>
    <t>2310300000</t>
  </si>
  <si>
    <t xml:space="preserve">MM. Wong Ucello (W)                     </t>
  </si>
  <si>
    <t>020502105</t>
  </si>
  <si>
    <t>SIFUENTES VILLANUEVA MARY LUZ</t>
  </si>
  <si>
    <t>11100</t>
  </si>
  <si>
    <t>TIENDA SURQUILLO</t>
  </si>
  <si>
    <t>HUAYLLACAYAN</t>
  </si>
  <si>
    <t xml:space="preserve">IBVISA ORO LINEA REV.                             </t>
  </si>
  <si>
    <t xml:space="preserve">T.C. MC PLATINO                                   </t>
  </si>
  <si>
    <t>2320300000</t>
  </si>
  <si>
    <t xml:space="preserve">MM. Wong Las Gardenias (W)              </t>
  </si>
  <si>
    <t>020502106</t>
  </si>
  <si>
    <t>QUISPE ROSAS MONICA I</t>
  </si>
  <si>
    <t>11200</t>
  </si>
  <si>
    <t>INTERCAFE ASIA</t>
  </si>
  <si>
    <t>LA PRIMAVERA</t>
  </si>
  <si>
    <t xml:space="preserve">IBVISA ORO CUOTAS                                 </t>
  </si>
  <si>
    <t xml:space="preserve">T.C. MASTERCARD GENRICO ACREEDORES               </t>
  </si>
  <si>
    <t>2330300000</t>
  </si>
  <si>
    <t xml:space="preserve">MM. SJ Lurigancho (M)                   </t>
  </si>
  <si>
    <t>020502107</t>
  </si>
  <si>
    <t>ASISTENTE ADMINISTRA</t>
  </si>
  <si>
    <t>11300</t>
  </si>
  <si>
    <t>113</t>
  </si>
  <si>
    <t>TDA MCDO FRUTAS - CERRADA</t>
  </si>
  <si>
    <t>MANGAS</t>
  </si>
  <si>
    <t xml:space="preserve">IBVISA ORO EXTRACASH                              </t>
  </si>
  <si>
    <t xml:space="preserve">T.C. MASTERCARD GENRICO                          </t>
  </si>
  <si>
    <t>2340300000</t>
  </si>
  <si>
    <t xml:space="preserve">MM. Rimac (M)                           </t>
  </si>
  <si>
    <t>020502133</t>
  </si>
  <si>
    <t>11400</t>
  </si>
  <si>
    <t>114</t>
  </si>
  <si>
    <t>TDA ANGAMOS - CERRADA</t>
  </si>
  <si>
    <t>PACLLON</t>
  </si>
  <si>
    <t xml:space="preserve">IBVISA ORO COMPRA DEUDA                           </t>
  </si>
  <si>
    <t xml:space="preserve">T.C. MARCA PRIVADA                                </t>
  </si>
  <si>
    <t xml:space="preserve">T.C. IB MARCA PRIVADA                             </t>
  </si>
  <si>
    <t>2350300000</t>
  </si>
  <si>
    <t xml:space="preserve">MM. Jesus Maria (M)                     </t>
  </si>
  <si>
    <t>020502134</t>
  </si>
  <si>
    <t>MERCADO TAIPE MARIA ALICIA</t>
  </si>
  <si>
    <t>11450</t>
  </si>
  <si>
    <t>SAN MIGUEL DE CORPANQUI</t>
  </si>
  <si>
    <t xml:space="preserve">T. IB VISA ORO CUOTAS POR DISP EFECTIVO           </t>
  </si>
  <si>
    <t xml:space="preserve">MARCA PRIVADA LATINO                              </t>
  </si>
  <si>
    <t>2360300000</t>
  </si>
  <si>
    <t xml:space="preserve">MM. Sucre (M)                           </t>
  </si>
  <si>
    <t>020502135</t>
  </si>
  <si>
    <t>11500</t>
  </si>
  <si>
    <t>115</t>
  </si>
  <si>
    <t>TIENDA BARRANCO</t>
  </si>
  <si>
    <t>TICLLOS</t>
  </si>
  <si>
    <t xml:space="preserve">T. IB VISA ORO LNEA REV. POR DISP EFECTIVO       </t>
  </si>
  <si>
    <t xml:space="preserve">T.C. VEA VISA CERRADA                             </t>
  </si>
  <si>
    <t>2370300000</t>
  </si>
  <si>
    <t xml:space="preserve">MM. Pershing (M)                        </t>
  </si>
  <si>
    <t>020502200</t>
  </si>
  <si>
    <t>11550</t>
  </si>
  <si>
    <t>CARHUAZ</t>
  </si>
  <si>
    <t xml:space="preserve">IBVISA CLAS.INT. LINEA REV.                       </t>
  </si>
  <si>
    <t xml:space="preserve">T.C. EMPRESARIAL                                  </t>
  </si>
  <si>
    <t xml:space="preserve">T.C. VISA EMPRESARIAL                             </t>
  </si>
  <si>
    <t>2380300000</t>
  </si>
  <si>
    <t xml:space="preserve">MM. Nic Arriola (M)                     </t>
  </si>
  <si>
    <t>020502201</t>
  </si>
  <si>
    <t>ANABEL ELIZABETH ANGULO VILLAR</t>
  </si>
  <si>
    <t>11600</t>
  </si>
  <si>
    <t>116</t>
  </si>
  <si>
    <t>TDA MCDO VERDURAS - CERRADA</t>
  </si>
  <si>
    <t>ACOPAMPA</t>
  </si>
  <si>
    <t xml:space="preserve">IBVISA CLAS.INT. CUOTAS                           </t>
  </si>
  <si>
    <t xml:space="preserve">T.C. MC EMPRESARIAL                               </t>
  </si>
  <si>
    <t>2390300000</t>
  </si>
  <si>
    <t xml:space="preserve">MM. Wong Ov Gutierrez (W)               </t>
  </si>
  <si>
    <t>020502202</t>
  </si>
  <si>
    <t>BETANCOURT SANGUINETI CARLOS ESTUARDO</t>
  </si>
  <si>
    <t>11700</t>
  </si>
  <si>
    <t>TIENDA MESA REDONDA</t>
  </si>
  <si>
    <t>AMASHCA</t>
  </si>
  <si>
    <t xml:space="preserve">T.C. IB VISA CLASICA INT. - EXTRACASH             </t>
  </si>
  <si>
    <t xml:space="preserve">T.C. AMERICAN EXPRESS EMPRESARIAL                 </t>
  </si>
  <si>
    <t>2400300000</t>
  </si>
  <si>
    <t xml:space="preserve">MM. Chorrillos (M)                      </t>
  </si>
  <si>
    <t>020502203</t>
  </si>
  <si>
    <t>YAMILETH DEL CARMEN ANICAMA PURILLA</t>
  </si>
  <si>
    <t>11800</t>
  </si>
  <si>
    <t>MM CORPAC</t>
  </si>
  <si>
    <t>ANTA</t>
  </si>
  <si>
    <t xml:space="preserve">T.C. IB VISA CLASICA INT. - COMPRA DEUDA          </t>
  </si>
  <si>
    <t xml:space="preserve">MARCA PRIVADA EMPRESARIAL GENERICO                </t>
  </si>
  <si>
    <t>2410300000</t>
  </si>
  <si>
    <t xml:space="preserve">MMV. BENAVIDES                          </t>
  </si>
  <si>
    <t>020502234</t>
  </si>
  <si>
    <t>11900</t>
  </si>
  <si>
    <t>TIENDA SAN BORJA NORTE</t>
  </si>
  <si>
    <t>ATAQUERO</t>
  </si>
  <si>
    <t xml:space="preserve">T. IB VISA CLAS. INT. CUOTAS POR DISP EFECTIVO    </t>
  </si>
  <si>
    <t xml:space="preserve">AMERICAN EXPRESS VIAJERO EMPRESARIAL              </t>
  </si>
  <si>
    <t>2420300000</t>
  </si>
  <si>
    <t xml:space="preserve">MMV SAN MIGUEL                          </t>
  </si>
  <si>
    <t>020502235</t>
  </si>
  <si>
    <t>LUCIANA VICTORIA BAUTISTA AGUILAR</t>
  </si>
  <si>
    <t>12000</t>
  </si>
  <si>
    <t>1200300000</t>
  </si>
  <si>
    <t>TIENDA CAQUETA-RIMAC</t>
  </si>
  <si>
    <t>MARCARA</t>
  </si>
  <si>
    <t>T. IB VISA CLAS. INT. LNEA REV. POR DISP EFECTIVO</t>
  </si>
  <si>
    <t xml:space="preserve">T.C. EMPRESARIAL GENERICO                         </t>
  </si>
  <si>
    <t>2430300000</t>
  </si>
  <si>
    <t xml:space="preserve">MM SAN JORGE                            </t>
  </si>
  <si>
    <t>020502300</t>
  </si>
  <si>
    <t>DENNIS EDSON BUSTOS ZUÑIGA</t>
  </si>
  <si>
    <t>12100</t>
  </si>
  <si>
    <t>TIENDA SAN SALVADOR</t>
  </si>
  <si>
    <t>PARIAHUANCA</t>
  </si>
  <si>
    <t xml:space="preserve">T.C.IB VISA SIGNATURE LINEA REV.                  </t>
  </si>
  <si>
    <t xml:space="preserve">TARJETA DE DEBITO                                 </t>
  </si>
  <si>
    <t xml:space="preserve">TARJETA DE DEBITO BANCO MATERIALES                </t>
  </si>
  <si>
    <t>2440300000</t>
  </si>
  <si>
    <t xml:space="preserve">MM VEA SAN BORJA                        </t>
  </si>
  <si>
    <t>020502301</t>
  </si>
  <si>
    <t>12200</t>
  </si>
  <si>
    <t>TIENDA BOLIVAR</t>
  </si>
  <si>
    <t>SAN MIGUEL DE ACO</t>
  </si>
  <si>
    <t xml:space="preserve">T.C. IB VISA SIGNATURE CUOTAS                     </t>
  </si>
  <si>
    <t>2450300000</t>
  </si>
  <si>
    <t xml:space="preserve">MMV GARDENIAS                           </t>
  </si>
  <si>
    <t>020502302</t>
  </si>
  <si>
    <t>MARIA ELENA LEON RONCAL</t>
  </si>
  <si>
    <t>12300</t>
  </si>
  <si>
    <t>MONEY EXCHANGE LIMA</t>
  </si>
  <si>
    <t>SHILLA</t>
  </si>
  <si>
    <t xml:space="preserve">T.C. IB VISA SIGNATURE EXTRACASH                  </t>
  </si>
  <si>
    <t xml:space="preserve">T.C. AMERICAN EXPRESS VIAJERO                     </t>
  </si>
  <si>
    <t xml:space="preserve">T.C. AMEX VIAJERO CLASICA                         </t>
  </si>
  <si>
    <t>2460300000</t>
  </si>
  <si>
    <t xml:space="preserve">MMV SAN FELIPE                          </t>
  </si>
  <si>
    <t>020502303</t>
  </si>
  <si>
    <t>DOMINGUEZ HUARCAYA SANDRA JACKELINE</t>
  </si>
  <si>
    <t>12400</t>
  </si>
  <si>
    <t>MONEY EXCHANGE SHERATON-INACTI</t>
  </si>
  <si>
    <t>TINCO</t>
  </si>
  <si>
    <t xml:space="preserve">T.C. IB VISA SIGNATURE COMPRA DEUDA               </t>
  </si>
  <si>
    <t xml:space="preserve">T.C. AMEX VIAJERO ORO                             </t>
  </si>
  <si>
    <t>2470300000</t>
  </si>
  <si>
    <t xml:space="preserve">MM VEA BRASIL                           </t>
  </si>
  <si>
    <t>020502334</t>
  </si>
  <si>
    <t>12500</t>
  </si>
  <si>
    <t>TIENDA CANTOLAO - CALLAO</t>
  </si>
  <si>
    <t>YUNGAR</t>
  </si>
  <si>
    <t xml:space="preserve">TC.IB VISA SIGNATURE CUOTAS POR DISP EFECTIVO     </t>
  </si>
  <si>
    <t xml:space="preserve">T.C. AMEX VIAJERO PLATINUM                        </t>
  </si>
  <si>
    <t>2480300000</t>
  </si>
  <si>
    <t xml:space="preserve">MM VEA HIGUERETA                        </t>
  </si>
  <si>
    <t>020502335</t>
  </si>
  <si>
    <t>12600</t>
  </si>
  <si>
    <t>TIENDA JOCKEY PLAZA</t>
  </si>
  <si>
    <t>CARLOS FERMIN FITZCARRALD</t>
  </si>
  <si>
    <t>SAN LUIS</t>
  </si>
  <si>
    <t xml:space="preserve">TC.IB VISA SIGNATURE LINEA REV. POR DISP EFECTIVO </t>
  </si>
  <si>
    <t xml:space="preserve">T.C. AMEX VIVANDA ORO                             </t>
  </si>
  <si>
    <t>2490300000</t>
  </si>
  <si>
    <t xml:space="preserve">MM VEA JOCKEY PLAZA                     </t>
  </si>
  <si>
    <t>020502400</t>
  </si>
  <si>
    <t>JULIO CESAR RONCAL PAGADOR</t>
  </si>
  <si>
    <t>12700</t>
  </si>
  <si>
    <t xml:space="preserve">T.C. VISA PLATINUM REVOLVENTE                     </t>
  </si>
  <si>
    <t xml:space="preserve">T.C. AMEX VIVANDA PLATINO                         </t>
  </si>
  <si>
    <t>2500300000</t>
  </si>
  <si>
    <t xml:space="preserve">MM VEA ATE                              </t>
  </si>
  <si>
    <t>020502401</t>
  </si>
  <si>
    <t>12800</t>
  </si>
  <si>
    <t>MS REGATAS - CERRADA</t>
  </si>
  <si>
    <t>YAUYA</t>
  </si>
  <si>
    <t xml:space="preserve">T.C. VISA PLATINUM CUOTAS                         </t>
  </si>
  <si>
    <t xml:space="preserve">T.C. AMERICAN EXPRESS DISTANCIA                   </t>
  </si>
  <si>
    <t xml:space="preserve">T.C. AMEX DISTANCIA GOLD                          </t>
  </si>
  <si>
    <t>2510300000</t>
  </si>
  <si>
    <t xml:space="preserve">MM VEA MIRAFLORES                       </t>
  </si>
  <si>
    <t>020502402</t>
  </si>
  <si>
    <t>MEZA DAVILA JUAN MANUEL</t>
  </si>
  <si>
    <t>12900</t>
  </si>
  <si>
    <t>TIENDA PROSEGUR</t>
  </si>
  <si>
    <t>CASMA</t>
  </si>
  <si>
    <t xml:space="preserve">T.C. VISA PLATINUM EXTRACASH                      </t>
  </si>
  <si>
    <t xml:space="preserve">T.C. AMEX DISTANCIA PLATINUM                      </t>
  </si>
  <si>
    <t>2520300000</t>
  </si>
  <si>
    <t xml:space="preserve">MM VEA SAENZ PE¹A                       </t>
  </si>
  <si>
    <t>020502405</t>
  </si>
  <si>
    <t>13000</t>
  </si>
  <si>
    <t>TIENDA LARCO MAR - CERRADA</t>
  </si>
  <si>
    <t>BUENA VISTA ALTA</t>
  </si>
  <si>
    <t xml:space="preserve">T.C. VISA PLATINUM COMPRA DEUDA                   </t>
  </si>
  <si>
    <t xml:space="preserve">T.C. AMEX DISTANCIA ELITE                         </t>
  </si>
  <si>
    <t>2530300000</t>
  </si>
  <si>
    <t xml:space="preserve">MM VEA CORTIJO                          </t>
  </si>
  <si>
    <t>020502406</t>
  </si>
  <si>
    <t>ESPINOZA SALCEDO CLAUDIA</t>
  </si>
  <si>
    <t>13100</t>
  </si>
  <si>
    <t>2630300000</t>
  </si>
  <si>
    <t>TIENDA PEZET - CERRADA</t>
  </si>
  <si>
    <t>COMANDANTE NOEL</t>
  </si>
  <si>
    <t xml:space="preserve">T.C. VISA PLATINUM TRASLADO                       </t>
  </si>
  <si>
    <t xml:space="preserve">TC. AMERICAN EXPRESS BLUE                         </t>
  </si>
  <si>
    <t xml:space="preserve">TC. AMEX BLUE                                     </t>
  </si>
  <si>
    <t>2540300000</t>
  </si>
  <si>
    <t xml:space="preserve">MM VEA BOLICHERA                        </t>
  </si>
  <si>
    <t>020502434</t>
  </si>
  <si>
    <t>13200</t>
  </si>
  <si>
    <t>TIENDA INEN</t>
  </si>
  <si>
    <t>YAUTAN</t>
  </si>
  <si>
    <t xml:space="preserve">T. IB VISA PLATINUM CUOTAS POR DISP EFECTIVO      </t>
  </si>
  <si>
    <t xml:space="preserve">TC. AMEX BLUE BOX PLATINUM                        </t>
  </si>
  <si>
    <t>2550300000</t>
  </si>
  <si>
    <t xml:space="preserve">MM VEA LA MOLINA                        </t>
  </si>
  <si>
    <t>020502435</t>
  </si>
  <si>
    <t>13300</t>
  </si>
  <si>
    <t>TIENDA MINISTERIO RREE</t>
  </si>
  <si>
    <t>CORONGO</t>
  </si>
  <si>
    <t xml:space="preserve">T. IB VISA PLATINUM LNEA REV. POR DISP EFECTIVO  </t>
  </si>
  <si>
    <t xml:space="preserve">TC. AMEX BLUE BOX BLACK                           </t>
  </si>
  <si>
    <t>2560300000</t>
  </si>
  <si>
    <t xml:space="preserve">MMV SANTA MARIA                         </t>
  </si>
  <si>
    <t>020502500</t>
  </si>
  <si>
    <t>13400</t>
  </si>
  <si>
    <t>TIENDA RAUL FERRERO - CERRADA</t>
  </si>
  <si>
    <t>ACO</t>
  </si>
  <si>
    <t xml:space="preserve">TC PLATINUM CARD                                  </t>
  </si>
  <si>
    <t>2570300000</t>
  </si>
  <si>
    <t xml:space="preserve">MM RISSO                                </t>
  </si>
  <si>
    <t>020502501</t>
  </si>
  <si>
    <t>13500</t>
  </si>
  <si>
    <t>TIENDA U SAN MARTIN</t>
  </si>
  <si>
    <t>BAMBAS</t>
  </si>
  <si>
    <t xml:space="preserve">T.C. WONG VISA ORO - CUOTAS                       </t>
  </si>
  <si>
    <t xml:space="preserve">TARJETA DE CRDITO GENRICO                       </t>
  </si>
  <si>
    <t xml:space="preserve">TARJETA DE CREDITO GENERICO                       </t>
  </si>
  <si>
    <t>2580300000</t>
  </si>
  <si>
    <t xml:space="preserve">MMV 2 DE MAYO                           </t>
  </si>
  <si>
    <t>020502502</t>
  </si>
  <si>
    <t>GAVIRIA OLIVA ANA C.</t>
  </si>
  <si>
    <t>13600</t>
  </si>
  <si>
    <t>TIENDA CC MEGA PLAZA</t>
  </si>
  <si>
    <t>CUSCA</t>
  </si>
  <si>
    <t xml:space="preserve">T.C. WONG VISA ORO - TRASLADO                     </t>
  </si>
  <si>
    <t xml:space="preserve">CASH MANAGEMENT                                   </t>
  </si>
  <si>
    <t xml:space="preserve">FLOTANTE CASH MANAGEMENT                          </t>
  </si>
  <si>
    <t xml:space="preserve">DEPOSITOS VISTA PJ                                </t>
  </si>
  <si>
    <t>2590300000</t>
  </si>
  <si>
    <t xml:space="preserve">MM JAVIER PRADO                         </t>
  </si>
  <si>
    <t>020502504</t>
  </si>
  <si>
    <t>13700</t>
  </si>
  <si>
    <t>TIENDA UPC</t>
  </si>
  <si>
    <t>LA PAMPA</t>
  </si>
  <si>
    <t xml:space="preserve">T. IB WONG VISA ORO CUOTAS POR DISP EFECTIVO      </t>
  </si>
  <si>
    <t xml:space="preserve">DEPOSITOS AHORROS PJ                              </t>
  </si>
  <si>
    <t>2600300000</t>
  </si>
  <si>
    <t xml:space="preserve">MMV DASSO                               </t>
  </si>
  <si>
    <t>020502534</t>
  </si>
  <si>
    <t>13800</t>
  </si>
  <si>
    <t>TIENDA COMAS</t>
  </si>
  <si>
    <t>YANAC</t>
  </si>
  <si>
    <t xml:space="preserve">T. IB WONG VISA ORO LNEA REV. POR DISP EFECTIVO  </t>
  </si>
  <si>
    <t xml:space="preserve">DEPSITOS VISTA PJ GENRICO                       </t>
  </si>
  <si>
    <t>2610300000</t>
  </si>
  <si>
    <t xml:space="preserve">MM LOS OLIVOS                           </t>
  </si>
  <si>
    <t>020502535</t>
  </si>
  <si>
    <t>NESTOR JOSUE PEREZ MARTINEZ</t>
  </si>
  <si>
    <t>13900</t>
  </si>
  <si>
    <t>TIENDA SJ LURIGANCHO</t>
  </si>
  <si>
    <t>YUPAN</t>
  </si>
  <si>
    <t xml:space="preserve">WONG VISA CLAS. LINEA REV.                        </t>
  </si>
  <si>
    <t xml:space="preserve">CHEQUES DE GERENCIA                               </t>
  </si>
  <si>
    <t>2620300000</t>
  </si>
  <si>
    <t xml:space="preserve">MMV PARDO                               </t>
  </si>
  <si>
    <t>020502600</t>
  </si>
  <si>
    <t>14000</t>
  </si>
  <si>
    <t>TIENDA AV PERU 1</t>
  </si>
  <si>
    <t>HUARI</t>
  </si>
  <si>
    <t xml:space="preserve">T.C. WONG VISA CLASICA - CUOTAS                   </t>
  </si>
  <si>
    <t xml:space="preserve">GIROS Y ORDENES DE PAGO                           </t>
  </si>
  <si>
    <t xml:space="preserve">MS PEZET                                </t>
  </si>
  <si>
    <t>020502601</t>
  </si>
  <si>
    <t>14010</t>
  </si>
  <si>
    <t>L I B R E</t>
  </si>
  <si>
    <t>ANRA</t>
  </si>
  <si>
    <t xml:space="preserve">T.C. WONG VISA CLASICA - EXTRACASH                </t>
  </si>
  <si>
    <t xml:space="preserve">CUENTA CORRIENTE PANAMA                           </t>
  </si>
  <si>
    <t>2640300000</t>
  </si>
  <si>
    <t xml:space="preserve">MMV MONTERRICO                          </t>
  </si>
  <si>
    <t>020502602</t>
  </si>
  <si>
    <t>EDWARD DIAZ PORLLES</t>
  </si>
  <si>
    <t>14020</t>
  </si>
  <si>
    <t>CAJAY</t>
  </si>
  <si>
    <t xml:space="preserve">T.C. WONG VISA CLASICA - COMPRA DEUDA             </t>
  </si>
  <si>
    <t xml:space="preserve">CUENTA NEGOCIO PJ                                 </t>
  </si>
  <si>
    <t>2650300000</t>
  </si>
  <si>
    <t xml:space="preserve">MMV CORPAC                              </t>
  </si>
  <si>
    <t>020502603</t>
  </si>
  <si>
    <t>TRUJILLO AVENDANO LISBETH R.</t>
  </si>
  <si>
    <t>14100</t>
  </si>
  <si>
    <t>TIENDA NICOLAS ARRIOLA</t>
  </si>
  <si>
    <t>CHAVIN DE HUANTAR</t>
  </si>
  <si>
    <t xml:space="preserve">T.C. WONG VISA CLASICA - TRASLADO                 </t>
  </si>
  <si>
    <t xml:space="preserve">CUENTA CORRIENTE CONVENIOS                        </t>
  </si>
  <si>
    <t>2660300000</t>
  </si>
  <si>
    <t xml:space="preserve">MMV LOS LIBERTADORES                    </t>
  </si>
  <si>
    <t>020502604</t>
  </si>
  <si>
    <t>NAVARRO TELLO KETTY MAGALY</t>
  </si>
  <si>
    <t>14200</t>
  </si>
  <si>
    <t>TIENDA BENAVIDES</t>
  </si>
  <si>
    <t>HUACACHI</t>
  </si>
  <si>
    <t xml:space="preserve">T. IB WONG VISA CLAS. CUOTAS POR DISP EFECTIVO    </t>
  </si>
  <si>
    <t xml:space="preserve">CUENTA CORRIENTE BOGOT                           </t>
  </si>
  <si>
    <t>2670300000</t>
  </si>
  <si>
    <t xml:space="preserve">MMV VALLE HERMOSO                       </t>
  </si>
  <si>
    <t>020502634</t>
  </si>
  <si>
    <t>14300</t>
  </si>
  <si>
    <t>TIENDA CHORRILLOS</t>
  </si>
  <si>
    <t>HUACCHIS</t>
  </si>
  <si>
    <t>T. IB WONG VISA CLAS. LNEA REV. POR DISP EFECTIVO</t>
  </si>
  <si>
    <t xml:space="preserve">ENCARGOS DE PAGADURIA Y RECAUDACION               </t>
  </si>
  <si>
    <t xml:space="preserve">RECAUDACION                                       </t>
  </si>
  <si>
    <t>2680300000</t>
  </si>
  <si>
    <t xml:space="preserve">MM SALAMANCA                            </t>
  </si>
  <si>
    <t>020502635</t>
  </si>
  <si>
    <t>14400</t>
  </si>
  <si>
    <t>TIENDA LAP</t>
  </si>
  <si>
    <t>HUACHIS</t>
  </si>
  <si>
    <t xml:space="preserve">ENCARGOS DE PAGADURIA                             </t>
  </si>
  <si>
    <t>2700300000</t>
  </si>
  <si>
    <t xml:space="preserve">MM VEA AYACUCHO                         </t>
  </si>
  <si>
    <t>020502700</t>
  </si>
  <si>
    <t>14500</t>
  </si>
  <si>
    <t>MONEY EXCHANGE LAP</t>
  </si>
  <si>
    <t>HUANTAR</t>
  </si>
  <si>
    <t xml:space="preserve">MEGAPLAZA VISA LINEA REV.                         </t>
  </si>
  <si>
    <t xml:space="preserve">LINEACTIVA                                        </t>
  </si>
  <si>
    <t>2730300000</t>
  </si>
  <si>
    <t xml:space="preserve">MM CHOSICA                              </t>
  </si>
  <si>
    <t>020502701</t>
  </si>
  <si>
    <t>14600</t>
  </si>
  <si>
    <t>TUUA</t>
  </si>
  <si>
    <t>MASIN</t>
  </si>
  <si>
    <t xml:space="preserve">T.C. MEGAPLAZA VISA - CUOTAS                      </t>
  </si>
  <si>
    <t xml:space="preserve">COBRANZAS COMERCIALES                             </t>
  </si>
  <si>
    <t>2740300000</t>
  </si>
  <si>
    <t xml:space="preserve">MM SJ DE MIRAFLORES                     </t>
  </si>
  <si>
    <t>020502703</t>
  </si>
  <si>
    <t>RAMIREZ RIOS DEBORAH XIMENA</t>
  </si>
  <si>
    <t>14700</t>
  </si>
  <si>
    <t>2890300000</t>
  </si>
  <si>
    <t>TIENDA PLAZA SAN MIGUEL</t>
  </si>
  <si>
    <t>PAUCAS</t>
  </si>
  <si>
    <t xml:space="preserve">T.C. MEGAPLAZA VISA - EXTRACASH                   </t>
  </si>
  <si>
    <t xml:space="preserve">COBRANZAS DE LETRAS                               </t>
  </si>
  <si>
    <t>2750300000</t>
  </si>
  <si>
    <t xml:space="preserve">MM SAN MIGUEL                           </t>
  </si>
  <si>
    <t>020502733</t>
  </si>
  <si>
    <t>14800</t>
  </si>
  <si>
    <t>TIENDA BELAUNDE</t>
  </si>
  <si>
    <t>PONTO</t>
  </si>
  <si>
    <t xml:space="preserve">T.C. MEGAPLAZA VISA - COMPRA DEUDA                </t>
  </si>
  <si>
    <t xml:space="preserve">COBRANZAS DE FACTURAS                             </t>
  </si>
  <si>
    <t>2780300000</t>
  </si>
  <si>
    <t xml:space="preserve">MONEY EXCHANGE LARCOMAR                 </t>
  </si>
  <si>
    <t>020502734</t>
  </si>
  <si>
    <t>GASTELO MONTERO FIORELLA</t>
  </si>
  <si>
    <t>14900</t>
  </si>
  <si>
    <t>TIENDA LOS OLIVOS</t>
  </si>
  <si>
    <t>RAHUAPAMPA</t>
  </si>
  <si>
    <t xml:space="preserve">TC MEGAPLAZA VISA COMP.DEUDA INTERNA              </t>
  </si>
  <si>
    <t>2790300000</t>
  </si>
  <si>
    <t xml:space="preserve">TIENDA COMPUPALACE                      </t>
  </si>
  <si>
    <t>020502735</t>
  </si>
  <si>
    <t>CISNEROS AYALA ROSVEL YURI</t>
  </si>
  <si>
    <t>15000</t>
  </si>
  <si>
    <t>TIENDA CANTO GRANDE</t>
  </si>
  <si>
    <t>RAPAYAN</t>
  </si>
  <si>
    <t xml:space="preserve">T. MEGAPLAZA VISA CUOTAS POR DISP EFECTIVO        </t>
  </si>
  <si>
    <t xml:space="preserve">TRANSFERENCIAS                                    </t>
  </si>
  <si>
    <t xml:space="preserve">TRANSFERENCIAS DE FONDOS LOCALES                  </t>
  </si>
  <si>
    <t>2820300000</t>
  </si>
  <si>
    <t xml:space="preserve">MM REAL PLAZA PRO                       </t>
  </si>
  <si>
    <t>020502800</t>
  </si>
  <si>
    <t>15100</t>
  </si>
  <si>
    <t>TIENDA MENDIOLA - LOS OLIVOS</t>
  </si>
  <si>
    <t>SAN MARCOS</t>
  </si>
  <si>
    <t xml:space="preserve">T. MEGAPLAZA VISA LINEA REV. POR DISP EFECTIVO    </t>
  </si>
  <si>
    <t xml:space="preserve">TRANSFERENCIAS INTERBANCARIAS                     </t>
  </si>
  <si>
    <t>2830300000</t>
  </si>
  <si>
    <t xml:space="preserve">MM CERES                                </t>
  </si>
  <si>
    <t>020502801</t>
  </si>
  <si>
    <t>15200</t>
  </si>
  <si>
    <t>1520300000</t>
  </si>
  <si>
    <t>MM VIVANDA LA MOLINA</t>
  </si>
  <si>
    <t>SAN PEDRO DE CHANA</t>
  </si>
  <si>
    <t xml:space="preserve">MEGAPLAZA GENRIC ACREEDORES                      </t>
  </si>
  <si>
    <t xml:space="preserve">TRANSFERENCIAS BCR                                </t>
  </si>
  <si>
    <t>2840300000</t>
  </si>
  <si>
    <t xml:space="preserve">TIENDA NARANJAL                         </t>
  </si>
  <si>
    <t>020502802</t>
  </si>
  <si>
    <t>MARTINEZ RAMOS MILAGROS</t>
  </si>
  <si>
    <t>15300</t>
  </si>
  <si>
    <t>TIENDA REBAGLIATI</t>
  </si>
  <si>
    <t>UCO</t>
  </si>
  <si>
    <t xml:space="preserve">MEGAPLAZA VISA GENRICO                           </t>
  </si>
  <si>
    <t xml:space="preserve">REMESAS DEL EXTERIOR                              </t>
  </si>
  <si>
    <t>2850300000</t>
  </si>
  <si>
    <t xml:space="preserve"> TIENDA GUARDIA CIVIL                   </t>
  </si>
  <si>
    <t>020502803</t>
  </si>
  <si>
    <t>VASQUEZ BOCANEGRA MILAGROS</t>
  </si>
  <si>
    <t>15400</t>
  </si>
  <si>
    <t>TIENDA GAMARRA</t>
  </si>
  <si>
    <t>HUARMEY</t>
  </si>
  <si>
    <t xml:space="preserve">T.C. A VISA ORO LNEA REV.                        </t>
  </si>
  <si>
    <t xml:space="preserve">BILLETERA MOVIL                                   </t>
  </si>
  <si>
    <t>2860300000</t>
  </si>
  <si>
    <t xml:space="preserve">TIENDA TOMAS MARSANO                    </t>
  </si>
  <si>
    <t>020502804</t>
  </si>
  <si>
    <t>VALENCIA SEQUEIROS ERIKA KARINA</t>
  </si>
  <si>
    <t>15500</t>
  </si>
  <si>
    <t>TIENDA MINKA</t>
  </si>
  <si>
    <t>COCHAPETI</t>
  </si>
  <si>
    <t xml:space="preserve">T.C. A VISA ORO - CUOTAS                          </t>
  </si>
  <si>
    <t xml:space="preserve">SERVICIOS ESPECIALES                              </t>
  </si>
  <si>
    <t>2870300000</t>
  </si>
  <si>
    <t xml:space="preserve">TIENDA POLVOS AZULES                    </t>
  </si>
  <si>
    <t>020502805</t>
  </si>
  <si>
    <t>15600</t>
  </si>
  <si>
    <t>TIENDA BAZAR NAVAL</t>
  </si>
  <si>
    <t>CULEBRAS</t>
  </si>
  <si>
    <t xml:space="preserve">T.C. A VISA ORO - EXTRACASH                       </t>
  </si>
  <si>
    <t xml:space="preserve">ARRENDAMIENTO FINANCIERO                          </t>
  </si>
  <si>
    <t xml:space="preserve">LEASING                                           </t>
  </si>
  <si>
    <t xml:space="preserve">MS GARDENIAS                            </t>
  </si>
  <si>
    <t>020502835</t>
  </si>
  <si>
    <t>BOLARTE BELSUZARRI DINA CECILIA</t>
  </si>
  <si>
    <t>15700</t>
  </si>
  <si>
    <t>TIENDA SJ DE MIRAFLORES</t>
  </si>
  <si>
    <t>HUAYAN</t>
  </si>
  <si>
    <t xml:space="preserve">T.C. A VISA ORO - COMPRA DEUDA                    </t>
  </si>
  <si>
    <t xml:space="preserve">LEASE BACK                                        </t>
  </si>
  <si>
    <t xml:space="preserve">TDA CONV SAN MIGUEL                     </t>
  </si>
  <si>
    <t>020502900</t>
  </si>
  <si>
    <t>JORGE ISAIAS GONZALES RIVERA</t>
  </si>
  <si>
    <t>15800</t>
  </si>
  <si>
    <t>TIENDA MAGDALENA</t>
  </si>
  <si>
    <t>MALVAS</t>
  </si>
  <si>
    <t xml:space="preserve">TC A VISA ORO COMPRA DEUDA INTERNA                </t>
  </si>
  <si>
    <t xml:space="preserve">LEASING DERIVADO                                  </t>
  </si>
  <si>
    <t>2900300000</t>
  </si>
  <si>
    <t xml:space="preserve">MS LA PLANICIE                          </t>
  </si>
  <si>
    <t>020502901</t>
  </si>
  <si>
    <t>15900</t>
  </si>
  <si>
    <t>TIENDA RIMAC - ALCARZAR</t>
  </si>
  <si>
    <t>HUAYLAS</t>
  </si>
  <si>
    <t>CARAZ</t>
  </si>
  <si>
    <t xml:space="preserve">T. AVAL VISA ORO CUOTAS POR DISP EFECTIVO         </t>
  </si>
  <si>
    <t xml:space="preserve">LEASING GENRICO                                  </t>
  </si>
  <si>
    <t>2910300000</t>
  </si>
  <si>
    <t xml:space="preserve">MS ARAMBURU                             </t>
  </si>
  <si>
    <t>020503000</t>
  </si>
  <si>
    <t>ZONAL PROVINCIA 3</t>
  </si>
  <si>
    <t>ELVA CONSUELO RODRIGUEZ COLLAZOS</t>
  </si>
  <si>
    <t>16000</t>
  </si>
  <si>
    <t>TIENDA LURIN</t>
  </si>
  <si>
    <t xml:space="preserve">T. AVAL VISA ORO   LINEA REV. POR DISP EFECTIVO   </t>
  </si>
  <si>
    <t xml:space="preserve">COMERCIO EXTERIOR                                 </t>
  </si>
  <si>
    <t xml:space="preserve">FINANCIAMIENTOS COMEX                             </t>
  </si>
  <si>
    <t xml:space="preserve">FINANCIAMIENTO IMPORTACION                        </t>
  </si>
  <si>
    <t>2920300000</t>
  </si>
  <si>
    <t xml:space="preserve">MS BRE¹A                                </t>
  </si>
  <si>
    <t>020503100</t>
  </si>
  <si>
    <t>16100</t>
  </si>
  <si>
    <t>TIENDA PUENTE PIEDRA</t>
  </si>
  <si>
    <t>HUATA</t>
  </si>
  <si>
    <t xml:space="preserve">T.C.A VISA SIGNATURE LINEA REV.                   </t>
  </si>
  <si>
    <t xml:space="preserve">FINANCIAMIENTO EXPORTACION                        </t>
  </si>
  <si>
    <t>2930300000</t>
  </si>
  <si>
    <t xml:space="preserve">MS CAMACHO                              </t>
  </si>
  <si>
    <t>020503101</t>
  </si>
  <si>
    <t>16200</t>
  </si>
  <si>
    <t>TIENDA PZA LIMA SUR</t>
  </si>
  <si>
    <t xml:space="preserve">T.C. A VISA SIGNATURE CUOTAS                      </t>
  </si>
  <si>
    <t xml:space="preserve">FINANCIAMIENTO COMEX GENRICO                     </t>
  </si>
  <si>
    <t>2940300000</t>
  </si>
  <si>
    <t xml:space="preserve">MS SAN ISIDRO                           </t>
  </si>
  <si>
    <t>010000000</t>
  </si>
  <si>
    <t>VICE PRES COMERCIAL</t>
  </si>
  <si>
    <t>CARCAMO PALACIOS VICTOR</t>
  </si>
  <si>
    <t>16300</t>
  </si>
  <si>
    <t>TIENDA ATE</t>
  </si>
  <si>
    <t>MATO</t>
  </si>
  <si>
    <t xml:space="preserve">T.C. A VISA SIGNATURE EXTRACASH                   </t>
  </si>
  <si>
    <t xml:space="preserve">SERVICIOS RELACIONADOS CON COMEX                  </t>
  </si>
  <si>
    <t xml:space="preserve">CARTA FIANZA CONTRAGARANTIZADA                    </t>
  </si>
  <si>
    <t>2950300000</t>
  </si>
  <si>
    <t xml:space="preserve">MS NORTE                                </t>
  </si>
  <si>
    <t>010100000</t>
  </si>
  <si>
    <t>GTE DIV BCA CORP.</t>
  </si>
  <si>
    <t>FRANCISCO GOICOCHEA DE BENITO</t>
  </si>
  <si>
    <t>16400</t>
  </si>
  <si>
    <t>TIENDA MIRAFLORES R PALMA</t>
  </si>
  <si>
    <t>PAMPAROMAS</t>
  </si>
  <si>
    <t xml:space="preserve">T.C. A VISA SIGNATURE COMPRA DEUDA                </t>
  </si>
  <si>
    <t xml:space="preserve">CARTAS DE CREDITO                                 </t>
  </si>
  <si>
    <t>2960300000</t>
  </si>
  <si>
    <t xml:space="preserve">MS DOS DE MAYO                          </t>
  </si>
  <si>
    <t>010101000</t>
  </si>
  <si>
    <t>16410</t>
  </si>
  <si>
    <t>BE TDA MIRAFLORES RICARDO PALM</t>
  </si>
  <si>
    <t>PUEBLO LIBRE</t>
  </si>
  <si>
    <t xml:space="preserve">T.C A VISA SIGNATURE NAC COMP. DEUDA INTERNA      </t>
  </si>
  <si>
    <t xml:space="preserve">ACEPTACIONES                                      </t>
  </si>
  <si>
    <t xml:space="preserve">MS AURORA                               </t>
  </si>
  <si>
    <t>010101100</t>
  </si>
  <si>
    <t>JEFE DE GRUPO 1</t>
  </si>
  <si>
    <t>GIORGIO  LANATA VELEZ</t>
  </si>
  <si>
    <t>16500</t>
  </si>
  <si>
    <t>TIENDA CANAVAL Y MOREYRA</t>
  </si>
  <si>
    <t>SANTA CRUZ</t>
  </si>
  <si>
    <t>T.C. A VISA SIGNATURE NAC. CUOTAS POR DISP EFECTIV</t>
  </si>
  <si>
    <t xml:space="preserve">STAND BY                                          </t>
  </si>
  <si>
    <t xml:space="preserve">MS OVALO GUTIERREZ                      </t>
  </si>
  <si>
    <t>010101101</t>
  </si>
  <si>
    <t>RAFAEL ENRIQUE ACUA CALLE</t>
  </si>
  <si>
    <t>16600</t>
  </si>
  <si>
    <t>TIENDA SAN BORJA MORELLI</t>
  </si>
  <si>
    <t>SANTO TORIBIO</t>
  </si>
  <si>
    <t xml:space="preserve">T.C. A VISA SIGNATURE NAC LINEA REV POR DISP EFE  </t>
  </si>
  <si>
    <t xml:space="preserve">COBRANZA DE IMPORTACIONES AVALADAS                </t>
  </si>
  <si>
    <t>2990300000</t>
  </si>
  <si>
    <t xml:space="preserve">MS LA MARINA                            </t>
  </si>
  <si>
    <t>010101103</t>
  </si>
  <si>
    <t>JAVIER GONZALES VELARDE</t>
  </si>
  <si>
    <t>16700</t>
  </si>
  <si>
    <t>TIENDA IZAGUIRRE LOS OLIVOS</t>
  </si>
  <si>
    <t>YURACMARCA</t>
  </si>
  <si>
    <t xml:space="preserve">T.C. A VISA CLASICA INT. - LINEA REV.             </t>
  </si>
  <si>
    <t xml:space="preserve">COBRANZAS DE COMERCIO EXTERIOR                    </t>
  </si>
  <si>
    <t>3000300000</t>
  </si>
  <si>
    <t xml:space="preserve">Tienda Arequipa                         </t>
  </si>
  <si>
    <t>010101104</t>
  </si>
  <si>
    <t>ANGIE KATHERINE GONZALES HERNANDEZ</t>
  </si>
  <si>
    <t>16800</t>
  </si>
  <si>
    <t>1680300000</t>
  </si>
  <si>
    <t>TIENDA GAMARRA II</t>
  </si>
  <si>
    <t>MARISCAL LUZURIAGA</t>
  </si>
  <si>
    <t>PISCOBAMBA</t>
  </si>
  <si>
    <t xml:space="preserve">T.C. A VISA CLASICA INT. - CUOTAS                 </t>
  </si>
  <si>
    <t xml:space="preserve">TRANSFERENCIAS AL EXTERIOR                        </t>
  </si>
  <si>
    <t>3150300000</t>
  </si>
  <si>
    <t xml:space="preserve">Tienda Cayma                            </t>
  </si>
  <si>
    <t>010101105</t>
  </si>
  <si>
    <t>RIVKA MARIA MORAN HARTLEY</t>
  </si>
  <si>
    <t>16900</t>
  </si>
  <si>
    <t>TIENDA MEGAPLAZA II</t>
  </si>
  <si>
    <t>CASCA</t>
  </si>
  <si>
    <t xml:space="preserve">T.C. A VISA CLASICA INT. - EXTRACASH              </t>
  </si>
  <si>
    <t xml:space="preserve">REMESAS AL EXTERIOR                               </t>
  </si>
  <si>
    <t>3170300000</t>
  </si>
  <si>
    <t xml:space="preserve">TIENDA AREQUIPA LA NEGRITA              </t>
  </si>
  <si>
    <t>010101106</t>
  </si>
  <si>
    <t>LORENA MARIA DUHARTE NARANJO</t>
  </si>
  <si>
    <t>17000</t>
  </si>
  <si>
    <t>TIENDA VM DEL TRIUNFO</t>
  </si>
  <si>
    <t>ELEAZAR GUZMAN BARRON</t>
  </si>
  <si>
    <t xml:space="preserve">T.C. A VISA CLASICA INT. - COMPRA DEUDA           </t>
  </si>
  <si>
    <t xml:space="preserve">CHEQUES DE VIAJERO                                </t>
  </si>
  <si>
    <t>3190300000</t>
  </si>
  <si>
    <t xml:space="preserve">TIENDA AREQUIPA LA MARINA               </t>
  </si>
  <si>
    <t>010101107</t>
  </si>
  <si>
    <t>MAYRA ALEJANDRA MORALES CASTILLO</t>
  </si>
  <si>
    <t>17100</t>
  </si>
  <si>
    <t>1710300000</t>
  </si>
  <si>
    <t>MM VEA JIRON DE LA UNION</t>
  </si>
  <si>
    <t>FIDEL OLIVAS ESCUDERO</t>
  </si>
  <si>
    <t xml:space="preserve">TC A VISA CLAS INT COMP.DEUDA INTERNA             </t>
  </si>
  <si>
    <t xml:space="preserve">GIROS DEL EXTERIOR                                </t>
  </si>
  <si>
    <t>3200300000</t>
  </si>
  <si>
    <t xml:space="preserve">Tienda Puno                             </t>
  </si>
  <si>
    <t>010101108</t>
  </si>
  <si>
    <t>ANDREA STEPHANIE DUPEYRAT DIAZ</t>
  </si>
  <si>
    <t>17200</t>
  </si>
  <si>
    <t>TIENDA CANADA</t>
  </si>
  <si>
    <t>LLAMA</t>
  </si>
  <si>
    <t>T.C. A VISA CLASICA INT.   CUOTAS POR DISP EFECTIV</t>
  </si>
  <si>
    <t xml:space="preserve">CAPTACIONES                                       </t>
  </si>
  <si>
    <t xml:space="preserve">CAPTACIONES PN                                    </t>
  </si>
  <si>
    <t xml:space="preserve">AHORROS PN                                        </t>
  </si>
  <si>
    <t>3220300000</t>
  </si>
  <si>
    <t xml:space="preserve">Tienda Juliaca                          </t>
  </si>
  <si>
    <t>010101200</t>
  </si>
  <si>
    <t>JEFE DE GRUPO 2</t>
  </si>
  <si>
    <t>PERCY FREYRE GARUFI</t>
  </si>
  <si>
    <t>17300</t>
  </si>
  <si>
    <t>TIENDA PENTAGONITO</t>
  </si>
  <si>
    <t>LLUMPA</t>
  </si>
  <si>
    <t>T.C. A VISA CLASICA INT.   LINEA REV. POR DISP EFE</t>
  </si>
  <si>
    <t xml:space="preserve">CUENTA MILLONARIA                                 </t>
  </si>
  <si>
    <t>3250300000</t>
  </si>
  <si>
    <t xml:space="preserve">TIENDA AREQUIPA   AVELINO CACERES       </t>
  </si>
  <si>
    <t>010101201</t>
  </si>
  <si>
    <t>MARIA LUISA RODRIGUEZ SANGUINETI</t>
  </si>
  <si>
    <t>17400</t>
  </si>
  <si>
    <t>MODULO JAVIER PRADO</t>
  </si>
  <si>
    <t>LUCMA</t>
  </si>
  <si>
    <t xml:space="preserve">T.C. CASHBACK SIGNATURE   LINEA REV.              </t>
  </si>
  <si>
    <t xml:space="preserve">PLAZO PN                                          </t>
  </si>
  <si>
    <t>3270300000</t>
  </si>
  <si>
    <t xml:space="preserve">TIENDA CHICLAYO MERCADO MODELO          </t>
  </si>
  <si>
    <t>010101202</t>
  </si>
  <si>
    <t>ANGEL JONATHAN CALDERON CURAY</t>
  </si>
  <si>
    <t>17500</t>
  </si>
  <si>
    <t>2720300000</t>
  </si>
  <si>
    <t>CTV LIBERTADORES</t>
  </si>
  <si>
    <t>MUSGA</t>
  </si>
  <si>
    <t xml:space="preserve">T.C. CASHBACK SIGNATURE   CUOTAS                  </t>
  </si>
  <si>
    <t xml:space="preserve">CTS                                               </t>
  </si>
  <si>
    <t>3300300000</t>
  </si>
  <si>
    <t>TIENDA VILLA EL SALVADOR PARQUE INDUSTRI</t>
  </si>
  <si>
    <t>010101203</t>
  </si>
  <si>
    <t>EJECUTIVO DE NEG.</t>
  </si>
  <si>
    <t>MARCELA ROMERO MASIAS</t>
  </si>
  <si>
    <t>17600</t>
  </si>
  <si>
    <t>CENTRO DE TARJETA VEA DASSO</t>
  </si>
  <si>
    <t>OCROS</t>
  </si>
  <si>
    <t xml:space="preserve">T.C. CASHBACK SIGNATURE   EXTRACASH               </t>
  </si>
  <si>
    <t xml:space="preserve">CBME PN                                           </t>
  </si>
  <si>
    <t>3320300000</t>
  </si>
  <si>
    <t xml:space="preserve">TIENDA PALAO                            </t>
  </si>
  <si>
    <t>010101204</t>
  </si>
  <si>
    <t>17700</t>
  </si>
  <si>
    <t>CTV CORPAC</t>
  </si>
  <si>
    <t>ACAS</t>
  </si>
  <si>
    <t xml:space="preserve">T.C. CASHBACK SIGNATURE   COMPRA DEUDA            </t>
  </si>
  <si>
    <t xml:space="preserve">DEPOSITOS VISTA PN                                </t>
  </si>
  <si>
    <t>3330300000</t>
  </si>
  <si>
    <t xml:space="preserve">MUNICIPALIDAD DE SAN BORJA              </t>
  </si>
  <si>
    <t>010101205</t>
  </si>
  <si>
    <t>RICARDO JAVIER GERARDO REJAS DIOS</t>
  </si>
  <si>
    <t>17800</t>
  </si>
  <si>
    <t>8210000000</t>
  </si>
  <si>
    <t>MODULO BREÑA</t>
  </si>
  <si>
    <t>CAJAMARQUILLA</t>
  </si>
  <si>
    <t xml:space="preserve">TC CASHBACK SIGNATURE COMP.DEUDA INTERNA          </t>
  </si>
  <si>
    <t xml:space="preserve">CUENTA ALCANCIA                                   </t>
  </si>
  <si>
    <t>3340300000</t>
  </si>
  <si>
    <t xml:space="preserve">TIENDA MONEY EXCHANGE AREQUIPA          </t>
  </si>
  <si>
    <t>010101206</t>
  </si>
  <si>
    <t>ROLANDO ALONSO PALACIOS VERMEJO</t>
  </si>
  <si>
    <t>17900</t>
  </si>
  <si>
    <t>CENTRO TARJETA VEA AYACUCHO-SU</t>
  </si>
  <si>
    <t>CARHUAPAMPA</t>
  </si>
  <si>
    <t>T.C. CASHBACK SIGNATURE   CUOTAS POR DISP EFECTIVO</t>
  </si>
  <si>
    <t xml:space="preserve">CUENTA NEGOCIO PN                                 </t>
  </si>
  <si>
    <t>3350300000</t>
  </si>
  <si>
    <t xml:space="preserve">TIENDA PUERTO MALDONADO                 </t>
  </si>
  <si>
    <t>010200000</t>
  </si>
  <si>
    <t>GERENTE DE DIVISION</t>
  </si>
  <si>
    <t>SALAS SALAS WILLIAM</t>
  </si>
  <si>
    <t>18000</t>
  </si>
  <si>
    <t>CTV MONTERRICO PL</t>
  </si>
  <si>
    <t>COCHAS</t>
  </si>
  <si>
    <t>T.C. CASHBACK SIGNATURE   LINEA REV. POR DISP EFEC</t>
  </si>
  <si>
    <t xml:space="preserve">CAPTACIONES PJ                                    </t>
  </si>
  <si>
    <t xml:space="preserve">PLAZO PJ                                          </t>
  </si>
  <si>
    <t>3370300000</t>
  </si>
  <si>
    <t xml:space="preserve">MM CC CYBER PLAZA                       </t>
  </si>
  <si>
    <t>020000000</t>
  </si>
  <si>
    <t>VICE PRESIDENTE</t>
  </si>
  <si>
    <t>18100</t>
  </si>
  <si>
    <t>CTV LOS ALAMOS</t>
  </si>
  <si>
    <t>CONGAS</t>
  </si>
  <si>
    <t xml:space="preserve">T.C. VISA SIGNATURE GENERICO                      </t>
  </si>
  <si>
    <t xml:space="preserve">FONDO DE GARANTIA                                 </t>
  </si>
  <si>
    <t>3400300000</t>
  </si>
  <si>
    <t xml:space="preserve">Tienda Tacna                            </t>
  </si>
  <si>
    <t>020200000</t>
  </si>
  <si>
    <t>GTE DIV BCA EMPRESA</t>
  </si>
  <si>
    <t>18200</t>
  </si>
  <si>
    <t>CENTRO DE TARJETA VEA MERCADER</t>
  </si>
  <si>
    <t>LLIPA</t>
  </si>
  <si>
    <t xml:space="preserve">TC. VEA VISA   LINEA REV.                         </t>
  </si>
  <si>
    <t xml:space="preserve">CBME PJ                                           </t>
  </si>
  <si>
    <t>3410300000</t>
  </si>
  <si>
    <t xml:space="preserve">Tienda Ilo                              </t>
  </si>
  <si>
    <t>020201000</t>
  </si>
  <si>
    <t>PAUL JESUS ZAVALAGA MINAYA</t>
  </si>
  <si>
    <t>18300</t>
  </si>
  <si>
    <t>CENTRO DE TARJETA VEA SALAMANC</t>
  </si>
  <si>
    <t>SAN CRISTOBAL DE RAJAN</t>
  </si>
  <si>
    <t xml:space="preserve">T.C. VEA VISA   CUOTAS                            </t>
  </si>
  <si>
    <t xml:space="preserve">CAPTACIONES TASA ESPECIAL                         </t>
  </si>
  <si>
    <t xml:space="preserve">AHORROS TASA ESPECIAL                             </t>
  </si>
  <si>
    <t>3420300000</t>
  </si>
  <si>
    <t xml:space="preserve">TIENDA TACNA   CORONEL MENDOZA          </t>
  </si>
  <si>
    <t>020201400</t>
  </si>
  <si>
    <t>18400</t>
  </si>
  <si>
    <t>CENTRO DE TARJETA VEA PRIMAVER</t>
  </si>
  <si>
    <t>SAN PEDRO</t>
  </si>
  <si>
    <t xml:space="preserve">T.VEA VISA EXTRACASH                              </t>
  </si>
  <si>
    <t xml:space="preserve">PLAZO TASA ESPECIAL                               </t>
  </si>
  <si>
    <t>3440300000</t>
  </si>
  <si>
    <t xml:space="preserve">MM MERCADO DE PRODUCTORES               </t>
  </si>
  <si>
    <t>020201401</t>
  </si>
  <si>
    <t>18500</t>
  </si>
  <si>
    <t>CENTRO DE TARJETA VEA COMAS</t>
  </si>
  <si>
    <t>SANTIAGO DE CHILCAS</t>
  </si>
  <si>
    <t xml:space="preserve">T.VEA VISA COMPRA DEUDA                           </t>
  </si>
  <si>
    <t xml:space="preserve">CBME TASA ESPECIAL /CDN                           </t>
  </si>
  <si>
    <t>3450300000</t>
  </si>
  <si>
    <t xml:space="preserve">MM BRE¹A                                </t>
  </si>
  <si>
    <t>020201500</t>
  </si>
  <si>
    <t>18510</t>
  </si>
  <si>
    <t>8871500000</t>
  </si>
  <si>
    <t>MODULO COMAS RBP</t>
  </si>
  <si>
    <t>PALLASCA</t>
  </si>
  <si>
    <t>CABANA</t>
  </si>
  <si>
    <t xml:space="preserve">T.VEA VISA COMPRA DEUDA INTERNA                   </t>
  </si>
  <si>
    <t xml:space="preserve">TESORERA, FONDEO PROFESIONAL E INVERSIONES       </t>
  </si>
  <si>
    <t xml:space="preserve">CAMBIOS Y DERIVADOS                               </t>
  </si>
  <si>
    <t xml:space="preserve">TRADING                                           </t>
  </si>
  <si>
    <t>3460300000</t>
  </si>
  <si>
    <t xml:space="preserve">MM VEA PUENTE PIEDRA                    </t>
  </si>
  <si>
    <t>020201501</t>
  </si>
  <si>
    <t>18520</t>
  </si>
  <si>
    <t>MODULO COMAS SC</t>
  </si>
  <si>
    <t xml:space="preserve">T. VEA VISA   CUOTAS POR DISP EFECTIVO            </t>
  </si>
  <si>
    <t xml:space="preserve">FORWARD                                           </t>
  </si>
  <si>
    <t>3470300000</t>
  </si>
  <si>
    <t xml:space="preserve">MM VEA UNIVERSITARIA                    </t>
  </si>
  <si>
    <t>020202000</t>
  </si>
  <si>
    <t>ZONAL CHACARILLA</t>
  </si>
  <si>
    <t>FERREL ESCAJADILLO ASTRID</t>
  </si>
  <si>
    <t>18600</t>
  </si>
  <si>
    <t>CENTRO DE TARJETA VEA LOS OLIV</t>
  </si>
  <si>
    <t>CONCHUCOS</t>
  </si>
  <si>
    <t xml:space="preserve">T. VEA VISA   LNEA REV. POR DISP EFECTIVO        </t>
  </si>
  <si>
    <t xml:space="preserve">ARBITRAJE                                         </t>
  </si>
  <si>
    <t>3610300000</t>
  </si>
  <si>
    <t xml:space="preserve">TIENDA MOQUEGUA                         </t>
  </si>
  <si>
    <t>020202100</t>
  </si>
  <si>
    <t>18610</t>
  </si>
  <si>
    <t>8871400000</t>
  </si>
  <si>
    <t>MODULOS LOS OLIVOS RBP</t>
  </si>
  <si>
    <t>HUACASCHUQUE</t>
  </si>
  <si>
    <t xml:space="preserve">T.VEA VISA ORO LINEA REVOLVENTE                   </t>
  </si>
  <si>
    <t xml:space="preserve">CUENTA CAPITAL                                    </t>
  </si>
  <si>
    <t>3640300000</t>
  </si>
  <si>
    <t xml:space="preserve">TIENDA JAVIER PRADO                     </t>
  </si>
  <si>
    <t>020202102</t>
  </si>
  <si>
    <t>TANG DEL VALLE ROSALYNN</t>
  </si>
  <si>
    <t>18620</t>
  </si>
  <si>
    <t>MODULO LOS OLIVOS SC</t>
  </si>
  <si>
    <t>HUANDOVAL</t>
  </si>
  <si>
    <t xml:space="preserve">T.VEA VISA ORO CUOTAS                             </t>
  </si>
  <si>
    <t xml:space="preserve">SWAPS                                             </t>
  </si>
  <si>
    <t>3680300000</t>
  </si>
  <si>
    <t xml:space="preserve">TIENDA EL TRIGAL                        </t>
  </si>
  <si>
    <t>020202103</t>
  </si>
  <si>
    <t>AGUILAR LESCANO KARINA</t>
  </si>
  <si>
    <t>18700</t>
  </si>
  <si>
    <t>CENTRO DE TARJETA VEA SAN JORG</t>
  </si>
  <si>
    <t>LACABAMBA</t>
  </si>
  <si>
    <t xml:space="preserve">T.VEA VISA ORO EXTRACASH                          </t>
  </si>
  <si>
    <t xml:space="preserve">POSICIN SPOT                                     </t>
  </si>
  <si>
    <t>3700300000</t>
  </si>
  <si>
    <t xml:space="preserve">MM VEA INDEPENDICIA                     </t>
  </si>
  <si>
    <t>020202105</t>
  </si>
  <si>
    <t>MEDINA HERRERA JAIME</t>
  </si>
  <si>
    <t>18710</t>
  </si>
  <si>
    <t>8871300000</t>
  </si>
  <si>
    <t>MODULO SAN JORGE RBP</t>
  </si>
  <si>
    <t>LLAPO</t>
  </si>
  <si>
    <t xml:space="preserve">T.VEA VISA ORO COMPRA DEUDA                       </t>
  </si>
  <si>
    <t xml:space="preserve">CAMBIOS Y DERIVADOS GENRICO                      </t>
  </si>
  <si>
    <t>3750300000</t>
  </si>
  <si>
    <t xml:space="preserve">TIENDA INO                              </t>
  </si>
  <si>
    <t>020202200</t>
  </si>
  <si>
    <t>18720</t>
  </si>
  <si>
    <t>MODULO SAN JORGE SC</t>
  </si>
  <si>
    <t xml:space="preserve">T.VEA VISA ORO COMPRA DEUDA INTERNA               </t>
  </si>
  <si>
    <t xml:space="preserve">ADEUDOS                                           </t>
  </si>
  <si>
    <t xml:space="preserve">ADEUDADOS PAS                                    </t>
  </si>
  <si>
    <t>3780300000</t>
  </si>
  <si>
    <t xml:space="preserve">TIENDA CC CANTA CALLAO                  </t>
  </si>
  <si>
    <t>020202201</t>
  </si>
  <si>
    <t>18800</t>
  </si>
  <si>
    <t>CENTRO DE TARJETA VEA CAMINOS</t>
  </si>
  <si>
    <t xml:space="preserve">T. VEA VISA ORO   CUOTAS POR DISP EFECTIVO        </t>
  </si>
  <si>
    <t xml:space="preserve">ADEUDADOS DEL EXTERIOR                            </t>
  </si>
  <si>
    <t>3790300000</t>
  </si>
  <si>
    <t xml:space="preserve">TIENDA CC ATOCONGO                      </t>
  </si>
  <si>
    <t>020202203</t>
  </si>
  <si>
    <t>SILVANA FLORES BENDEZU</t>
  </si>
  <si>
    <t>18810</t>
  </si>
  <si>
    <t>8871200000</t>
  </si>
  <si>
    <t>MODULO CAMINOS DEL INCA RBP</t>
  </si>
  <si>
    <t xml:space="preserve">T. VEA VISA ORO   LNEA REV. POR DISP EFECTIVO    </t>
  </si>
  <si>
    <t xml:space="preserve">OPERACIONES DE REPORTE                            </t>
  </si>
  <si>
    <t>4000300000</t>
  </si>
  <si>
    <t xml:space="preserve">Tienda Ica                              </t>
  </si>
  <si>
    <t>020202207</t>
  </si>
  <si>
    <t>WILDER VICTOR LEGUA BERROSPID</t>
  </si>
  <si>
    <t>18820</t>
  </si>
  <si>
    <t>MODULO CAMINOS DEL INCA SC</t>
  </si>
  <si>
    <t>TAUCA</t>
  </si>
  <si>
    <t xml:space="preserve">TC VEA VISA ORO GENERICO                          </t>
  </si>
  <si>
    <t xml:space="preserve">BONOS                                             </t>
  </si>
  <si>
    <t xml:space="preserve">BONOS DE ARRENDAMIENTO FINANCIERO                 </t>
  </si>
  <si>
    <t>4010300000</t>
  </si>
  <si>
    <t xml:space="preserve">TIENDA CA¹ETE                           </t>
  </si>
  <si>
    <t>020202209</t>
  </si>
  <si>
    <t>PENA SANTILLAN ALBERTO FRANCO</t>
  </si>
  <si>
    <t>18900</t>
  </si>
  <si>
    <t>CENTRO DE TARJETA VEA RISSO</t>
  </si>
  <si>
    <t>POMABAMBA</t>
  </si>
  <si>
    <t xml:space="preserve">T.C. VEA GENERICO ACREEDORES                      </t>
  </si>
  <si>
    <t xml:space="preserve">BONOS SUBORDINADOS                                </t>
  </si>
  <si>
    <t>4020300000</t>
  </si>
  <si>
    <t xml:space="preserve">Tienda Chincha                          </t>
  </si>
  <si>
    <t>020202300</t>
  </si>
  <si>
    <t>18910</t>
  </si>
  <si>
    <t>8871100000</t>
  </si>
  <si>
    <t>MODULO RISSO RBP</t>
  </si>
  <si>
    <t>HUAYLLAN</t>
  </si>
  <si>
    <t xml:space="preserve">T.C. VEA VISA GENERICO                            </t>
  </si>
  <si>
    <t xml:space="preserve">BONOS HIPOTECARIOS                                </t>
  </si>
  <si>
    <t>4040300000</t>
  </si>
  <si>
    <t xml:space="preserve">Tienda Pisco                            </t>
  </si>
  <si>
    <t>020202301</t>
  </si>
  <si>
    <t>ELIZABETH LISSET FOX MEDINA</t>
  </si>
  <si>
    <t>18920</t>
  </si>
  <si>
    <t>MODULO RISSO SC</t>
  </si>
  <si>
    <t>PAROBAMBA</t>
  </si>
  <si>
    <t xml:space="preserve">T.C. CASHBACK PLATINUM LINEA REVOLVENTE           </t>
  </si>
  <si>
    <t xml:space="preserve">BONOS GENERICO                                    </t>
  </si>
  <si>
    <t>4060300000</t>
  </si>
  <si>
    <t xml:space="preserve">TIENDA ICA   SAN ISIDRO                 </t>
  </si>
  <si>
    <t>020202302</t>
  </si>
  <si>
    <t>URETA ARRIOLA JOSELYN FABIOLA</t>
  </si>
  <si>
    <t>19000</t>
  </si>
  <si>
    <t>CENTRO DE TARJETA VEA RAUL FER</t>
  </si>
  <si>
    <t>QUINUABAMBA</t>
  </si>
  <si>
    <t xml:space="preserve">T.C. CASHBACK PLATINUM CUOTAS                     </t>
  </si>
  <si>
    <t xml:space="preserve">INVERSIONES                                       </t>
  </si>
  <si>
    <t xml:space="preserve">CERTIFICADOS BCRP                                 </t>
  </si>
  <si>
    <t>4200300000</t>
  </si>
  <si>
    <t xml:space="preserve">Tienda Cuzco                            </t>
  </si>
  <si>
    <t>020202303</t>
  </si>
  <si>
    <t>ESPINOZA SALCEDO NITZA MAGLAY</t>
  </si>
  <si>
    <t>19010</t>
  </si>
  <si>
    <t>8871000000</t>
  </si>
  <si>
    <t>MODULO RAUL FERRERO RBP</t>
  </si>
  <si>
    <t>RECUAY</t>
  </si>
  <si>
    <t xml:space="preserve">T.C. CASHBACK PLATINUM EXTRACASH                  </t>
  </si>
  <si>
    <t xml:space="preserve">SISTEMA FINANCIERO PAS                           </t>
  </si>
  <si>
    <t>4260300000</t>
  </si>
  <si>
    <t xml:space="preserve">TIENDA CUSCO WANCHAQ                    </t>
  </si>
  <si>
    <t>020202400</t>
  </si>
  <si>
    <t>19020</t>
  </si>
  <si>
    <t>MODULO RAUL FERRERO SC</t>
  </si>
  <si>
    <t>CATAC</t>
  </si>
  <si>
    <t xml:space="preserve">T.C. CASHBACK PLATINUM COMPRA DEUDA               </t>
  </si>
  <si>
    <t xml:space="preserve">BONOS SOBERANOS                                   </t>
  </si>
  <si>
    <t>4280300000</t>
  </si>
  <si>
    <t xml:space="preserve">TIENDA CUZCO SUPER MARKET               </t>
  </si>
  <si>
    <t>020202401</t>
  </si>
  <si>
    <t>DAILENY CHANG PILLACA</t>
  </si>
  <si>
    <t>19100</t>
  </si>
  <si>
    <t>CENTRO DE TARJETA VEA LA BOLIC</t>
  </si>
  <si>
    <t>COTAPARACO</t>
  </si>
  <si>
    <t xml:space="preserve">T.C.CASHBACK PLATINUM COMPRA DEUDA INTERNA        </t>
  </si>
  <si>
    <t xml:space="preserve">BONOS ORDINARIOS                                  </t>
  </si>
  <si>
    <t>4300300000</t>
  </si>
  <si>
    <t xml:space="preserve">MONEY EXCHANGE CUSCO                    </t>
  </si>
  <si>
    <t>020202402</t>
  </si>
  <si>
    <t>ROSALES MALDONADO STEFANY BERTHA</t>
  </si>
  <si>
    <t>19110</t>
  </si>
  <si>
    <t>8870900000</t>
  </si>
  <si>
    <t>MODULO LA BOLICHERA RBP</t>
  </si>
  <si>
    <t>HUAYLLAPAMPA</t>
  </si>
  <si>
    <t xml:space="preserve">T.C. CASHBACK PLATINUM CUOTAS POR DISP EFECTIVO   </t>
  </si>
  <si>
    <t xml:space="preserve">ACCIONES                                          </t>
  </si>
  <si>
    <t>4400300000</t>
  </si>
  <si>
    <t xml:space="preserve">Tienda Ayacucho                         </t>
  </si>
  <si>
    <t>020202500</t>
  </si>
  <si>
    <t>19120</t>
  </si>
  <si>
    <t>MODULO LA BOLICHERA SC</t>
  </si>
  <si>
    <t>LLACLLIN</t>
  </si>
  <si>
    <t xml:space="preserve">T.C. CASHBACK PLATIN LNEA REV. POR DISP EFECTIVO </t>
  </si>
  <si>
    <t xml:space="preserve">FONDOS MUTUOS                                     </t>
  </si>
  <si>
    <t>5000300000</t>
  </si>
  <si>
    <t xml:space="preserve">Tienda Huancayo                         </t>
  </si>
  <si>
    <t>020202502</t>
  </si>
  <si>
    <t>RIVERA HERRERA LUIS E</t>
  </si>
  <si>
    <t>19200</t>
  </si>
  <si>
    <t>CENTRO DE TARJETA VEA CORTIJO</t>
  </si>
  <si>
    <t>MARCA</t>
  </si>
  <si>
    <t xml:space="preserve">T.C. CASHBACK VISA ORO LINEA REV.                 </t>
  </si>
  <si>
    <t xml:space="preserve">INVERSIONES EN SUBSIDIARIAS                       </t>
  </si>
  <si>
    <t>5120300000</t>
  </si>
  <si>
    <t xml:space="preserve">TIENDA HUANCAYO   EL TAMBO              </t>
  </si>
  <si>
    <t>020202503</t>
  </si>
  <si>
    <t>JOSE MARTIN TAZZA MARIN</t>
  </si>
  <si>
    <t>19210</t>
  </si>
  <si>
    <t>8870800000</t>
  </si>
  <si>
    <t>MODULO CORTIJO RBP</t>
  </si>
  <si>
    <t>PAMPAS CHICO</t>
  </si>
  <si>
    <t xml:space="preserve">T.C. CASHBACK VISA ORO CUOTAS                     </t>
  </si>
  <si>
    <t xml:space="preserve">INVERSIONES PERMANENTES                           </t>
  </si>
  <si>
    <t>5130300000</t>
  </si>
  <si>
    <t xml:space="preserve">MM REAL PLAZA HUANCAYO                  </t>
  </si>
  <si>
    <t>020202504</t>
  </si>
  <si>
    <t>CAMPUSMANA VILLEGAS NELLY RUTH</t>
  </si>
  <si>
    <t>19220</t>
  </si>
  <si>
    <t>MODULO CORTIJO SC</t>
  </si>
  <si>
    <t>PARARIN</t>
  </si>
  <si>
    <t xml:space="preserve">T.C. CASHBACK VISA ORO EXTRACASH                  </t>
  </si>
  <si>
    <t xml:space="preserve">OTRAS INVERSIONES FINANCIERAS                     </t>
  </si>
  <si>
    <t>5220300000</t>
  </si>
  <si>
    <t xml:space="preserve">Tienda Huaral                           </t>
  </si>
  <si>
    <t>020202505</t>
  </si>
  <si>
    <t>MATTA PALACIOS SILVIA</t>
  </si>
  <si>
    <t>19300</t>
  </si>
  <si>
    <t>CENTRO DE TARJETA VEA BRASIL</t>
  </si>
  <si>
    <t>TAPACOCHA</t>
  </si>
  <si>
    <t xml:space="preserve">T.C. CASHBACK VISA ORO COMPRA DEUDA               </t>
  </si>
  <si>
    <t xml:space="preserve">INSTITUCIONES FINANCIERAS                         </t>
  </si>
  <si>
    <t xml:space="preserve">INTERBANCARIOS OTORGADOS                          </t>
  </si>
  <si>
    <t>5230300000</t>
  </si>
  <si>
    <t xml:space="preserve">Tienda Barranca                         </t>
  </si>
  <si>
    <t>020202600</t>
  </si>
  <si>
    <t>ARIE VAN DEN BROEK DE LA CRUZ</t>
  </si>
  <si>
    <t>19310</t>
  </si>
  <si>
    <t>8870700000</t>
  </si>
  <si>
    <t>MODULO BRASIL RBP</t>
  </si>
  <si>
    <t>TICAPAMPA</t>
  </si>
  <si>
    <t xml:space="preserve">T.C.CASHBACK VISA ORO COMP.DEUDA INTERNA          </t>
  </si>
  <si>
    <t xml:space="preserve">INTERBANCARIOS RECIBIDOS                          </t>
  </si>
  <si>
    <t>5270300000</t>
  </si>
  <si>
    <t xml:space="preserve">TIENDAS HUACHO                          </t>
  </si>
  <si>
    <t>020202601</t>
  </si>
  <si>
    <t>DIANA CANCINO DEZA</t>
  </si>
  <si>
    <t>19320</t>
  </si>
  <si>
    <t>MODULO BRASIL SC</t>
  </si>
  <si>
    <t>SANTA</t>
  </si>
  <si>
    <t>CHIMBOTE</t>
  </si>
  <si>
    <t xml:space="preserve">T.C. CASHBACK VISA ORO   CUOTAS POR DISP EFECTIVO </t>
  </si>
  <si>
    <t xml:space="preserve">CUENTAS EN OTRAS INSTITUCIONES FINANCIERAS        </t>
  </si>
  <si>
    <t>5300300000</t>
  </si>
  <si>
    <t xml:space="preserve">TIENDA MALL AVENTURA                    </t>
  </si>
  <si>
    <t>020202603</t>
  </si>
  <si>
    <t>MATTOS TORRES CAROLYN LIZZETH</t>
  </si>
  <si>
    <t>19400</t>
  </si>
  <si>
    <t>CENTRO DE TARJETA VEA CALLAO</t>
  </si>
  <si>
    <t>CACERES DEL PERU</t>
  </si>
  <si>
    <t>T.C. CASHBACK VISA ORO   LINEA REV. POR DISP EFECT</t>
  </si>
  <si>
    <t xml:space="preserve">CERTIFICADO BANCARIO                              </t>
  </si>
  <si>
    <t>5500300000</t>
  </si>
  <si>
    <t xml:space="preserve">TIENDA CAMANA                           </t>
  </si>
  <si>
    <t>020202605</t>
  </si>
  <si>
    <t>DIESTRO MAZZOTTI YANIRE</t>
  </si>
  <si>
    <t>19410</t>
  </si>
  <si>
    <t>8870600000</t>
  </si>
  <si>
    <t>MODULO CALLAO RBP</t>
  </si>
  <si>
    <t>COISHCO</t>
  </si>
  <si>
    <t xml:space="preserve">TC CASHBACK PLATINUM GENERICO                     </t>
  </si>
  <si>
    <t xml:space="preserve">DEPOSITOS A PLAZO CON BANCOS                      </t>
  </si>
  <si>
    <t>5760300000</t>
  </si>
  <si>
    <t xml:space="preserve">MM SOL DE ICA                           </t>
  </si>
  <si>
    <t>020202700</t>
  </si>
  <si>
    <t>ALONSO CONSTANTINO PORTOCARRERO CARVALLO</t>
  </si>
  <si>
    <t>19420</t>
  </si>
  <si>
    <t>MODULO CALLAO SC</t>
  </si>
  <si>
    <t>MACATE</t>
  </si>
  <si>
    <t xml:space="preserve">T.C. VISA GENERICO ACREEDORES                     </t>
  </si>
  <si>
    <t xml:space="preserve">ADMINISTRACION DE CARTERA                         </t>
  </si>
  <si>
    <t>5880300000</t>
  </si>
  <si>
    <t xml:space="preserve">TIENDA ABANCAY                          </t>
  </si>
  <si>
    <t>020202701</t>
  </si>
  <si>
    <t>RAQUEL QUINTANILLA SAAVEDRA</t>
  </si>
  <si>
    <t>19500</t>
  </si>
  <si>
    <t>CENTRO DE TARJETA VEA SAN BORJ</t>
  </si>
  <si>
    <t>MORO</t>
  </si>
  <si>
    <t xml:space="preserve">T.C. IBK CLARO VISA CLASICA LINEA REVOLVENTE      </t>
  </si>
  <si>
    <t xml:space="preserve">BONOS ESTRUCTURADOS                               </t>
  </si>
  <si>
    <t>5900300000</t>
  </si>
  <si>
    <t xml:space="preserve">Tienda Cerro de Pasco                   </t>
  </si>
  <si>
    <t>020202800</t>
  </si>
  <si>
    <t>MONTALVA HUAYLLA GISSELLA OLGA</t>
  </si>
  <si>
    <t>19510</t>
  </si>
  <si>
    <t>8870500000</t>
  </si>
  <si>
    <t>MODULO SAN BORJA RBP</t>
  </si>
  <si>
    <t>NEPEÑA</t>
  </si>
  <si>
    <t xml:space="preserve">T.C. IBK CLARO VISA CLASICA COMPRA EN CUOTAS      </t>
  </si>
  <si>
    <t xml:space="preserve">GLOBAL NET                                        </t>
  </si>
  <si>
    <t xml:space="preserve">TRANSACCIONES FORANEAS                            </t>
  </si>
  <si>
    <t xml:space="preserve">VISA                                              </t>
  </si>
  <si>
    <t>6000300000</t>
  </si>
  <si>
    <t xml:space="preserve">Tienda Trujillo                         </t>
  </si>
  <si>
    <t>020202801</t>
  </si>
  <si>
    <t>ALVARO ALBERTO MEDRANO LUNATI</t>
  </si>
  <si>
    <t>19520</t>
  </si>
  <si>
    <t>MODULO SAN BORJA SC</t>
  </si>
  <si>
    <t>SAMANCO</t>
  </si>
  <si>
    <t xml:space="preserve">T.C. IBK CLARO VISA CLASICA EXTRACASH             </t>
  </si>
  <si>
    <t xml:space="preserve">MASTER CARD                                       </t>
  </si>
  <si>
    <t>6100300000</t>
  </si>
  <si>
    <t xml:space="preserve">TIENDA VALLEJO TRUJILLO                 </t>
  </si>
  <si>
    <t>020202900</t>
  </si>
  <si>
    <t>19600</t>
  </si>
  <si>
    <t>CENTRO DE TARJETA VEA HIGUERET</t>
  </si>
  <si>
    <t xml:space="preserve">T.C. IBK CLARO VISA CLASICA COMPRA DE DEUDA       </t>
  </si>
  <si>
    <t xml:space="preserve">AMERICAN EXPRESS                                  </t>
  </si>
  <si>
    <t>6110300000</t>
  </si>
  <si>
    <t xml:space="preserve">TIENDA MM TRUJILLO REAL PLAZA           </t>
  </si>
  <si>
    <t>020202905</t>
  </si>
  <si>
    <t>19610</t>
  </si>
  <si>
    <t>8870400000</t>
  </si>
  <si>
    <t>MODULO HIGUERETA RBP</t>
  </si>
  <si>
    <t>NUEVO CHIMBOTE</t>
  </si>
  <si>
    <t>T.C. IBK CLARO VISA CLASICA COMPRA DE DEUDA INTERN</t>
  </si>
  <si>
    <t xml:space="preserve">FORANEAS DIFERENCIA CAMBIOS                       </t>
  </si>
  <si>
    <t>6120300000</t>
  </si>
  <si>
    <t xml:space="preserve">TIENDA MALL TRUJILLO                    </t>
  </si>
  <si>
    <t>020203000</t>
  </si>
  <si>
    <t>19620</t>
  </si>
  <si>
    <t>MODULO HIGUERETA SC</t>
  </si>
  <si>
    <t>SIHUAS</t>
  </si>
  <si>
    <t xml:space="preserve">T.C. IBK CLARO VISA CLASICA COMPRA CUOT X DIP EF  </t>
  </si>
  <si>
    <t xml:space="preserve">TRANSACCIONES FORANEAS GENERICO                   </t>
  </si>
  <si>
    <t>6130300000</t>
  </si>
  <si>
    <t xml:space="preserve">TIENDA TRUJILLO LA ESPERANZA            </t>
  </si>
  <si>
    <t>020203100</t>
  </si>
  <si>
    <t>19700</t>
  </si>
  <si>
    <t>CENTRO DE TARJETA VEA ATE VITA</t>
  </si>
  <si>
    <t>ACOBAMBA</t>
  </si>
  <si>
    <t xml:space="preserve">T.C. IBK CLARO VISA CLASICA LINEA REVOL X DISP EF </t>
  </si>
  <si>
    <t xml:space="preserve">SWITCHING                                         </t>
  </si>
  <si>
    <t xml:space="preserve">ALQUILER DE REDES                                 </t>
  </si>
  <si>
    <t>6200300000</t>
  </si>
  <si>
    <t xml:space="preserve">Tienda Chimbote                         </t>
  </si>
  <si>
    <t>020203101</t>
  </si>
  <si>
    <t>19710</t>
  </si>
  <si>
    <t>8870300000</t>
  </si>
  <si>
    <t>MODULO ATE VITARTE RBP</t>
  </si>
  <si>
    <t>ALFONSO UGARTE</t>
  </si>
  <si>
    <t xml:space="preserve">T.C. IBK CLARO VISA ORO LINEA REVOLVENTE          </t>
  </si>
  <si>
    <t xml:space="preserve">TRANSACCIONAL                                     </t>
  </si>
  <si>
    <t>6220300000</t>
  </si>
  <si>
    <t xml:space="preserve">Tienda Huaraz                           </t>
  </si>
  <si>
    <t>020203102</t>
  </si>
  <si>
    <t>ALVAREZ LLANOS VERONIKA FLOR</t>
  </si>
  <si>
    <t>19720</t>
  </si>
  <si>
    <t>MODULO ATE VITARTE SC</t>
  </si>
  <si>
    <t>CASHAPAMPA</t>
  </si>
  <si>
    <t xml:space="preserve">T.C. IBK CLARO VISA ORO COMPRA EN CUOTAS          </t>
  </si>
  <si>
    <t xml:space="preserve">MEMBRESA                                         </t>
  </si>
  <si>
    <t>6380300000</t>
  </si>
  <si>
    <t xml:space="preserve">TIENDA ARMENDARIZ                       </t>
  </si>
  <si>
    <t>020203103</t>
  </si>
  <si>
    <t>SANCHEZ LOPEZ JOSE ROBERTO</t>
  </si>
  <si>
    <t>19800</t>
  </si>
  <si>
    <t>CENTRO DE TARJETA VEA JOCKEY P</t>
  </si>
  <si>
    <t>CHINGALPO</t>
  </si>
  <si>
    <t xml:space="preserve">T.C. IBK CLARO VISA ORO EXTRACASH                 </t>
  </si>
  <si>
    <t xml:space="preserve">OTROS NEGOCIOS                                    </t>
  </si>
  <si>
    <t>7000300000</t>
  </si>
  <si>
    <t xml:space="preserve">Tienda Chiclayo                         </t>
  </si>
  <si>
    <t>020203104</t>
  </si>
  <si>
    <t>MANRIQUE PALOMINO CELIA HORTENCIA</t>
  </si>
  <si>
    <t>19810</t>
  </si>
  <si>
    <t>8870200000</t>
  </si>
  <si>
    <t>MODULO JOCKEY PLAZA RBP</t>
  </si>
  <si>
    <t>HUAYLLABAMBA</t>
  </si>
  <si>
    <t xml:space="preserve">T.C. IBK CLARO VISA ORO COMPRA DE DEUDA           </t>
  </si>
  <si>
    <t xml:space="preserve">TRANSACCIONES PRPIAS                             </t>
  </si>
  <si>
    <t xml:space="preserve">TRANSACCIONES PROPIAS                             </t>
  </si>
  <si>
    <t>7020300000</t>
  </si>
  <si>
    <t xml:space="preserve">Tienda Cajamarca                        </t>
  </si>
  <si>
    <t>020203105</t>
  </si>
  <si>
    <t>19820</t>
  </si>
  <si>
    <t>MODULO JOCKEY PLAZA SC</t>
  </si>
  <si>
    <t>QUICHES</t>
  </si>
  <si>
    <t xml:space="preserve">T.C. IBK CLARO VISA ORO COMPRA DEUDA INTERNA      </t>
  </si>
  <si>
    <t xml:space="preserve">OTROS BANCA ELECTRONICA                           </t>
  </si>
  <si>
    <t xml:space="preserve">RECUPERO DE TARJETAS                              </t>
  </si>
  <si>
    <t>7120300000</t>
  </si>
  <si>
    <t xml:space="preserve">TIENDA CHICLAYO   REAL PLAZA            </t>
  </si>
  <si>
    <t>020203108</t>
  </si>
  <si>
    <t>VILLANUEVA CANO JENIFFER DENISSE</t>
  </si>
  <si>
    <t>19900</t>
  </si>
  <si>
    <t>CENTRO DE TARJETA VEA MIRAFLOR</t>
  </si>
  <si>
    <t>RAGASH</t>
  </si>
  <si>
    <t xml:space="preserve">T.C. IBK CLARO VISA ORO COMPRA CUOTAS X DISP EFEC </t>
  </si>
  <si>
    <t xml:space="preserve">SERVICIOS DE ASESORIA E INVERSION                 </t>
  </si>
  <si>
    <t xml:space="preserve">FINANZAS CORPORATIVAS                             </t>
  </si>
  <si>
    <t xml:space="preserve">TITULACIONES Y RESTRUCTURACIONES                  </t>
  </si>
  <si>
    <t>7200300000</t>
  </si>
  <si>
    <t xml:space="preserve">Tienda Piura                            </t>
  </si>
  <si>
    <t>020203109</t>
  </si>
  <si>
    <t>19910</t>
  </si>
  <si>
    <t>8870100000</t>
  </si>
  <si>
    <t>MODULO MIRAFLORES RBP</t>
  </si>
  <si>
    <t>SAN JUAN</t>
  </si>
  <si>
    <t xml:space="preserve">T.C. IBK CLARO VISA ORO LINEA REVOLV X DIPS EF    </t>
  </si>
  <si>
    <t xml:space="preserve">EMISIONES                                         </t>
  </si>
  <si>
    <t>7230300000</t>
  </si>
  <si>
    <t xml:space="preserve">Tienda Talara                           </t>
  </si>
  <si>
    <t>020203111</t>
  </si>
  <si>
    <t>POLACK CANTO MILAGROS</t>
  </si>
  <si>
    <t>19920</t>
  </si>
  <si>
    <t>MODULO MIRAFLORES SC</t>
  </si>
  <si>
    <t>SICSIBAMBA</t>
  </si>
  <si>
    <t xml:space="preserve">T.C. IBK CLARO VISA PLATINUM LINEA REVOLVENTE     </t>
  </si>
  <si>
    <t>7310300000</t>
  </si>
  <si>
    <t xml:space="preserve">TIENDA TUMBES                           </t>
  </si>
  <si>
    <t>020203113</t>
  </si>
  <si>
    <t>ZAYRA BEATRIZ DE LA CRUZ ROBATTI</t>
  </si>
  <si>
    <t>20000</t>
  </si>
  <si>
    <t>TIENDA TORRE INTERBANK</t>
  </si>
  <si>
    <t>YUNGAY</t>
  </si>
  <si>
    <t xml:space="preserve">T.C. IBK CLARO VISA PLATINUM COMPRA EN CUOTAS     </t>
  </si>
  <si>
    <t xml:space="preserve">SEGUROS                                           </t>
  </si>
  <si>
    <t xml:space="preserve">SEGUROS LIGADOS A GARANTAS                       </t>
  </si>
  <si>
    <t xml:space="preserve">SEGUROS LIGADOS A GARANTIAS                       </t>
  </si>
  <si>
    <t>7320300000</t>
  </si>
  <si>
    <t xml:space="preserve">TIENDA PIURA SULLANA                    </t>
  </si>
  <si>
    <t>020203114</t>
  </si>
  <si>
    <t>20010</t>
  </si>
  <si>
    <t>BE TIENDA TORRE</t>
  </si>
  <si>
    <t>CASCAPARA</t>
  </si>
  <si>
    <t xml:space="preserve">T.C. IBK CLARO VISA PLATINUM EXTRACASH            </t>
  </si>
  <si>
    <t xml:space="preserve">SEGUROS DE DESGRAVAMEN                            </t>
  </si>
  <si>
    <t>7340300000</t>
  </si>
  <si>
    <t xml:space="preserve">TIENDA MM PIURA                         </t>
  </si>
  <si>
    <t>020203115</t>
  </si>
  <si>
    <t>GARAY VARGAS-MACHUCA CLAUDIA</t>
  </si>
  <si>
    <t>20100</t>
  </si>
  <si>
    <t>201</t>
  </si>
  <si>
    <t>TIENDA SAENZ PEÑA</t>
  </si>
  <si>
    <t>MANCOS</t>
  </si>
  <si>
    <t xml:space="preserve">T.C. IBK CLARO VISA PLATINUM COMPRA DE DEUDA      </t>
  </si>
  <si>
    <t xml:space="preserve">SEGUROS POR CONVENIOS                             </t>
  </si>
  <si>
    <t>7350300000</t>
  </si>
  <si>
    <t xml:space="preserve">TIENDA CHICLAYO MOSHOQUEQUE             </t>
  </si>
  <si>
    <t>020203117</t>
  </si>
  <si>
    <t>CHACON BUENDIA NARDIA</t>
  </si>
  <si>
    <t>20200</t>
  </si>
  <si>
    <t>202</t>
  </si>
  <si>
    <t>MATACOTO</t>
  </si>
  <si>
    <t xml:space="preserve">T.C. IBK CLARO VISA PLATINUM COMPRA DEUDA INTERNA </t>
  </si>
  <si>
    <t xml:space="preserve">BANCASEGUROS                                      </t>
  </si>
  <si>
    <t>7360300000</t>
  </si>
  <si>
    <t xml:space="preserve">TIENDA PAITA                            </t>
  </si>
  <si>
    <t>020203119</t>
  </si>
  <si>
    <t>DENISSE ROXANA NIEVES CRUZ</t>
  </si>
  <si>
    <t>20300</t>
  </si>
  <si>
    <t>203</t>
  </si>
  <si>
    <t>QUILLO</t>
  </si>
  <si>
    <t>T.C. IBK CLARO VISA PLATINUM COMPRA CUOT X DISP EF</t>
  </si>
  <si>
    <t xml:space="preserve">SEGUROS LIGADOS A CRDITOS                        </t>
  </si>
  <si>
    <t xml:space="preserve">SEGUROS LIGADOS A CREDITOS                        </t>
  </si>
  <si>
    <t>7400300000</t>
  </si>
  <si>
    <t xml:space="preserve">Tienda Iquitos                          </t>
  </si>
  <si>
    <t>020203123</t>
  </si>
  <si>
    <t>MARTINEZ MACHA PAMELA</t>
  </si>
  <si>
    <t>20400</t>
  </si>
  <si>
    <t>204</t>
  </si>
  <si>
    <t>RANRAHIRCA</t>
  </si>
  <si>
    <t>T.C. IBK CLARO VISA PLATINUM LINEA REVOL X DIPS EF</t>
  </si>
  <si>
    <t xml:space="preserve">SEGURO DE DESGRAVAMEN MYPE                        </t>
  </si>
  <si>
    <t>7450300000</t>
  </si>
  <si>
    <t xml:space="preserve">TIENDA IQUITOS BELEN                    </t>
  </si>
  <si>
    <t>020203124</t>
  </si>
  <si>
    <t>20500</t>
  </si>
  <si>
    <t>205</t>
  </si>
  <si>
    <t>TIENDA OMEGA</t>
  </si>
  <si>
    <t>SHUPLUY</t>
  </si>
  <si>
    <t xml:space="preserve">T.C. PREMIA LINEA REVOLVENTE                      </t>
  </si>
  <si>
    <t xml:space="preserve">SEGUROS DE DESGRAVAMEN HIPOTECARIO                </t>
  </si>
  <si>
    <t>7460300000</t>
  </si>
  <si>
    <t xml:space="preserve">MM EXCHANGE PROSPERO IQUITOS            </t>
  </si>
  <si>
    <t>020203127</t>
  </si>
  <si>
    <t>BARANDIARAN MAURTUA ILEANA</t>
  </si>
  <si>
    <t>20510</t>
  </si>
  <si>
    <t>9450500000</t>
  </si>
  <si>
    <t>TDA OMEGA - BCA NEGOCIOS</t>
  </si>
  <si>
    <t>YANAMA</t>
  </si>
  <si>
    <t xml:space="preserve">T.C. PREMIA CUOTAS                                </t>
  </si>
  <si>
    <t xml:space="preserve">SEGUROS DE DESGRAVAMEN VEHICULAR                  </t>
  </si>
  <si>
    <t>7500300000</t>
  </si>
  <si>
    <t xml:space="preserve">Tienda Tarapoto                         </t>
  </si>
  <si>
    <t>020203128</t>
  </si>
  <si>
    <t>CARLA SOLEDAD ACOSTA BERROCAL</t>
  </si>
  <si>
    <t>20550</t>
  </si>
  <si>
    <t>APURIMAC</t>
  </si>
  <si>
    <t>ABANCAY</t>
  </si>
  <si>
    <t xml:space="preserve">T.C. PREMIA EXTRACASH                             </t>
  </si>
  <si>
    <t xml:space="preserve">SEGUROS DE DESGRAVAMEN EFECTIVO                   </t>
  </si>
  <si>
    <t>7580300000</t>
  </si>
  <si>
    <t xml:space="preserve">TIENDA MOYOBAMBA                        </t>
  </si>
  <si>
    <t>020203130</t>
  </si>
  <si>
    <t>20600</t>
  </si>
  <si>
    <t>CENTRO TARJETA VEA TRUJILLO-LB</t>
  </si>
  <si>
    <t>CHACOCHE</t>
  </si>
  <si>
    <t xml:space="preserve">T.C. PREMIA COMPRA DEUDA                          </t>
  </si>
  <si>
    <t xml:space="preserve">SEGUROS DE DESGRAVAMEN OTROS PRST. PERSONALES    </t>
  </si>
  <si>
    <t xml:space="preserve">SEGUROS DE DESGRAVAMEN OTROS PREST. PERSONALES    </t>
  </si>
  <si>
    <t>7600300000</t>
  </si>
  <si>
    <t xml:space="preserve">Tienda Pucallpa                         </t>
  </si>
  <si>
    <t>020203133</t>
  </si>
  <si>
    <t>CASTILLO VIDAL MELISSA FIORELLA</t>
  </si>
  <si>
    <t>20700</t>
  </si>
  <si>
    <t>TIENDA TUPAC AMARU - COMAS</t>
  </si>
  <si>
    <t>CIRCA</t>
  </si>
  <si>
    <t xml:space="preserve">T.C. PREMIA DISP EFECTIVO                         </t>
  </si>
  <si>
    <t xml:space="preserve">OTROS                                             </t>
  </si>
  <si>
    <t xml:space="preserve">FIDEICOMISOS                                      </t>
  </si>
  <si>
    <t xml:space="preserve">FIDEICOMISO BANEX                                 </t>
  </si>
  <si>
    <t>8020100000</t>
  </si>
  <si>
    <t xml:space="preserve">Asesoria de la Presidencia              </t>
  </si>
  <si>
    <t>020203200</t>
  </si>
  <si>
    <t>VANESSA MARTHA MEJIA MORALES</t>
  </si>
  <si>
    <t>20800</t>
  </si>
  <si>
    <t>CENTRO DE TARJETA VEA SAN MIGU</t>
  </si>
  <si>
    <t>CURAHUASI</t>
  </si>
  <si>
    <t xml:space="preserve">TC PREMIA GENERICO                                </t>
  </si>
  <si>
    <t xml:space="preserve">FIDEICOMISO SERBANCO                              </t>
  </si>
  <si>
    <t>8030000000</t>
  </si>
  <si>
    <t xml:space="preserve">Div. Comercial T/C                      </t>
  </si>
  <si>
    <t>020203201</t>
  </si>
  <si>
    <t>JONATHAN JESS AYALA ABAD</t>
  </si>
  <si>
    <t>20900</t>
  </si>
  <si>
    <t>CTV SAN FELIPE</t>
  </si>
  <si>
    <t>HUANIPACA</t>
  </si>
  <si>
    <t xml:space="preserve">TC RAPPIBANK VISA LINEA REV                       </t>
  </si>
  <si>
    <t xml:space="preserve">FIDEICOMISO LATINO LEASING                        </t>
  </si>
  <si>
    <t>8050100000</t>
  </si>
  <si>
    <t xml:space="preserve">Zonal Norte                             </t>
  </si>
  <si>
    <t>020203202</t>
  </si>
  <si>
    <t>ARTURO JESUS ALVAREZ CASTRO</t>
  </si>
  <si>
    <t>21000</t>
  </si>
  <si>
    <t>CENTRO DE TARJETA VEA CERES</t>
  </si>
  <si>
    <t>LAMBRAMA</t>
  </si>
  <si>
    <t xml:space="preserve">TC RAPPIBANK VISA CUOTAS                          </t>
  </si>
  <si>
    <t xml:space="preserve">FIDEICOMISO LATINO                                </t>
  </si>
  <si>
    <t>8060100000</t>
  </si>
  <si>
    <t xml:space="preserve">Div. Convenios                          </t>
  </si>
  <si>
    <t>020203203</t>
  </si>
  <si>
    <t>JUNIORD MILWARD PINTO CARPIO</t>
  </si>
  <si>
    <t>21100</t>
  </si>
  <si>
    <t>MM BENAVIDES (W) - CERRADA</t>
  </si>
  <si>
    <t>PICHIRHUA</t>
  </si>
  <si>
    <t xml:space="preserve">TC RAPPIBANK VISA EXTRACASH                       </t>
  </si>
  <si>
    <t xml:space="preserve">FIDEICOMISO UPC                                   </t>
  </si>
  <si>
    <t>8140100000</t>
  </si>
  <si>
    <t xml:space="preserve">Gestion de Proc Banca Personal          </t>
  </si>
  <si>
    <t>020203204</t>
  </si>
  <si>
    <t>CARLOS RENATO MARTINEZ GHIGGO</t>
  </si>
  <si>
    <t>21200</t>
  </si>
  <si>
    <t>MM SAN ISIDRO (W) - CERRADA</t>
  </si>
  <si>
    <t>SAN PEDRO DE CACHORA</t>
  </si>
  <si>
    <t xml:space="preserve">TC RAPPIBANK VISA COMPRA DEUDA                    </t>
  </si>
  <si>
    <t xml:space="preserve">FIDEICOMISO NUEVO MUNDO                           </t>
  </si>
  <si>
    <t>8150100000</t>
  </si>
  <si>
    <t xml:space="preserve">Zonal Sur                               </t>
  </si>
  <si>
    <t>020203205</t>
  </si>
  <si>
    <t>ABRIL BRUNELLA PERONA SUAREZ</t>
  </si>
  <si>
    <t>21300</t>
  </si>
  <si>
    <t>MM SAN MIGUEL (W) - CERRADA</t>
  </si>
  <si>
    <t>TAMBURCO</t>
  </si>
  <si>
    <t xml:space="preserve">TC RAPPIBANK VISA COMPRA DEUDA INTERNA            </t>
  </si>
  <si>
    <t xml:space="preserve">FIDEICOMISOS DE GARANTIA                          </t>
  </si>
  <si>
    <t>8200100000</t>
  </si>
  <si>
    <t xml:space="preserve">Zonal Oeste                             </t>
  </si>
  <si>
    <t>020203206</t>
  </si>
  <si>
    <t>21400</t>
  </si>
  <si>
    <t>MM CAMACHO (W) - CERRADA</t>
  </si>
  <si>
    <t>ANDAHUAYLAS</t>
  </si>
  <si>
    <t xml:space="preserve">TC RAPPIBANK VISA CUOTAS POR DISP.EFEC            </t>
  </si>
  <si>
    <t xml:space="preserve">Div. Tiendas Lima                       </t>
  </si>
  <si>
    <t>020203207</t>
  </si>
  <si>
    <t>21500</t>
  </si>
  <si>
    <t>MM BREÑA (M) - CERRADA</t>
  </si>
  <si>
    <t>ANDARAPA</t>
  </si>
  <si>
    <t xml:space="preserve">TC RAPPIBANK VISA LINEA REV POR DISP.EFEC         </t>
  </si>
  <si>
    <t xml:space="preserve">NEGOCIO INMOBILIARIO                              </t>
  </si>
  <si>
    <t>8230100000</t>
  </si>
  <si>
    <t xml:space="preserve">CENTRAL DE PROCESAMIENTO DE DATOS       </t>
  </si>
  <si>
    <t>020203208</t>
  </si>
  <si>
    <t>LUCIA SIAU YIN LUI WONG</t>
  </si>
  <si>
    <t>21600</t>
  </si>
  <si>
    <t>TF REAL PLAZA PRIMAVERA</t>
  </si>
  <si>
    <t>CHIARA</t>
  </si>
  <si>
    <t xml:space="preserve">CREDITOS A EMPLEADOS                              </t>
  </si>
  <si>
    <t xml:space="preserve">HIPOTECARIO EMPLEADOS                             </t>
  </si>
  <si>
    <t>8240000000</t>
  </si>
  <si>
    <t xml:space="preserve">USPR                                    </t>
  </si>
  <si>
    <t>020203209</t>
  </si>
  <si>
    <t>DANFER MARTELL DENEGRI</t>
  </si>
  <si>
    <t>21700</t>
  </si>
  <si>
    <t>MM 2 DE MAYO (W) - CERRADA</t>
  </si>
  <si>
    <t>HUANCARAMA</t>
  </si>
  <si>
    <t xml:space="preserve">CREDITO EFECTIVO EMPLEADOS                        </t>
  </si>
  <si>
    <t>8400000000</t>
  </si>
  <si>
    <t xml:space="preserve">Div. de Admision                        </t>
  </si>
  <si>
    <t>020203210</t>
  </si>
  <si>
    <t>JUAN LUIS MONTOYA ALLEMANT</t>
  </si>
  <si>
    <t>21800</t>
  </si>
  <si>
    <t>MM NORTE (M) - CERRADA</t>
  </si>
  <si>
    <t>HUANCARAY</t>
  </si>
  <si>
    <t xml:space="preserve">T.C. AMEX REV. - LINEA REV.                       </t>
  </si>
  <si>
    <t xml:space="preserve">CREDITO VEHICULAR A EMPLEADOS                     </t>
  </si>
  <si>
    <t>8430000000</t>
  </si>
  <si>
    <t xml:space="preserve">Div. Gestion y Seguimiento              </t>
  </si>
  <si>
    <t>020203400</t>
  </si>
  <si>
    <t>BARRIENTOS ZUÑIGA JUAN RAMON</t>
  </si>
  <si>
    <t>21900</t>
  </si>
  <si>
    <t>MM CHACARILLA (W) - CERRADA</t>
  </si>
  <si>
    <t>HUAYANA</t>
  </si>
  <si>
    <t xml:space="preserve">T.C. AMEX REV. - CUOTAS                           </t>
  </si>
  <si>
    <t xml:space="preserve">OTROS CREDITOS DIRECTOS A EMPLEADOS               </t>
  </si>
  <si>
    <t>8440000000</t>
  </si>
  <si>
    <t xml:space="preserve">Cobranza Judicial BP                    </t>
  </si>
  <si>
    <t>020203402</t>
  </si>
  <si>
    <t>22000</t>
  </si>
  <si>
    <t>MS LA MARINA - CERRADA</t>
  </si>
  <si>
    <t>KISHUARA</t>
  </si>
  <si>
    <t xml:space="preserve">T.C. AMEX REV. - EXTRACASH                        </t>
  </si>
  <si>
    <t xml:space="preserve">CUSTODIA DE VALORES                               </t>
  </si>
  <si>
    <t>8441000000</t>
  </si>
  <si>
    <t xml:space="preserve">Telefonica y Calle BP                   </t>
  </si>
  <si>
    <t>020203404</t>
  </si>
  <si>
    <t>PAMELA JOHNSON FLORES</t>
  </si>
  <si>
    <t>22100</t>
  </si>
  <si>
    <t>OF ESP TEMP ARAMBURU - CERRADA</t>
  </si>
  <si>
    <t>PACOBAMBA</t>
  </si>
  <si>
    <t xml:space="preserve">T.C. AMEX REV. - COMPRA DEUDA                     </t>
  </si>
  <si>
    <t xml:space="preserve">USO DE CAJEROS OTROS BANCOS                       </t>
  </si>
  <si>
    <t xml:space="preserve">USO DE CAJERO OTROS BANCOS                        </t>
  </si>
  <si>
    <t>8442000000</t>
  </si>
  <si>
    <t xml:space="preserve">Admision de Riesgos BP                  </t>
  </si>
  <si>
    <t>020203405</t>
  </si>
  <si>
    <t>ELIA LUISA SANCHEZ FLORES</t>
  </si>
  <si>
    <t>22200</t>
  </si>
  <si>
    <t>9720000000</t>
  </si>
  <si>
    <t>BACK OFFICE - GRACELAND</t>
  </si>
  <si>
    <t>PACUCHA</t>
  </si>
  <si>
    <t xml:space="preserve">T.C.AMEX REV COMPRA DEUDA INTERNA                 </t>
  </si>
  <si>
    <t xml:space="preserve">IMPUESTOS Y OTROS GASTOS LEASING                  </t>
  </si>
  <si>
    <t>8443000000</t>
  </si>
  <si>
    <t xml:space="preserve">Gestion y Seguimiento BP                </t>
  </si>
  <si>
    <t>020203408</t>
  </si>
  <si>
    <t>22300</t>
  </si>
  <si>
    <t>DIV MONEY MARKET - INACTIVO</t>
  </si>
  <si>
    <t>PAMPACHIRI</t>
  </si>
  <si>
    <t xml:space="preserve">T.C. AMEX REV.   CUOTAS POR DISP EFECTIVO         </t>
  </si>
  <si>
    <t xml:space="preserve">OTROS PORTES                                      </t>
  </si>
  <si>
    <t>8450000000</t>
  </si>
  <si>
    <t xml:space="preserve">Div. Riesgos de Mercado                 </t>
  </si>
  <si>
    <t>020203500</t>
  </si>
  <si>
    <t>NAVARRETE NOVOA RAMON AUGUSTO</t>
  </si>
  <si>
    <t>22310</t>
  </si>
  <si>
    <t>ZONA 1 MM</t>
  </si>
  <si>
    <t>POMACOCHA</t>
  </si>
  <si>
    <t xml:space="preserve">T.C. AMEX REV.   LINEA REV. POR DISP EFECTIVO     </t>
  </si>
  <si>
    <t>8460000000</t>
  </si>
  <si>
    <t xml:space="preserve">Div. Fideicomiso                        </t>
  </si>
  <si>
    <t>020203501</t>
  </si>
  <si>
    <t>LAURA SOFIA DELGADO FALLA</t>
  </si>
  <si>
    <t>22320</t>
  </si>
  <si>
    <t>ZONA 2 MM</t>
  </si>
  <si>
    <t>SAN ANTONIO DE CACHI</t>
  </si>
  <si>
    <t xml:space="preserve">T.C. AMEX GREEN - LINEA REV.                      </t>
  </si>
  <si>
    <t xml:space="preserve">DESCALCE                                          </t>
  </si>
  <si>
    <t>8790000000</t>
  </si>
  <si>
    <t xml:space="preserve">Contraloria                             </t>
  </si>
  <si>
    <t>020203502</t>
  </si>
  <si>
    <t>RENZO EDUARDO PEREZ DIAZ</t>
  </si>
  <si>
    <t>22330</t>
  </si>
  <si>
    <t>ZONA 3 MM</t>
  </si>
  <si>
    <t xml:space="preserve">T.C. AMEX GREEN - CUOTAS                          </t>
  </si>
  <si>
    <t xml:space="preserve">CAMBIOS POR CLIENTE                               </t>
  </si>
  <si>
    <t>8810000000</t>
  </si>
  <si>
    <t xml:space="preserve">Data Warehouse                          </t>
  </si>
  <si>
    <t>020203600</t>
  </si>
  <si>
    <t>DANIEL ENRIQUE ITURRIAGA RAMIREZ</t>
  </si>
  <si>
    <t>22340</t>
  </si>
  <si>
    <t>ZONA 4 MM</t>
  </si>
  <si>
    <t>SAN MIGUEL DE CHACCRAMPA</t>
  </si>
  <si>
    <t xml:space="preserve">T.C. AMEX GREEN - EXTRACASH                       </t>
  </si>
  <si>
    <t xml:space="preserve">OVERHEAD                                          </t>
  </si>
  <si>
    <t>8820000000</t>
  </si>
  <si>
    <t xml:space="preserve">Proyecto SW Ventanilla                  </t>
  </si>
  <si>
    <t>020203601</t>
  </si>
  <si>
    <t>ALONSO ALEJANDRO FONG CORDOVA</t>
  </si>
  <si>
    <t>22350</t>
  </si>
  <si>
    <t>MONEY STORE 2</t>
  </si>
  <si>
    <t>SANTA MARIA DE CHICMO</t>
  </si>
  <si>
    <t xml:space="preserve">T.C. AMEX GREEN - COMPRA DEUDA                    </t>
  </si>
  <si>
    <t xml:space="preserve">DOBLE CONTABILIDAD                                </t>
  </si>
  <si>
    <t xml:space="preserve">DOBLE CONTABILIDAD COMERCIO EXTERIOR              </t>
  </si>
  <si>
    <t>8850000000</t>
  </si>
  <si>
    <t xml:space="preserve">Division Remesas                        </t>
  </si>
  <si>
    <t>020203602</t>
  </si>
  <si>
    <t>FIORI LILIANA NAVA TORRES</t>
  </si>
  <si>
    <t>22360</t>
  </si>
  <si>
    <t>2236000000</t>
  </si>
  <si>
    <t>ZONA 5 MM</t>
  </si>
  <si>
    <t>TALAVERA</t>
  </si>
  <si>
    <t xml:space="preserve">T.C.AMEX GREEN COMPRA DEUDA INTERNA               </t>
  </si>
  <si>
    <t xml:space="preserve">DOBLE CONTABILIDAD SEGUROS                        </t>
  </si>
  <si>
    <t xml:space="preserve">DOBLE CONTAB. SEGUROS LIGADOS A CREDITOS          </t>
  </si>
  <si>
    <t>8870000000</t>
  </si>
  <si>
    <t xml:space="preserve">T/C VEA                                 </t>
  </si>
  <si>
    <t>020203603</t>
  </si>
  <si>
    <t>CORDOVA ZAMORA RAQUEL IRENE</t>
  </si>
  <si>
    <t>22400</t>
  </si>
  <si>
    <t>OF.PRINC.GRACELAND</t>
  </si>
  <si>
    <t>TUMAY HUARACA</t>
  </si>
  <si>
    <t xml:space="preserve">T.C. AMEX GREEN   CUOTAS POR DIPS EFECTIVO        </t>
  </si>
  <si>
    <t xml:space="preserve">DOBLE CONTABILIDAD TIENDA SECTORIZADA DIVISAS     </t>
  </si>
  <si>
    <t xml:space="preserve">MODULO RISSO                            </t>
  </si>
  <si>
    <t>020203604</t>
  </si>
  <si>
    <t>OSCAR LUIS HERMOGENES YSHII RIOS</t>
  </si>
  <si>
    <t>22500</t>
  </si>
  <si>
    <t>MM AURORA (W) - CERRADA</t>
  </si>
  <si>
    <t>TURPO</t>
  </si>
  <si>
    <t xml:space="preserve">T.C. AMEX GREEN   LINEA REV. POR DISP EFECTIVO    </t>
  </si>
  <si>
    <t xml:space="preserve">OTROS ACTIVOS                                     </t>
  </si>
  <si>
    <t xml:space="preserve">CAJA Y BANCOS                                     </t>
  </si>
  <si>
    <t>8873500000</t>
  </si>
  <si>
    <t xml:space="preserve">MODULO PUENTE PIEDRA                    </t>
  </si>
  <si>
    <t>020203605</t>
  </si>
  <si>
    <t>ALEJANDRA CARLA LOPEZ TABOADA</t>
  </si>
  <si>
    <t>22600</t>
  </si>
  <si>
    <t>MM LA PLANICIE (W) - CERRADA</t>
  </si>
  <si>
    <t>KAQUIABAMBA</t>
  </si>
  <si>
    <t xml:space="preserve">T.C. AMEX GOLD NO REV. - LINEA REV.               </t>
  </si>
  <si>
    <t xml:space="preserve">CANJE                                             </t>
  </si>
  <si>
    <t>8873600000</t>
  </si>
  <si>
    <t xml:space="preserve">MODULO ALFONSO UGARTE                   </t>
  </si>
  <si>
    <t>020203606</t>
  </si>
  <si>
    <t>22700</t>
  </si>
  <si>
    <t>MM O.GUTIERREZ - INACTIVO</t>
  </si>
  <si>
    <t>JOSE MARIA ARGUEDAS</t>
  </si>
  <si>
    <t xml:space="preserve">T.C. AMEX GOLD NO REV. - CUOTAS                   </t>
  </si>
  <si>
    <t xml:space="preserve">CUENTAS POR COBRAR                                </t>
  </si>
  <si>
    <t xml:space="preserve">CUENTAS POR COBRAR A EMPLEADOS                    </t>
  </si>
  <si>
    <t>8873700000</t>
  </si>
  <si>
    <t xml:space="preserve">MODULO UNIVERSITARIA                    </t>
  </si>
  <si>
    <t>020203607</t>
  </si>
  <si>
    <t>ESTEPHANIA ANGELA RENGIFO URETA</t>
  </si>
  <si>
    <t>22800</t>
  </si>
  <si>
    <t>MM S.BORJA 2 - INACTIVO</t>
  </si>
  <si>
    <t>ANTABAMBA</t>
  </si>
  <si>
    <t xml:space="preserve">T.C. AMEX GOLD NO REV. - EXTRACASH                </t>
  </si>
  <si>
    <t xml:space="preserve">CUENTAS POR COBRAR A EMPRESAS VINCULADAS          </t>
  </si>
  <si>
    <t>8890000000</t>
  </si>
  <si>
    <t xml:space="preserve">Proyecto Mega Plaza                     </t>
  </si>
  <si>
    <t>020203608</t>
  </si>
  <si>
    <t>MARIA JIMENA YNGA LEON</t>
  </si>
  <si>
    <t>22900</t>
  </si>
  <si>
    <t>MM LA MOLINA - INACTIVO</t>
  </si>
  <si>
    <t>EL ORO</t>
  </si>
  <si>
    <t xml:space="preserve">T.C. AMEX GOLD NO REV. - COMPRA DEUDA             </t>
  </si>
  <si>
    <t xml:space="preserve">C/C RELACIONADAS CON PRODUCTOS                    </t>
  </si>
  <si>
    <t>8900100000</t>
  </si>
  <si>
    <t xml:space="preserve">DIV. MARKETING E IMAGEN                 </t>
  </si>
  <si>
    <t>020203700</t>
  </si>
  <si>
    <t>23000</t>
  </si>
  <si>
    <t>2300300000</t>
  </si>
  <si>
    <t>MM HAPPY MARKET</t>
  </si>
  <si>
    <t>HUAQUIRCA</t>
  </si>
  <si>
    <t xml:space="preserve">T.C.AMEX GOLD NO REV COMPRA DEUDA INTERNA         </t>
  </si>
  <si>
    <t>8910100000</t>
  </si>
  <si>
    <t xml:space="preserve">Credito Vehicular                       </t>
  </si>
  <si>
    <t>020203701</t>
  </si>
  <si>
    <t>ELVISS YAHIR VILCHEZ CARREÑO</t>
  </si>
  <si>
    <t>23100</t>
  </si>
  <si>
    <t>OF ESP TEMP UCELLO - CERRADA</t>
  </si>
  <si>
    <t>JUAN ESPINOZA MEDRANO</t>
  </si>
  <si>
    <t xml:space="preserve">T.C. AMEX GOLD NO REV.   CUOTAS POR DISP EFECTIVO </t>
  </si>
  <si>
    <t>8920100000</t>
  </si>
  <si>
    <t xml:space="preserve">T/C MASTERCARD                          </t>
  </si>
  <si>
    <t>020203702</t>
  </si>
  <si>
    <t>LISSET MURIEL QUIROZ FLORES</t>
  </si>
  <si>
    <t>23200</t>
  </si>
  <si>
    <t>MM LAS GARDENIAS (W) - CERRADA</t>
  </si>
  <si>
    <t>OROPESA</t>
  </si>
  <si>
    <t>T.C. AMEX GOLD NO REV.   LINEA REV. POR DISP EFECT</t>
  </si>
  <si>
    <t xml:space="preserve">BIENES REALIZABLES Y ADJUDICADOS                  </t>
  </si>
  <si>
    <t>8930100000</t>
  </si>
  <si>
    <t xml:space="preserve">Div. Hipotecaria                        </t>
  </si>
  <si>
    <t>020203703</t>
  </si>
  <si>
    <t>23300</t>
  </si>
  <si>
    <t>MM SJ LURIGANCHO (M) - CERRADA</t>
  </si>
  <si>
    <t>PACHACONAS</t>
  </si>
  <si>
    <t xml:space="preserve">T.C. AMEX GOLD REV. - LINEA REV.                  </t>
  </si>
  <si>
    <t xml:space="preserve">INMUEBLES                                         </t>
  </si>
  <si>
    <t>8940100000</t>
  </si>
  <si>
    <t xml:space="preserve">Credito Efectivo                        </t>
  </si>
  <si>
    <t>020203704</t>
  </si>
  <si>
    <t>ANGIE JIMENA CUADROS SERNA</t>
  </si>
  <si>
    <t>23400</t>
  </si>
  <si>
    <t>MM RIMAC (M) - CERRADA</t>
  </si>
  <si>
    <t>SABAINO</t>
  </si>
  <si>
    <t xml:space="preserve">T.C. AMEX GOLD REV. - CUOTAS                      </t>
  </si>
  <si>
    <t xml:space="preserve">INTANGIBLES                                       </t>
  </si>
  <si>
    <t xml:space="preserve">INTANGIBLES NETO                                  </t>
  </si>
  <si>
    <t>8950000000</t>
  </si>
  <si>
    <t xml:space="preserve">DIV. SISTEMAS T/C                       </t>
  </si>
  <si>
    <t>020203705</t>
  </si>
  <si>
    <t>IRIS KAROL ACOSTA RUIZ</t>
  </si>
  <si>
    <t>23500</t>
  </si>
  <si>
    <t>MM JESUS MARIA (M) - CERRADA</t>
  </si>
  <si>
    <t>AYMARAES</t>
  </si>
  <si>
    <t>CHALHUANCA</t>
  </si>
  <si>
    <t xml:space="preserve">T.C. AMEX GOLD REV. - EXTRACASH                   </t>
  </si>
  <si>
    <t xml:space="preserve">GOODWILL                                          </t>
  </si>
  <si>
    <t>8960300000</t>
  </si>
  <si>
    <t xml:space="preserve">Dpto. Servicio al Cliente               </t>
  </si>
  <si>
    <t>020203706</t>
  </si>
  <si>
    <t>23600</t>
  </si>
  <si>
    <t>MM SUCRE (M) - CERRADA</t>
  </si>
  <si>
    <t>CAPAYA</t>
  </si>
  <si>
    <t xml:space="preserve">T.C. AMEX GOLD REV. - COMPRA DEUDA                </t>
  </si>
  <si>
    <t>8980000000</t>
  </si>
  <si>
    <t xml:space="preserve">BANCA POR INTERNET                      </t>
  </si>
  <si>
    <t>020203707</t>
  </si>
  <si>
    <t>23700</t>
  </si>
  <si>
    <t>MM PERSHING (M) - CERRADA</t>
  </si>
  <si>
    <t>CARAYBAMBA</t>
  </si>
  <si>
    <t xml:space="preserve">T.C.AMEX GOLD REV COMPRA DEUDA INTERNA            </t>
  </si>
  <si>
    <t>021</t>
  </si>
  <si>
    <t xml:space="preserve">OTROS PASIVOS                                     </t>
  </si>
  <si>
    <t xml:space="preserve">FIDEICOMISO                                       </t>
  </si>
  <si>
    <t>9000100000</t>
  </si>
  <si>
    <t xml:space="preserve">Provision Directorio                    </t>
  </si>
  <si>
    <t>040302209</t>
  </si>
  <si>
    <t>EJECUTIVO BCA PERSON</t>
  </si>
  <si>
    <t>TRUJILLO DE LA CRUZ KATHERINE</t>
  </si>
  <si>
    <t>23800</t>
  </si>
  <si>
    <t>MM N ARRIOLA (M) - CERRADA</t>
  </si>
  <si>
    <t>CHAPIMARCA</t>
  </si>
  <si>
    <t xml:space="preserve">T.C. AMEX GOLD REV.   CUOTAS POR DISP EFECTIVO    </t>
  </si>
  <si>
    <t>9000200000</t>
  </si>
  <si>
    <t xml:space="preserve">Provision Asesoria de la Presidencia    </t>
  </si>
  <si>
    <t>040302210</t>
  </si>
  <si>
    <t>23900</t>
  </si>
  <si>
    <t>MM OV GUTIERREZ (W) - CERRADA</t>
  </si>
  <si>
    <t>T.C. AMEX GOLD REV.   LINEA REV. POR DISP EFECTIVO</t>
  </si>
  <si>
    <t xml:space="preserve">INTERESES EN SUSPENSO                             </t>
  </si>
  <si>
    <t>9000300000</t>
  </si>
  <si>
    <t xml:space="preserve">Provision Auditoria Interna             </t>
  </si>
  <si>
    <t>040302211</t>
  </si>
  <si>
    <t>24000</t>
  </si>
  <si>
    <t>MM CHORRILLOS (M) - CERRADA</t>
  </si>
  <si>
    <t>COTARUSE</t>
  </si>
  <si>
    <t xml:space="preserve">TARJETA DE CREDITO ACREEDORES                     </t>
  </si>
  <si>
    <t>9000400000</t>
  </si>
  <si>
    <t xml:space="preserve">Provision Gerencia General              </t>
  </si>
  <si>
    <t>040302214</t>
  </si>
  <si>
    <t>24100</t>
  </si>
  <si>
    <t>MM BENAVIDES</t>
  </si>
  <si>
    <t>HUAYLLO</t>
  </si>
  <si>
    <t>9000500000</t>
  </si>
  <si>
    <t xml:space="preserve">Provision Administracion                </t>
  </si>
  <si>
    <t>040302215</t>
  </si>
  <si>
    <t>24200</t>
  </si>
  <si>
    <t>MM COMAS</t>
  </si>
  <si>
    <t>JUSTO APU SAHUARAURA</t>
  </si>
  <si>
    <t xml:space="preserve">T.C. MC ORO - LINEA REV.                          </t>
  </si>
  <si>
    <t xml:space="preserve">PROVISIONES                                       </t>
  </si>
  <si>
    <t xml:space="preserve">CARTERA DIRECTA                                   </t>
  </si>
  <si>
    <t>9000600000</t>
  </si>
  <si>
    <t xml:space="preserve">Provision Legal                         </t>
  </si>
  <si>
    <t>040302217</t>
  </si>
  <si>
    <t>24300</t>
  </si>
  <si>
    <t>MM SAN JORGE</t>
  </si>
  <si>
    <t>LUCRE</t>
  </si>
  <si>
    <t xml:space="preserve">T.C. MC ORO - CUOTAS                              </t>
  </si>
  <si>
    <t xml:space="preserve">CARTERA INDIRECTA                                 </t>
  </si>
  <si>
    <t>9000700000</t>
  </si>
  <si>
    <t xml:space="preserve">Provision VP Banca Privada              </t>
  </si>
  <si>
    <t>040302300</t>
  </si>
  <si>
    <t>GTE ZONAL 7</t>
  </si>
  <si>
    <t>SAIKI VELASQUEZ GUIDO EDUARDO JOSE</t>
  </si>
  <si>
    <t>24400</t>
  </si>
  <si>
    <t>MM VEA SAN BORJA</t>
  </si>
  <si>
    <t>POCOHUANCA</t>
  </si>
  <si>
    <t xml:space="preserve">T.C. MC ORO - EXTRACASH                           </t>
  </si>
  <si>
    <t>9000800000</t>
  </si>
  <si>
    <t xml:space="preserve">Provision VP Finanzas y Operaciones     </t>
  </si>
  <si>
    <t>040302302</t>
  </si>
  <si>
    <t>24500</t>
  </si>
  <si>
    <t>MS REGATAS</t>
  </si>
  <si>
    <t>SAN JUAN DE CHACÑA</t>
  </si>
  <si>
    <t xml:space="preserve">T.C. MC ORO - COMPRA DEUDA                        </t>
  </si>
  <si>
    <t xml:space="preserve">DEPSITOS EN EL EXTERIOR                          </t>
  </si>
  <si>
    <t>9000900000</t>
  </si>
  <si>
    <t xml:space="preserve">Provision Internacional                 </t>
  </si>
  <si>
    <t>040302303</t>
  </si>
  <si>
    <t>24600</t>
  </si>
  <si>
    <t>MM PRIMAVERA</t>
  </si>
  <si>
    <t>SAÑAYCA</t>
  </si>
  <si>
    <t xml:space="preserve">T.C. MC ORO COMPRA DEUDA INTERNA                  </t>
  </si>
  <si>
    <t xml:space="preserve">OTRAS PROVISIONES                                 </t>
  </si>
  <si>
    <t>9001000000</t>
  </si>
  <si>
    <t xml:space="preserve">Provision Mercado de Capitales          </t>
  </si>
  <si>
    <t>040302307</t>
  </si>
  <si>
    <t>24700</t>
  </si>
  <si>
    <t>MM VEA BRASIL</t>
  </si>
  <si>
    <t>SORAYA</t>
  </si>
  <si>
    <t xml:space="preserve">T.C. MC ORO   CUOTAS POR DISP EFECTIVO            </t>
  </si>
  <si>
    <t xml:space="preserve">INTERESES DIFERIDOS/NO DEVENGADOS                 </t>
  </si>
  <si>
    <t xml:space="preserve">INTERESES NO DEVENGADOS LETRAS                    </t>
  </si>
  <si>
    <t>9001100000</t>
  </si>
  <si>
    <t xml:space="preserve">Provision Gestion de Procesos           </t>
  </si>
  <si>
    <t>040302308</t>
  </si>
  <si>
    <t>24800</t>
  </si>
  <si>
    <t>MM VEA HIGUERETA</t>
  </si>
  <si>
    <t>TAPAIRIHUA</t>
  </si>
  <si>
    <t xml:space="preserve">T.C. MC ORO   LINEA REV. POR DISP EFECTIVO        </t>
  </si>
  <si>
    <t xml:space="preserve">INTERESES NO DEVENGADOS LEASING                   </t>
  </si>
  <si>
    <t>9001200000</t>
  </si>
  <si>
    <t xml:space="preserve">Provision VP Riesgos                    </t>
  </si>
  <si>
    <t>040302310</t>
  </si>
  <si>
    <t>24900</t>
  </si>
  <si>
    <t>MM VEA JOCKEY PLAZA</t>
  </si>
  <si>
    <t>TINTAY</t>
  </si>
  <si>
    <t xml:space="preserve">T.C. MC CLASICA - LINEA REV.                      </t>
  </si>
  <si>
    <t xml:space="preserve">INTERESES NO DEVENGADOS PAGARES                   </t>
  </si>
  <si>
    <t>9001300000</t>
  </si>
  <si>
    <t xml:space="preserve">Provision Gestion y Seguimiento         </t>
  </si>
  <si>
    <t>040302316</t>
  </si>
  <si>
    <t>BARREDA ROBLES LIONEL MARTIN</t>
  </si>
  <si>
    <t>25000</t>
  </si>
  <si>
    <t>MM VEA ATE</t>
  </si>
  <si>
    <t>TORAYA</t>
  </si>
  <si>
    <t xml:space="preserve">T.C. MC CLASICA - CUOTAS                          </t>
  </si>
  <si>
    <t xml:space="preserve">INTERESES NO DEVENGADOS PRESTAMO PERSONAL         </t>
  </si>
  <si>
    <t>9001400000</t>
  </si>
  <si>
    <t xml:space="preserve">Provision Riesgos de Mercado            </t>
  </si>
  <si>
    <t>040302318</t>
  </si>
  <si>
    <t>PINO STECCONE MANUEL CARLOS</t>
  </si>
  <si>
    <t>25100</t>
  </si>
  <si>
    <t>MM VEA MIRAFLORES</t>
  </si>
  <si>
    <t>YANACA</t>
  </si>
  <si>
    <t xml:space="preserve">T.C. MC CLASICA - EXTRACASH                       </t>
  </si>
  <si>
    <t>9001500000</t>
  </si>
  <si>
    <t xml:space="preserve">Provision Admision                      </t>
  </si>
  <si>
    <t>040302321</t>
  </si>
  <si>
    <t>NATALIA ANGELICA VARINIA TELLO GUERRERO</t>
  </si>
  <si>
    <t>25200</t>
  </si>
  <si>
    <t>MM VEA SAENZ PEÑA</t>
  </si>
  <si>
    <t>COTABAMBAS</t>
  </si>
  <si>
    <t>TAMBOBAMBA</t>
  </si>
  <si>
    <t xml:space="preserve">T.C. MC CLASICA - COMPRA DEUDA                    </t>
  </si>
  <si>
    <t xml:space="preserve">DEPRECIACION                                      </t>
  </si>
  <si>
    <t>9001600000</t>
  </si>
  <si>
    <t xml:space="preserve">Provision Recuperaciones                </t>
  </si>
  <si>
    <t>040302400</t>
  </si>
  <si>
    <t>GTE ZONAL 8</t>
  </si>
  <si>
    <t>RUBINI OECHSLE MAURICIO</t>
  </si>
  <si>
    <t>25300</t>
  </si>
  <si>
    <t>MM VEA CORTIJO</t>
  </si>
  <si>
    <t xml:space="preserve">T.C. MC CLASICA COMPRA DEUDA INTERNA              </t>
  </si>
  <si>
    <t xml:space="preserve">INTERESES Y COMISIONES POR PAGAR                  </t>
  </si>
  <si>
    <t>9001700000</t>
  </si>
  <si>
    <t xml:space="preserve">Provision Banca Corporativa             </t>
  </si>
  <si>
    <t>040302404</t>
  </si>
  <si>
    <t>25400</t>
  </si>
  <si>
    <t>MM VEA BOLICHERA</t>
  </si>
  <si>
    <t>COYLLURQUI</t>
  </si>
  <si>
    <t xml:space="preserve">T.C. MC CLSICA   CUOTAS POR DISP EFECTIVO        </t>
  </si>
  <si>
    <t xml:space="preserve">PENDIENTES                                        </t>
  </si>
  <si>
    <t>9001800000</t>
  </si>
  <si>
    <t xml:space="preserve">Provision Fideicomiso                   </t>
  </si>
  <si>
    <t>040302407</t>
  </si>
  <si>
    <t>25500</t>
  </si>
  <si>
    <t>MM VEA LA MOLINA</t>
  </si>
  <si>
    <t>HAQUIRA</t>
  </si>
  <si>
    <t xml:space="preserve">T.C. MC CLSICA   LINEA REV. POR DISP EFECTIVO    </t>
  </si>
  <si>
    <t xml:space="preserve">PATRIMONIO                                        </t>
  </si>
  <si>
    <t xml:space="preserve">CAPITAL RESERVAS UTILIDADES RETENIDAS             </t>
  </si>
  <si>
    <t xml:space="preserve">CAPITAL Y RESERVAS                                </t>
  </si>
  <si>
    <t>9001900000</t>
  </si>
  <si>
    <t xml:space="preserve">Provision VP Comercial                  </t>
  </si>
  <si>
    <t>040303000</t>
  </si>
  <si>
    <t>GTE GRUPO TDAS LIMA</t>
  </si>
  <si>
    <t>BULLON GOMEZ EDMUNDO</t>
  </si>
  <si>
    <t>25600</t>
  </si>
  <si>
    <t>MM CAMINOS DEL INCA</t>
  </si>
  <si>
    <t>MARA</t>
  </si>
  <si>
    <t xml:space="preserve">T.C. MC PLATINO - LINEA REV.                      </t>
  </si>
  <si>
    <t xml:space="preserve">UTILIDADES RETENIDAS                              </t>
  </si>
  <si>
    <t>9002000000</t>
  </si>
  <si>
    <t xml:space="preserve">Provision Tdas Provincia                </t>
  </si>
  <si>
    <t>040303100</t>
  </si>
  <si>
    <t>GTE ZONAL 9</t>
  </si>
  <si>
    <t>CALDERON YEREN URSULA YESENIA</t>
  </si>
  <si>
    <t>25700</t>
  </si>
  <si>
    <t>MM RISSO</t>
  </si>
  <si>
    <t>CHALLHUAHUACHO</t>
  </si>
  <si>
    <t xml:space="preserve">T.C. MC PLATINO - CUOTAS                          </t>
  </si>
  <si>
    <t xml:space="preserve">UTILIDAD DEL EJERCICIO                            </t>
  </si>
  <si>
    <t>9002100000</t>
  </si>
  <si>
    <t xml:space="preserve">Provision Tdas Empresariales Lima       </t>
  </si>
  <si>
    <t>040303116</t>
  </si>
  <si>
    <t>25800</t>
  </si>
  <si>
    <t>MM DOS DE MAYO</t>
  </si>
  <si>
    <t>CHINCHEROS</t>
  </si>
  <si>
    <t xml:space="preserve">T.C. MC PLATINO - EXTRACASH                       </t>
  </si>
  <si>
    <t xml:space="preserve">OTROS GASTOS                                      </t>
  </si>
  <si>
    <t xml:space="preserve">OTROS GASTOS FINANCIEROS                          </t>
  </si>
  <si>
    <t xml:space="preserve">PRIMA FSD                                         </t>
  </si>
  <si>
    <t>9002200000</t>
  </si>
  <si>
    <t xml:space="preserve">Provision Tdas Lima                     </t>
  </si>
  <si>
    <t>040303200</t>
  </si>
  <si>
    <t>GTE ZONAL 10</t>
  </si>
  <si>
    <t>MILLER RODRIGUEZ ROCIO</t>
  </si>
  <si>
    <t>25900</t>
  </si>
  <si>
    <t>MM JAVIER PRADO</t>
  </si>
  <si>
    <t>ANCO HUALLO</t>
  </si>
  <si>
    <t xml:space="preserve">T.C. MC PLATINO - COMPRA DEUDA                    </t>
  </si>
  <si>
    <t>9002300000</t>
  </si>
  <si>
    <t xml:space="preserve">Provision Convenios                     </t>
  </si>
  <si>
    <t>040303201</t>
  </si>
  <si>
    <t>RAMOS ORDINOLA JEAN FRANCO</t>
  </si>
  <si>
    <t>26000</t>
  </si>
  <si>
    <t>MM DASSO</t>
  </si>
  <si>
    <t>COCHARCAS</t>
  </si>
  <si>
    <t xml:space="preserve">T.C. MC PLATINO COMPRA DEUDA INTERNA              </t>
  </si>
  <si>
    <t>9002400000</t>
  </si>
  <si>
    <t xml:space="preserve">Provision Productos y Servicios         </t>
  </si>
  <si>
    <t>040303207</t>
  </si>
  <si>
    <t>JOHANNA ZARELA UNTIVEROS ALEGRIA</t>
  </si>
  <si>
    <t>26100</t>
  </si>
  <si>
    <t>MMV LOS OLIVOS</t>
  </si>
  <si>
    <t>HUACCANA</t>
  </si>
  <si>
    <t xml:space="preserve">T.C. MC PLATINO   CUOTAS POR DISP EFECTIVO        </t>
  </si>
  <si>
    <t xml:space="preserve">GASTOS OPERATIVOS                                 </t>
  </si>
  <si>
    <t>9002500000</t>
  </si>
  <si>
    <t xml:space="preserve">Provision VP Banca Personal             </t>
  </si>
  <si>
    <t>040303208</t>
  </si>
  <si>
    <t>26200</t>
  </si>
  <si>
    <t>MM PARDO</t>
  </si>
  <si>
    <t>OCOBAMBA</t>
  </si>
  <si>
    <t xml:space="preserve">T.C. MC PLATINO   LINEA REV. POR DISP EFECTIVO    </t>
  </si>
  <si>
    <t>025</t>
  </si>
  <si>
    <t xml:space="preserve">EXTRAORDINARIOS                                   </t>
  </si>
  <si>
    <t>9002600000</t>
  </si>
  <si>
    <t xml:space="preserve">Provision Comercial T/C                 </t>
  </si>
  <si>
    <t>040303211</t>
  </si>
  <si>
    <t>WALTER RENZO CROSBY PALACIOS</t>
  </si>
  <si>
    <t>26300</t>
  </si>
  <si>
    <t>MS PEZET</t>
  </si>
  <si>
    <t>ONGOY</t>
  </si>
  <si>
    <t xml:space="preserve">T.C. MCD GENRICO ACREEDORES                      </t>
  </si>
  <si>
    <t xml:space="preserve">DERIVADOS                                         </t>
  </si>
  <si>
    <t xml:space="preserve">CROSS CURRENCY SWAP                               </t>
  </si>
  <si>
    <t xml:space="preserve">CROSS CURRENCY SWAP COBERTURA DELIVERY/ND         </t>
  </si>
  <si>
    <t>9002700000</t>
  </si>
  <si>
    <t xml:space="preserve">Provision Riesgos BP                    </t>
  </si>
  <si>
    <t>040303300</t>
  </si>
  <si>
    <t>GTE ZONAL 11</t>
  </si>
  <si>
    <t>ELKE CARMEN ELENA FINSETH CASTRO</t>
  </si>
  <si>
    <t>26400</t>
  </si>
  <si>
    <t>MM MONTERRICO</t>
  </si>
  <si>
    <t>URANMARCA</t>
  </si>
  <si>
    <t xml:space="preserve">CROSS CURRENCY SWAP NEGOCIACIN DELIVERY          </t>
  </si>
  <si>
    <t>9002800000</t>
  </si>
  <si>
    <t xml:space="preserve">PROVISION TIENDAS MONEY                 </t>
  </si>
  <si>
    <t>040303302</t>
  </si>
  <si>
    <t>MARTEL CASAS CARLA FABIOLA</t>
  </si>
  <si>
    <t>26500</t>
  </si>
  <si>
    <t>FE CORPAC</t>
  </si>
  <si>
    <t>RANRACANCHA</t>
  </si>
  <si>
    <t xml:space="preserve">MARCA PRIVADA INTERBANK                           </t>
  </si>
  <si>
    <t xml:space="preserve">CROSS CURRENCY SWAP COBERTURA NON DELIVERY        </t>
  </si>
  <si>
    <t>9002900000</t>
  </si>
  <si>
    <t xml:space="preserve">Provision VP Tarjeta de Credito         </t>
  </si>
  <si>
    <t>040303305</t>
  </si>
  <si>
    <t>PERALTA RODRIGUEZ ALEXANDER RALPH</t>
  </si>
  <si>
    <t>26600</t>
  </si>
  <si>
    <t>MMV LIBERTADORES</t>
  </si>
  <si>
    <t>ROCCHACC</t>
  </si>
  <si>
    <t>9003000000</t>
  </si>
  <si>
    <t xml:space="preserve">Provision Hipotecaria                   </t>
  </si>
  <si>
    <t>040303400</t>
  </si>
  <si>
    <t>GTE ZONAL 12</t>
  </si>
  <si>
    <t>26700</t>
  </si>
  <si>
    <t>MM VALLE HERMOSO</t>
  </si>
  <si>
    <t>EL PORVENIR</t>
  </si>
  <si>
    <t xml:space="preserve">T.C. VEA CERRADA   LINEA REV.                     </t>
  </si>
  <si>
    <t xml:space="preserve">FORWARD NEGOCIACIN                               </t>
  </si>
  <si>
    <t>9003100000</t>
  </si>
  <si>
    <t xml:space="preserve">Provision Leasing                       </t>
  </si>
  <si>
    <t>040303406</t>
  </si>
  <si>
    <t>26800</t>
  </si>
  <si>
    <t>MM SALAMANCA</t>
  </si>
  <si>
    <t>LOS CHANKAS</t>
  </si>
  <si>
    <t xml:space="preserve">T.C.VEA CERRADA   CUOTAS                          </t>
  </si>
  <si>
    <t xml:space="preserve">FORWARD NEGOCIACIN DELIVERY                      </t>
  </si>
  <si>
    <t>9003200000</t>
  </si>
  <si>
    <t xml:space="preserve">PROVISION PRODUCTOS BANCA DE PERSONAS   </t>
  </si>
  <si>
    <t>040303408</t>
  </si>
  <si>
    <t>26900</t>
  </si>
  <si>
    <t>2690300000</t>
  </si>
  <si>
    <t>TIENDA LA ENCALADA</t>
  </si>
  <si>
    <t>GRAU</t>
  </si>
  <si>
    <t>CHUQUIBAMBILLA</t>
  </si>
  <si>
    <t xml:space="preserve">T.C.VEA CERRADA EXTRACASH                         </t>
  </si>
  <si>
    <t xml:space="preserve">FORWARD NEGOCIACIN NON DELIVERY                  </t>
  </si>
  <si>
    <t>9003300000</t>
  </si>
  <si>
    <t xml:space="preserve">PROVISION SISTEMAS T/C                  </t>
  </si>
  <si>
    <t>040303411</t>
  </si>
  <si>
    <t>27000</t>
  </si>
  <si>
    <t>MM VEA AYACUCHO</t>
  </si>
  <si>
    <t>CURPAHUASI</t>
  </si>
  <si>
    <t xml:space="preserve">T.C. VEA CERRADA COMPRA DEUDA                     </t>
  </si>
  <si>
    <t xml:space="preserve">INTEREST RATE SWAP                                </t>
  </si>
  <si>
    <t xml:space="preserve">INTEREST RATE SWAP NEGOCIACIN NON DELIVERY       </t>
  </si>
  <si>
    <t>9003400000</t>
  </si>
  <si>
    <t xml:space="preserve">Provision Seguros                       </t>
  </si>
  <si>
    <t>040335000</t>
  </si>
  <si>
    <t>EJECUTIVO DE NEG</t>
  </si>
  <si>
    <t>27200</t>
  </si>
  <si>
    <t>MM VIVANDA LIBERTADORES</t>
  </si>
  <si>
    <t>GAMARRA</t>
  </si>
  <si>
    <t xml:space="preserve">T.C.VEA CERRADA COMPRA DEUDA INTERNA              </t>
  </si>
  <si>
    <t xml:space="preserve">INTEREST RATE SWAP COBERTURA NON DELIVERY         </t>
  </si>
  <si>
    <t>9003500000</t>
  </si>
  <si>
    <t xml:space="preserve">Provision Remesas                       </t>
  </si>
  <si>
    <t>050000000</t>
  </si>
  <si>
    <t>GTE DESARR HUMANO</t>
  </si>
  <si>
    <t>LLOSA DE CARDENAZ LUZ MARIA</t>
  </si>
  <si>
    <t>27300</t>
  </si>
  <si>
    <t>MM CHOSICA</t>
  </si>
  <si>
    <t>HUAYLLATI</t>
  </si>
  <si>
    <t xml:space="preserve">T.C. VEA CERRADA   CUOTAS POR DISP EFECTIVO       </t>
  </si>
  <si>
    <t xml:space="preserve">OIS                                               </t>
  </si>
  <si>
    <t xml:space="preserve">OIS NEGOCIACIN NON DELIVERY                      </t>
  </si>
  <si>
    <t>9003600000</t>
  </si>
  <si>
    <t xml:space="preserve">Provision Banca Electronica             </t>
  </si>
  <si>
    <t>050100000</t>
  </si>
  <si>
    <t>EMPLEADOS IB</t>
  </si>
  <si>
    <t>VENTURA WONG JOSE CARLOS</t>
  </si>
  <si>
    <t>27400</t>
  </si>
  <si>
    <t>MM SJ DE LURIGANCHO</t>
  </si>
  <si>
    <t>MAMARA</t>
  </si>
  <si>
    <t xml:space="preserve">T.C. VEA CERRADA   LNEA REV. POR DISP EFECTIVO   </t>
  </si>
  <si>
    <t xml:space="preserve">OPCIN CALL                                       </t>
  </si>
  <si>
    <t xml:space="preserve">OPCIN CALL NEGOCIACIN NON DELIVERY              </t>
  </si>
  <si>
    <t>9003700000</t>
  </si>
  <si>
    <t xml:space="preserve">Provision Servicio al Cliente           </t>
  </si>
  <si>
    <t>050102000</t>
  </si>
  <si>
    <t>FIORELA ANTUANE HERRERA LIBON</t>
  </si>
  <si>
    <t>27500</t>
  </si>
  <si>
    <t>MM SAN MIGUEL</t>
  </si>
  <si>
    <t>MICAELA BASTIDAS</t>
  </si>
  <si>
    <t xml:space="preserve">TC VEA CERRADA GENERICO                           </t>
  </si>
  <si>
    <t xml:space="preserve">SWAP CAMBIARIO                                    </t>
  </si>
  <si>
    <t xml:space="preserve">SWAP CAMBIARIO NEGOCIACIN NON DELIVERY           </t>
  </si>
  <si>
    <t>9010100000</t>
  </si>
  <si>
    <t xml:space="preserve">Presidencia                             </t>
  </si>
  <si>
    <t>050200000</t>
  </si>
  <si>
    <t>GERENCIA IB</t>
  </si>
  <si>
    <t>SANDRA ESMERALDA YANAC HUANIS</t>
  </si>
  <si>
    <t>27600</t>
  </si>
  <si>
    <t>2760300000</t>
  </si>
  <si>
    <t>MM BREÑA - I</t>
  </si>
  <si>
    <t>PATAYPAMPA</t>
  </si>
  <si>
    <t xml:space="preserve">T.C. VISA EMPRES. - LINEA REV.                    </t>
  </si>
  <si>
    <t xml:space="preserve">OPCIN PUT                                        </t>
  </si>
  <si>
    <t xml:space="preserve">OPCIN PUT NEGOCIACIN NON DELIVERY               </t>
  </si>
  <si>
    <t>9020000000</t>
  </si>
  <si>
    <t xml:space="preserve">Gerencia General                        </t>
  </si>
  <si>
    <t>050300000</t>
  </si>
  <si>
    <t>INTERFONDOS</t>
  </si>
  <si>
    <t>BARRIOS EGUSQUIZA OLIVIA ELENA</t>
  </si>
  <si>
    <t>27700</t>
  </si>
  <si>
    <t>2770300000</t>
  </si>
  <si>
    <t>MM BARRANCO</t>
  </si>
  <si>
    <t>PROGRESO</t>
  </si>
  <si>
    <t xml:space="preserve">T.C. VISA EMPRES. - CUOTAS                        </t>
  </si>
  <si>
    <t xml:space="preserve">NO CONSIDERADO                                    </t>
  </si>
  <si>
    <t>9021000000</t>
  </si>
  <si>
    <t xml:space="preserve">Prevencion de Lavado de Dinero          </t>
  </si>
  <si>
    <t>050301000</t>
  </si>
  <si>
    <t>CENTURA SAB</t>
  </si>
  <si>
    <t>27800</t>
  </si>
  <si>
    <t>MONEY EXCHANGE LARCOMAR</t>
  </si>
  <si>
    <t>SAN ANTONIO</t>
  </si>
  <si>
    <t xml:space="preserve">T.C. VISA EMPRES. - EXTRACASH                     </t>
  </si>
  <si>
    <t>FACTORING INTERNACIONAL</t>
  </si>
  <si>
    <t>9030100000</t>
  </si>
  <si>
    <t xml:space="preserve">Secretaria del Directorio               </t>
  </si>
  <si>
    <t>050400000</t>
  </si>
  <si>
    <t>CONTACTO E INTERTITU</t>
  </si>
  <si>
    <t>27900</t>
  </si>
  <si>
    <t>TIENDA COMPUPALACE</t>
  </si>
  <si>
    <t xml:space="preserve">T.C. VISA EMPRES. - COMPRA DEUDA                  </t>
  </si>
  <si>
    <t>9040100000</t>
  </si>
  <si>
    <t xml:space="preserve">Region Norte                            </t>
  </si>
  <si>
    <t>050401000</t>
  </si>
  <si>
    <t>CONTRERAS DEL CASTILLO GABRIELA</t>
  </si>
  <si>
    <t>28000</t>
  </si>
  <si>
    <t>* A N U L A D A *</t>
  </si>
  <si>
    <t>TURPAY</t>
  </si>
  <si>
    <t xml:space="preserve">T.C. VISA EMPRES. - TRASLADO                      </t>
  </si>
  <si>
    <t>9040400000</t>
  </si>
  <si>
    <t xml:space="preserve">Region Sur                              </t>
  </si>
  <si>
    <t>050500000</t>
  </si>
  <si>
    <t>IFH PERU</t>
  </si>
  <si>
    <t>28100</t>
  </si>
  <si>
    <t>CENTRO DE TARJETA VEA UNICACHI</t>
  </si>
  <si>
    <t>VILCABAMBA</t>
  </si>
  <si>
    <t xml:space="preserve">T.C. VISA EMPRES.   CUOTAS POR DISP EFECTIVO      </t>
  </si>
  <si>
    <t>9040600000</t>
  </si>
  <si>
    <t xml:space="preserve">Region Centro                           </t>
  </si>
  <si>
    <t>060000000</t>
  </si>
  <si>
    <t>GTE BCA CONV</t>
  </si>
  <si>
    <t>CANO NUNEZ CARLOS</t>
  </si>
  <si>
    <t>28200</t>
  </si>
  <si>
    <t>MM REAL PLAZA PRO</t>
  </si>
  <si>
    <t>VIRUNDO</t>
  </si>
  <si>
    <t xml:space="preserve">T. VISA EMPRESARIAL LINEA REV POR DISP EFECTIVO   </t>
  </si>
  <si>
    <t>9040700000</t>
  </si>
  <si>
    <t xml:space="preserve">VP Banca Personal                       </t>
  </si>
  <si>
    <t>060100000</t>
  </si>
  <si>
    <t>CONV. LIMA</t>
  </si>
  <si>
    <t>CASTILLO MACHADO SANDRA</t>
  </si>
  <si>
    <t>28300</t>
  </si>
  <si>
    <t>MM CERES</t>
  </si>
  <si>
    <t>CURASCO</t>
  </si>
  <si>
    <t xml:space="preserve">TC VISA EMPRESARIAL GENRICO                      </t>
  </si>
  <si>
    <t>9050000000</t>
  </si>
  <si>
    <t xml:space="preserve">VP Tarjeta de Credito                   </t>
  </si>
  <si>
    <t>060200000</t>
  </si>
  <si>
    <t>GTE DIV TDAS PROVINC</t>
  </si>
  <si>
    <t>ALDO PINTO AHUMADA</t>
  </si>
  <si>
    <t>28400</t>
  </si>
  <si>
    <t>TIENDA NARANJAL</t>
  </si>
  <si>
    <t>AREQUIPA</t>
  </si>
  <si>
    <t xml:space="preserve">T.C. MC EMPRES. - LINEA REV.                      </t>
  </si>
  <si>
    <t>9060000000</t>
  </si>
  <si>
    <t xml:space="preserve">GEST DE DEP, SERV, ADM EFECTIVO Y CPD   </t>
  </si>
  <si>
    <t>060205000</t>
  </si>
  <si>
    <t>28500</t>
  </si>
  <si>
    <t>TIENDA GUARDIA CIVIL</t>
  </si>
  <si>
    <t>ALTO SELVA ALEGRE</t>
  </si>
  <si>
    <t xml:space="preserve">T.C. MC EMPRES. - CUOTAS                          </t>
  </si>
  <si>
    <t>9090500000</t>
  </si>
  <si>
    <t xml:space="preserve">Div. de Recuperaciones                  </t>
  </si>
  <si>
    <t>060205100</t>
  </si>
  <si>
    <t>GTE BCA REGION NORTE</t>
  </si>
  <si>
    <t>HENRIQUEZ PALACIOS JUAN SEBASTIAN</t>
  </si>
  <si>
    <t>28600</t>
  </si>
  <si>
    <t>TIENDA TOMAS MARSANO</t>
  </si>
  <si>
    <t>CAYMA</t>
  </si>
  <si>
    <t xml:space="preserve">T.C. MC EMPRES. - EXTRACASH                       </t>
  </si>
  <si>
    <t>9090600000</t>
  </si>
  <si>
    <t xml:space="preserve">Inmobiliaria                            </t>
  </si>
  <si>
    <t>060205101</t>
  </si>
  <si>
    <t>28700</t>
  </si>
  <si>
    <t>TIENDA POLVOS AZULES</t>
  </si>
  <si>
    <t>CERRO COLORADO</t>
  </si>
  <si>
    <t xml:space="preserve">T.C. MC EMPRES. - COMPRA DEUDA                    </t>
  </si>
  <si>
    <t>9091000000</t>
  </si>
  <si>
    <t xml:space="preserve">Cobranza Judicial                       </t>
  </si>
  <si>
    <t>060205103</t>
  </si>
  <si>
    <t>LUIS ALBERTO TIRADO DE LA CRUZ</t>
  </si>
  <si>
    <t>28800</t>
  </si>
  <si>
    <t>MS GARDENIAS</t>
  </si>
  <si>
    <t>CHARACATO</t>
  </si>
  <si>
    <t xml:space="preserve">T.C. MC EMPRES. - TRASLADO                        </t>
  </si>
  <si>
    <t>9091100000</t>
  </si>
  <si>
    <t xml:space="preserve">Creditos Especiales                     </t>
  </si>
  <si>
    <t>060205105</t>
  </si>
  <si>
    <t>28900</t>
  </si>
  <si>
    <t>MS SAN MIGUEL</t>
  </si>
  <si>
    <t>CHIGUATA</t>
  </si>
  <si>
    <t xml:space="preserve">T.C. MC EMPRES.   CUOTAS POR DISP EFECTIVO        </t>
  </si>
  <si>
    <t>9110000000</t>
  </si>
  <si>
    <t xml:space="preserve">Div. Legal                              </t>
  </si>
  <si>
    <t>060205106</t>
  </si>
  <si>
    <t>29000</t>
  </si>
  <si>
    <t>MS LA PLANICIE</t>
  </si>
  <si>
    <t>JACOBO HUNTER</t>
  </si>
  <si>
    <t xml:space="preserve">T. MASTERCARD EMP. LNEA REV. POR DISP EFECTIVO   </t>
  </si>
  <si>
    <t>9120400000</t>
  </si>
  <si>
    <t xml:space="preserve">Auditoria Interna                       </t>
  </si>
  <si>
    <t>060205107</t>
  </si>
  <si>
    <t>AHMED ELAIS MARZUKA FIORENTINI</t>
  </si>
  <si>
    <t>29100</t>
  </si>
  <si>
    <t>MS ARAMBURU</t>
  </si>
  <si>
    <t>LA JOYA</t>
  </si>
  <si>
    <t xml:space="preserve">TC MC EMPRESARIAL GENRICO                        </t>
  </si>
  <si>
    <t>9130000000</t>
  </si>
  <si>
    <t xml:space="preserve">Contabilidad                            </t>
  </si>
  <si>
    <t>060205108</t>
  </si>
  <si>
    <t>29200</t>
  </si>
  <si>
    <t>MS BREÑA</t>
  </si>
  <si>
    <t>MARIANO MELGAR</t>
  </si>
  <si>
    <t xml:space="preserve">TC AMEX EMPRESARIAL GENERICO                      </t>
  </si>
  <si>
    <t>9150000000</t>
  </si>
  <si>
    <t xml:space="preserve">Div. Productos y Servicios              </t>
  </si>
  <si>
    <t>060205109</t>
  </si>
  <si>
    <t>29300</t>
  </si>
  <si>
    <t>MS CAMACHO</t>
  </si>
  <si>
    <t>MIRAFLORES</t>
  </si>
  <si>
    <t>9160100000</t>
  </si>
  <si>
    <t xml:space="preserve">SOPORTE COMERCIAL                       </t>
  </si>
  <si>
    <t>060205110</t>
  </si>
  <si>
    <t>MANTILLA ACEVEDO LUIS FORTUNATO</t>
  </si>
  <si>
    <t>29400</t>
  </si>
  <si>
    <t>MS SAN ISIDRO</t>
  </si>
  <si>
    <t>MOLLEBAYA</t>
  </si>
  <si>
    <t xml:space="preserve">AMERICAN EXPRESS VIAJERO EMPRESARIAL GENERICO     </t>
  </si>
  <si>
    <t>9170000000</t>
  </si>
  <si>
    <t xml:space="preserve">CANJE   USO CONTABLE                    </t>
  </si>
  <si>
    <t>060205111</t>
  </si>
  <si>
    <t>29500</t>
  </si>
  <si>
    <t>MS NORTE</t>
  </si>
  <si>
    <t>PAUCARPATA</t>
  </si>
  <si>
    <t>9180800000</t>
  </si>
  <si>
    <t xml:space="preserve">Desarrollo Organizacional               </t>
  </si>
  <si>
    <t>060205114</t>
  </si>
  <si>
    <t>SALVATIERRA CAMPOS KARLA</t>
  </si>
  <si>
    <t>29600</t>
  </si>
  <si>
    <t>TIENDA DOS DE MAYO</t>
  </si>
  <si>
    <t>POCSI</t>
  </si>
  <si>
    <t xml:space="preserve">T.DEBITO BANCO MATERIALES                         </t>
  </si>
  <si>
    <t>9190000000</t>
  </si>
  <si>
    <t xml:space="preserve">Riesgo Operativo                        </t>
  </si>
  <si>
    <t>060205115</t>
  </si>
  <si>
    <t>29700</t>
  </si>
  <si>
    <t>MS AURORA</t>
  </si>
  <si>
    <t>POLOBAYA</t>
  </si>
  <si>
    <t>9200000000</t>
  </si>
  <si>
    <t xml:space="preserve">PLANEAMIENTO                            </t>
  </si>
  <si>
    <t>060205116</t>
  </si>
  <si>
    <t>29800</t>
  </si>
  <si>
    <t>MS OVALO GUTIERREZ</t>
  </si>
  <si>
    <t>QUEQUEÑA</t>
  </si>
  <si>
    <t xml:space="preserve">T.C. AMEX VIAJERO CLASICA REVOLVENTE              </t>
  </si>
  <si>
    <t>9200300000</t>
  </si>
  <si>
    <t xml:space="preserve">VP Finanzas y Operaciones               </t>
  </si>
  <si>
    <t>060205117</t>
  </si>
  <si>
    <t>29900</t>
  </si>
  <si>
    <t>MS LA MARINA</t>
  </si>
  <si>
    <t>SABANDIA</t>
  </si>
  <si>
    <t xml:space="preserve">T.C. AMEX VIAJERO CLASICA CUOTAS                  </t>
  </si>
  <si>
    <t>9210000000</t>
  </si>
  <si>
    <t xml:space="preserve">Ventas T/C - uso contable               </t>
  </si>
  <si>
    <t>060205120</t>
  </si>
  <si>
    <t>30000</t>
  </si>
  <si>
    <t>TIENDA PLAZA AREQUIPA</t>
  </si>
  <si>
    <t>SACHACA</t>
  </si>
  <si>
    <t xml:space="preserve">T.C. AMEX VIAJERO CLASICA EXTRACASH               </t>
  </si>
  <si>
    <t>9220000000</t>
  </si>
  <si>
    <t xml:space="preserve">Gestion de Base de Datos                </t>
  </si>
  <si>
    <t>060205122</t>
  </si>
  <si>
    <t>ARRIOLA SEVILLANO RAUL</t>
  </si>
  <si>
    <t>30010</t>
  </si>
  <si>
    <t>8740100000</t>
  </si>
  <si>
    <t>BE TDA AREQUIPA</t>
  </si>
  <si>
    <t>SAN JUAN DE SIGUAS</t>
  </si>
  <si>
    <t xml:space="preserve">T.C. AMEX VIAJERO CLASICA COMPRA DEUDA            </t>
  </si>
  <si>
    <t>9230100000</t>
  </si>
  <si>
    <t xml:space="preserve">Gestion y Control de Credito            </t>
  </si>
  <si>
    <t>060205200</t>
  </si>
  <si>
    <t>JEFE ZONAL DE NEGOC</t>
  </si>
  <si>
    <t>MARQUEZADO TAKAYAMA IVAN</t>
  </si>
  <si>
    <t>30030</t>
  </si>
  <si>
    <t>CONVENIOS - TDA. AREQUIPA</t>
  </si>
  <si>
    <t>SAN JUAN DE TARUCANI</t>
  </si>
  <si>
    <t xml:space="preserve">T.C. AMEX VIAJERO CLASICA TRASLADO                </t>
  </si>
  <si>
    <t>9240000000</t>
  </si>
  <si>
    <t xml:space="preserve">Gestion de Depositos                    </t>
  </si>
  <si>
    <t>060205201</t>
  </si>
  <si>
    <t>30050</t>
  </si>
  <si>
    <t>IBK AGENTE AREQUIPA</t>
  </si>
  <si>
    <t>SANTA ISABEL DE SIGUAS</t>
  </si>
  <si>
    <t xml:space="preserve">AMEX VIAJERO CLSICA CUOTAS POR DISP EFECTIVO     </t>
  </si>
  <si>
    <t>9260100000</t>
  </si>
  <si>
    <t xml:space="preserve">CONTROL DE GASTOS                       </t>
  </si>
  <si>
    <t>060205202</t>
  </si>
  <si>
    <t>30070</t>
  </si>
  <si>
    <t>8774000000</t>
  </si>
  <si>
    <t>CENTRO BPE AREQUIPA</t>
  </si>
  <si>
    <t>SANTA RITA DE SIGUAS</t>
  </si>
  <si>
    <t xml:space="preserve">AMEX VIAJERO CLSICA LNEA REV POR DISP EFECTIVO  </t>
  </si>
  <si>
    <t>9260200000</t>
  </si>
  <si>
    <t xml:space="preserve">Provision Contraloria                   </t>
  </si>
  <si>
    <t>060205203</t>
  </si>
  <si>
    <t>30090</t>
  </si>
  <si>
    <t>INTERSERV AREQUIPA</t>
  </si>
  <si>
    <t>SOCABAYA</t>
  </si>
  <si>
    <t xml:space="preserve">T.C. AMEX VIAJERO ORO REVOLVENTE                  </t>
  </si>
  <si>
    <t>9290100000</t>
  </si>
  <si>
    <t xml:space="preserve">Mesa de Distribucion                    </t>
  </si>
  <si>
    <t>060205204</t>
  </si>
  <si>
    <t>CONV.ICA</t>
  </si>
  <si>
    <t>REYES RUIZ INES</t>
  </si>
  <si>
    <t>30100</t>
  </si>
  <si>
    <t>TIABAYA</t>
  </si>
  <si>
    <t xml:space="preserve">T.C. AMEX VIAJERO ORO CUOTAS                      </t>
  </si>
  <si>
    <t>9290200000</t>
  </si>
  <si>
    <t xml:space="preserve">Gestion de Procesos Financieros         </t>
  </si>
  <si>
    <t>060205205</t>
  </si>
  <si>
    <t>30200</t>
  </si>
  <si>
    <t>TDA MIRAFLORES - CERRADA</t>
  </si>
  <si>
    <t>24</t>
  </si>
  <si>
    <t>UCHUMAYO</t>
  </si>
  <si>
    <t xml:space="preserve">T.C. AMEX VIAJERO ORO EXTRACASH                   </t>
  </si>
  <si>
    <t>9290300000</t>
  </si>
  <si>
    <t xml:space="preserve">Div. Mercado de Capitales               </t>
  </si>
  <si>
    <t>060205206</t>
  </si>
  <si>
    <t>30300</t>
  </si>
  <si>
    <t>25</t>
  </si>
  <si>
    <t>VITOR</t>
  </si>
  <si>
    <t xml:space="preserve">T.C. AMEX VIAJERO ORO COMPRA DEUDA                </t>
  </si>
  <si>
    <t>9290400000</t>
  </si>
  <si>
    <t xml:space="preserve">Div. Planeamiento y Control de Gestion  </t>
  </si>
  <si>
    <t>060205207</t>
  </si>
  <si>
    <t>30400</t>
  </si>
  <si>
    <t>304</t>
  </si>
  <si>
    <t>26</t>
  </si>
  <si>
    <t>YANAHUARA</t>
  </si>
  <si>
    <t xml:space="preserve">T.C. AMEX VIAJERO ORO TRASLADO                    </t>
  </si>
  <si>
    <t>9291000000</t>
  </si>
  <si>
    <t xml:space="preserve">Control de Gastos                       </t>
  </si>
  <si>
    <t>060205208</t>
  </si>
  <si>
    <t>30500</t>
  </si>
  <si>
    <t>27</t>
  </si>
  <si>
    <t>YARABAMBA</t>
  </si>
  <si>
    <t xml:space="preserve">AMEX VIAJERO ORO CUOTAS POR DISP EFECTIVO         </t>
  </si>
  <si>
    <t>9292000000</t>
  </si>
  <si>
    <t xml:space="preserve">DIV. DE GESTION DE CALIDAD              </t>
  </si>
  <si>
    <t>060205209</t>
  </si>
  <si>
    <t>30600</t>
  </si>
  <si>
    <t>28</t>
  </si>
  <si>
    <t>YURA</t>
  </si>
  <si>
    <t xml:space="preserve">AMEX VIAJERO ORO LNEA REV. POR DISP EFECTIVO     </t>
  </si>
  <si>
    <t>9293000000</t>
  </si>
  <si>
    <t xml:space="preserve">Div. Gestion de la Informacion          </t>
  </si>
  <si>
    <t>060205210</t>
  </si>
  <si>
    <t>30700</t>
  </si>
  <si>
    <t>29</t>
  </si>
  <si>
    <t>JOSE LUIS BUSTAMANTE Y RIVERO</t>
  </si>
  <si>
    <t xml:space="preserve">T.C. AMEX VIAJERO PLATINUM REVOLVENTE             </t>
  </si>
  <si>
    <t>9300100000</t>
  </si>
  <si>
    <t xml:space="preserve">DPTO. OPERACIONES T/C                   </t>
  </si>
  <si>
    <t>060205211</t>
  </si>
  <si>
    <t>30800</t>
  </si>
  <si>
    <t>CAMANA</t>
  </si>
  <si>
    <t xml:space="preserve">T.C. AMEX VIAJERO PLATINUM CUOTAS                 </t>
  </si>
  <si>
    <t>9310100000</t>
  </si>
  <si>
    <t xml:space="preserve">RECLUTAMIENTO Y SELECCION               </t>
  </si>
  <si>
    <t>060205212</t>
  </si>
  <si>
    <t>30900</t>
  </si>
  <si>
    <t>JOSE MARIA QUIMPER</t>
  </si>
  <si>
    <t xml:space="preserve">T.C. AMEX VIAJERO PLATINUM EXTRACASH              </t>
  </si>
  <si>
    <t>9310200000</t>
  </si>
  <si>
    <t xml:space="preserve">Div. Gestion Desarrollo Humano          </t>
  </si>
  <si>
    <t>060205214</t>
  </si>
  <si>
    <t>31000</t>
  </si>
  <si>
    <t>310</t>
  </si>
  <si>
    <t>TIENDA CAMANA - CERRADA</t>
  </si>
  <si>
    <t>MARIANO NICOLAS VALCARCEL</t>
  </si>
  <si>
    <t xml:space="preserve">T.C. AMEX VIAJERO PLATINUM COMPRA DEUDA           </t>
  </si>
  <si>
    <t>9310300000</t>
  </si>
  <si>
    <t xml:space="preserve">Provision Gestion y Desarrollo Humano   </t>
  </si>
  <si>
    <t>060205215</t>
  </si>
  <si>
    <t>31010</t>
  </si>
  <si>
    <t>TDA CAMANA - BCA NEGOCIOS</t>
  </si>
  <si>
    <t>MARISCAL CACERES</t>
  </si>
  <si>
    <t xml:space="preserve">T.C. AMEX VIAJERO PLATINUM TRASLADO               </t>
  </si>
  <si>
    <t xml:space="preserve">Compensacion y Relaciones Laborales     </t>
  </si>
  <si>
    <t>060205216</t>
  </si>
  <si>
    <t>31100</t>
  </si>
  <si>
    <t>NICOLAS DE PIEROLA</t>
  </si>
  <si>
    <t xml:space="preserve">AMEX VIAJERO PLATINUM CUOTAS POR DISP EFECTIVO    </t>
  </si>
  <si>
    <t>9320000000</t>
  </si>
  <si>
    <t xml:space="preserve">Abastecimiento                          </t>
  </si>
  <si>
    <t>060205218</t>
  </si>
  <si>
    <t>31200</t>
  </si>
  <si>
    <t>AG. OCOÑA - CERRADA</t>
  </si>
  <si>
    <t>OCOÑA</t>
  </si>
  <si>
    <t>AMEX VIAJERO PLATINUM LNEA REV. POR DISP EFECTIVO</t>
  </si>
  <si>
    <t>9320100000</t>
  </si>
  <si>
    <t xml:space="preserve">Administracion - NO Torre IBK           </t>
  </si>
  <si>
    <t>060205219</t>
  </si>
  <si>
    <t>31300</t>
  </si>
  <si>
    <t>QUILCA</t>
  </si>
  <si>
    <t xml:space="preserve">T.C. AMEX VIAJERO GENERICO                        </t>
  </si>
  <si>
    <t>9320300000</t>
  </si>
  <si>
    <t xml:space="preserve">Div. Seguros                            </t>
  </si>
  <si>
    <t>060205300</t>
  </si>
  <si>
    <t>ESTREMADOIRO STAGNARO CARLOS</t>
  </si>
  <si>
    <t>31400</t>
  </si>
  <si>
    <t>SAMUEL PASTOR</t>
  </si>
  <si>
    <t xml:space="preserve">T.C. AMEX VIVANDA ORO REVOLVENTE                  </t>
  </si>
  <si>
    <t>9320400000</t>
  </si>
  <si>
    <t xml:space="preserve">Seguridad                               </t>
  </si>
  <si>
    <t>060205302</t>
  </si>
  <si>
    <t>BAHAMONDE CORTEZ FERNANDO</t>
  </si>
  <si>
    <t>31500</t>
  </si>
  <si>
    <t>315</t>
  </si>
  <si>
    <t>TIENDA AQP CAYMA</t>
  </si>
  <si>
    <t>CARAVELI</t>
  </si>
  <si>
    <t xml:space="preserve">T.C AMEX VIVANDA ORO CUOTAS                       </t>
  </si>
  <si>
    <t>9320500000</t>
  </si>
  <si>
    <t xml:space="preserve">Div. Administracion                     </t>
  </si>
  <si>
    <t>060205303</t>
  </si>
  <si>
    <t>DEIDIAN WENDY CRUZ MEJIA</t>
  </si>
  <si>
    <t>31530</t>
  </si>
  <si>
    <t>CONVENIOS - TDA. CAYMA</t>
  </si>
  <si>
    <t>ACARI</t>
  </si>
  <si>
    <t xml:space="preserve">T.C. AMEX VIVANDA ORO EXTRACASH                   </t>
  </si>
  <si>
    <t>9322000000</t>
  </si>
  <si>
    <t xml:space="preserve">Mantenimiento y Servicios               </t>
  </si>
  <si>
    <t>060205304</t>
  </si>
  <si>
    <t>31600</t>
  </si>
  <si>
    <t>3160300000</t>
  </si>
  <si>
    <t>TIENDA INTELIGO</t>
  </si>
  <si>
    <t>ATICO</t>
  </si>
  <si>
    <t xml:space="preserve">T.C. AMEX VIVANDA ORO COMPRA DEUDA                </t>
  </si>
  <si>
    <t>9350000000</t>
  </si>
  <si>
    <t xml:space="preserve">Administracion Torre Interbank          </t>
  </si>
  <si>
    <t>060205305</t>
  </si>
  <si>
    <t>31700</t>
  </si>
  <si>
    <t>TIENDA AREQUIPA LA NEGRITA</t>
  </si>
  <si>
    <t>ATIQUIPA</t>
  </si>
  <si>
    <t xml:space="preserve">AMEX VIVANDA ORO CUOTAS POR DISP EFECTIVO         </t>
  </si>
  <si>
    <t>9390000000</t>
  </si>
  <si>
    <t xml:space="preserve">Auditorio Torre IBK                     </t>
  </si>
  <si>
    <t>060205306</t>
  </si>
  <si>
    <t>RAMOS HUANCA SAIDA</t>
  </si>
  <si>
    <t>31800</t>
  </si>
  <si>
    <t>CENTRO DE TARJETA VEA AREQUIPA</t>
  </si>
  <si>
    <t>BELLA UNION</t>
  </si>
  <si>
    <t xml:space="preserve">AMEX VIVANDA ORO LNEA REV. POR DISP EFECTIVO     </t>
  </si>
  <si>
    <t>9403000000</t>
  </si>
  <si>
    <t>060205307</t>
  </si>
  <si>
    <t>JACKELINE SOLANGE NARIO MARTINEZ</t>
  </si>
  <si>
    <t>31900</t>
  </si>
  <si>
    <t>TIENDA MM AREQUIPA</t>
  </si>
  <si>
    <t>CAHUACHO</t>
  </si>
  <si>
    <t xml:space="preserve">T.C. AMEX VIVANDA PLATINO REVOLVENTE              </t>
  </si>
  <si>
    <t>9410100000</t>
  </si>
  <si>
    <t xml:space="preserve">Cultura y Bienestar                     </t>
  </si>
  <si>
    <t>060205309</t>
  </si>
  <si>
    <t>PAOLO SEBASTIAN ARIZABAL FERNANDEZ</t>
  </si>
  <si>
    <t>32000</t>
  </si>
  <si>
    <t>320</t>
  </si>
  <si>
    <t>TIENDA PUNO</t>
  </si>
  <si>
    <t>CHALA</t>
  </si>
  <si>
    <t xml:space="preserve">T.C. AMEX VIVANDA PLATINO CUOTAS                  </t>
  </si>
  <si>
    <t>9450100000</t>
  </si>
  <si>
    <t xml:space="preserve">Zonal Empresarial                       </t>
  </si>
  <si>
    <t>060205310</t>
  </si>
  <si>
    <t>LAZO MUÑOZ JACQUELINE DAYAN</t>
  </si>
  <si>
    <t>32010</t>
  </si>
  <si>
    <t>TDA PUNO - BCA NEGOCIOS</t>
  </si>
  <si>
    <t>CHAPARRA</t>
  </si>
  <si>
    <t xml:space="preserve">T.C. AMEX VIVANDA PLATINO EXTRACASH               </t>
  </si>
  <si>
    <t>9450700000</t>
  </si>
  <si>
    <t xml:space="preserve">Banca Institucional                     </t>
  </si>
  <si>
    <t>060205311</t>
  </si>
  <si>
    <t>32030</t>
  </si>
  <si>
    <t>CONVENIOS - TDA. PUNO</t>
  </si>
  <si>
    <t>HUANUHUANU</t>
  </si>
  <si>
    <t xml:space="preserve">T.C. AMEX VIVANDA PLATINO COMPRA DEUDA            </t>
  </si>
  <si>
    <t>9451000000</t>
  </si>
  <si>
    <t xml:space="preserve">Div. Leasing                            </t>
  </si>
  <si>
    <t>060205312</t>
  </si>
  <si>
    <t>LELIA RUBINA GUILLEN</t>
  </si>
  <si>
    <t>32100</t>
  </si>
  <si>
    <t>321</t>
  </si>
  <si>
    <t>TDA JULIACA - CERRADA</t>
  </si>
  <si>
    <t>JAQUI</t>
  </si>
  <si>
    <t xml:space="preserve">AMEX VIVANDA PLATINUM CUOTAS POR DISP EFECTIVO    </t>
  </si>
  <si>
    <t>9452000000</t>
  </si>
  <si>
    <t xml:space="preserve">Gestion Operaciones y Procesos          </t>
  </si>
  <si>
    <t>060205313</t>
  </si>
  <si>
    <t>32200</t>
  </si>
  <si>
    <t>TIENDA JULIACA</t>
  </si>
  <si>
    <t>LOMAS</t>
  </si>
  <si>
    <t xml:space="preserve">AMEX VIVANDA PLATINUM LNEA REV POR DISP EFECTIVO </t>
  </si>
  <si>
    <t>9480000000</t>
  </si>
  <si>
    <t xml:space="preserve">PRESTAMOS COMERCIAL                     </t>
  </si>
  <si>
    <t>060205315</t>
  </si>
  <si>
    <t>RUCANO LLERENA PERCY HAGEMI</t>
  </si>
  <si>
    <t>32230</t>
  </si>
  <si>
    <t>CONVENIOS - TDA. JULIACA</t>
  </si>
  <si>
    <t>QUICACHA</t>
  </si>
  <si>
    <t xml:space="preserve">T.C. AMEX VIVANDA GENERICO                        </t>
  </si>
  <si>
    <t>9490100000</t>
  </si>
  <si>
    <t xml:space="preserve">Div. Tecnologia y Sistemas              </t>
  </si>
  <si>
    <t>060205316</t>
  </si>
  <si>
    <t>KAREM DEL ROSARIO SAMALVIDES RAMIREZ</t>
  </si>
  <si>
    <t>32300</t>
  </si>
  <si>
    <t>3230300000</t>
  </si>
  <si>
    <t>TIENDA JULIACA REAL PLAZA</t>
  </si>
  <si>
    <t>YAUCA</t>
  </si>
  <si>
    <t xml:space="preserve">T.C. AMEX DISTANCIA GOLD LINEA REVOL              </t>
  </si>
  <si>
    <t>9490200000</t>
  </si>
  <si>
    <t xml:space="preserve">Desarrollo Sistemas                     </t>
  </si>
  <si>
    <t>060205400</t>
  </si>
  <si>
    <t>32400</t>
  </si>
  <si>
    <t>CASTILLA</t>
  </si>
  <si>
    <t>APLAO</t>
  </si>
  <si>
    <t xml:space="preserve">T.C. AMEX DISTANCIA GOLD CUOTAS                   </t>
  </si>
  <si>
    <t>9490300000</t>
  </si>
  <si>
    <t xml:space="preserve">Provision Tecnologia y Sistemas         </t>
  </si>
  <si>
    <t>060205402</t>
  </si>
  <si>
    <t>32500</t>
  </si>
  <si>
    <t>TIENDA AREQUIP -AVELINO CACERE</t>
  </si>
  <si>
    <t>ANDAGUA</t>
  </si>
  <si>
    <t xml:space="preserve">T.C. AMEX DISTANCIA GOLD EXTRACASH                </t>
  </si>
  <si>
    <t>9490400000</t>
  </si>
  <si>
    <t xml:space="preserve">Infraestructura Tecnologica             </t>
  </si>
  <si>
    <t>060205403</t>
  </si>
  <si>
    <t>32700</t>
  </si>
  <si>
    <t>TIENDA CHICLAYO MERCADO MODELO</t>
  </si>
  <si>
    <t>AYO</t>
  </si>
  <si>
    <t xml:space="preserve">T.C. AMEX DISTANCIA GOLD COMPRA DEUD              </t>
  </si>
  <si>
    <t>9490500000</t>
  </si>
  <si>
    <t xml:space="preserve">Div. Banca Electronica                  </t>
  </si>
  <si>
    <t>060500000</t>
  </si>
  <si>
    <t>CONVENIOS PORFIN</t>
  </si>
  <si>
    <t>32800</t>
  </si>
  <si>
    <t>3280300000</t>
  </si>
  <si>
    <t>TDA TODO TERRENO CHALA</t>
  </si>
  <si>
    <t>CHACHAS</t>
  </si>
  <si>
    <t xml:space="preserve">AMES DISTANCIA GOLD CUOTAS POR DISP EFECTIVO      </t>
  </si>
  <si>
    <t>9490600000</t>
  </si>
  <si>
    <t xml:space="preserve">Aseguramiento de Calidad y Proyectos    </t>
  </si>
  <si>
    <t>060501000</t>
  </si>
  <si>
    <t>CONV PORFIN ESSALUD</t>
  </si>
  <si>
    <t>32900</t>
  </si>
  <si>
    <t>MODULO MOVIL</t>
  </si>
  <si>
    <t>CHILCAYMARCA</t>
  </si>
  <si>
    <t xml:space="preserve">AMEX DISTANCIA GOLD LINEA REV POR DISP EFECTIVO   </t>
  </si>
  <si>
    <t>9490700000</t>
  </si>
  <si>
    <t xml:space="preserve">Produccion                              </t>
  </si>
  <si>
    <t>070000000</t>
  </si>
  <si>
    <t>V.P. RIESGOS</t>
  </si>
  <si>
    <t>PRADO BUSTAMANTE GABRIELA</t>
  </si>
  <si>
    <t>33000</t>
  </si>
  <si>
    <t>TIENDA VILLA SALVADOR PARQUE I</t>
  </si>
  <si>
    <t>CHOCO</t>
  </si>
  <si>
    <t xml:space="preserve">T.C. AMEX DISTANCIA PLATINUM LINEA REVOL          </t>
  </si>
  <si>
    <t>9490800000</t>
  </si>
  <si>
    <t xml:space="preserve">Ingenieria de Sistemas                  </t>
  </si>
  <si>
    <t>070100000</t>
  </si>
  <si>
    <t>SUB GTE COB JUDICIAL</t>
  </si>
  <si>
    <t>CARNERO SUMAR RAFAEL</t>
  </si>
  <si>
    <t>33100</t>
  </si>
  <si>
    <t>CENTRO DE TARJETA VEA INDEPEND</t>
  </si>
  <si>
    <t>HUANCARQUI</t>
  </si>
  <si>
    <t xml:space="preserve">T.C. AMEX DISTANCIA PLATINUM CUOTAS               </t>
  </si>
  <si>
    <t>9490900000</t>
  </si>
  <si>
    <t xml:space="preserve">DIV. TECNOLOG¿A DE LA INFORMACIøN       </t>
  </si>
  <si>
    <t>070101000</t>
  </si>
  <si>
    <t>33200</t>
  </si>
  <si>
    <t>TIENDA PALAO</t>
  </si>
  <si>
    <t>MACHAGUAY</t>
  </si>
  <si>
    <t xml:space="preserve">T.C. AMEX DISTANCIA PLATINUM EXTRACASH            </t>
  </si>
  <si>
    <t>9500000000</t>
  </si>
  <si>
    <t xml:space="preserve">Reclutamiento y Seleccion               </t>
  </si>
  <si>
    <t>070101100</t>
  </si>
  <si>
    <t>33300</t>
  </si>
  <si>
    <t>TIENDA MUNICIPALIDAD SAN BORJA</t>
  </si>
  <si>
    <t>ORCOPAMPA</t>
  </si>
  <si>
    <t xml:space="preserve">T.C. AMEX DISTANCIA PLATINUM COMPRA DEUDA         </t>
  </si>
  <si>
    <t>9510200000</t>
  </si>
  <si>
    <t xml:space="preserve">Div. Gestion de Procesos                </t>
  </si>
  <si>
    <t>070101101</t>
  </si>
  <si>
    <t>EJEC.CRED.ESP</t>
  </si>
  <si>
    <t>MOSCOSO GOMEZ SANCHEZ CESAR</t>
  </si>
  <si>
    <t>33400</t>
  </si>
  <si>
    <t>TDA MONEY EXCH. AREQUIPA-INACT</t>
  </si>
  <si>
    <t>PAMPACOLCA</t>
  </si>
  <si>
    <t xml:space="preserve">AMEX DISTANCIA PLATINUM CUOTAS POR DISP EFECTIVO  </t>
  </si>
  <si>
    <t>9510300000</t>
  </si>
  <si>
    <t xml:space="preserve">Div. Internacional                      </t>
  </si>
  <si>
    <t>070101102</t>
  </si>
  <si>
    <t>KEVIN BRYAN CACERES SERRANO</t>
  </si>
  <si>
    <t>33500</t>
  </si>
  <si>
    <t>TDA PUERTO MALDONADO</t>
  </si>
  <si>
    <t>TIPAN</t>
  </si>
  <si>
    <t>AMEX DISTANCIA PLATINUM LINEA REVOL POR DISP EFECT</t>
  </si>
  <si>
    <t>9530000000</t>
  </si>
  <si>
    <t>GEST PROC FINANC, BD Y COM INTERNACIONAL</t>
  </si>
  <si>
    <t>070101103</t>
  </si>
  <si>
    <t>33600</t>
  </si>
  <si>
    <t>3360300000</t>
  </si>
  <si>
    <t>MM REAL PLAZA AREQUIPA</t>
  </si>
  <si>
    <t>UÑON</t>
  </si>
  <si>
    <t xml:space="preserve">T.C. AMEX DISTANCIA ELITE LINEA REVOL             </t>
  </si>
  <si>
    <t>9540000000</t>
  </si>
  <si>
    <t xml:space="preserve">Comercio Internacional                  </t>
  </si>
  <si>
    <t>070101104</t>
  </si>
  <si>
    <t>TERREROS COSME PAUL</t>
  </si>
  <si>
    <t>33700</t>
  </si>
  <si>
    <t>TIENDA CYBER PLAZA</t>
  </si>
  <si>
    <t>URACA</t>
  </si>
  <si>
    <t xml:space="preserve">T.C. AMEX DISTANCIA ELITE CUOTAS                  </t>
  </si>
  <si>
    <t>9560000000</t>
  </si>
  <si>
    <t xml:space="preserve">GEST DE DEPOSITOS Y DE SERVICIOS        </t>
  </si>
  <si>
    <t>070101105</t>
  </si>
  <si>
    <t>EJEC.CRED.ESPEC.</t>
  </si>
  <si>
    <t>JULLIANNE GABRIELLE VERGARA SOLIS</t>
  </si>
  <si>
    <t>33800</t>
  </si>
  <si>
    <t>4080300000</t>
  </si>
  <si>
    <t>CENTRO DE TARJETA VEA ICA</t>
  </si>
  <si>
    <t>VIRACO</t>
  </si>
  <si>
    <t xml:space="preserve">T.C. AMEX DISTANCIA ELITE EXTRACASH               </t>
  </si>
  <si>
    <t>9570000000</t>
  </si>
  <si>
    <t xml:space="preserve">VP Banca Privada                        </t>
  </si>
  <si>
    <t>070101106</t>
  </si>
  <si>
    <t>COB JUD BPE JURIDICA</t>
  </si>
  <si>
    <t>TAKIDES ROSASCO NICOLAS</t>
  </si>
  <si>
    <t>33900</t>
  </si>
  <si>
    <t>3390300000</t>
  </si>
  <si>
    <t>TIENDA TACNA REAL PLAZA</t>
  </si>
  <si>
    <t>CAYLLOMA</t>
  </si>
  <si>
    <t>CHIVAY</t>
  </si>
  <si>
    <t xml:space="preserve">T.C. AMEX DISTANCIA ELITE COMPRA DEUDA            </t>
  </si>
  <si>
    <t>9570100000</t>
  </si>
  <si>
    <t xml:space="preserve">Vice Presidencia Comercial              </t>
  </si>
  <si>
    <t>070101107</t>
  </si>
  <si>
    <t>EJ COB JUD LIMA</t>
  </si>
  <si>
    <t>GARCIA MAYURI ELIZABETH</t>
  </si>
  <si>
    <t>34000</t>
  </si>
  <si>
    <t>TIENDA TACNA</t>
  </si>
  <si>
    <t>ACHOMA</t>
  </si>
  <si>
    <t xml:space="preserve">AMEX DISTANCIA ELITE CUOTAS POR DISP EFECTIVO     </t>
  </si>
  <si>
    <t>9610000000</t>
  </si>
  <si>
    <t xml:space="preserve">Clasificacion de Activos                </t>
  </si>
  <si>
    <t>070101108</t>
  </si>
  <si>
    <t>VIER SOLANGE TELLO MILICIC</t>
  </si>
  <si>
    <t>34010</t>
  </si>
  <si>
    <t>BE TDA TACNA</t>
  </si>
  <si>
    <t>CABANACONDE</t>
  </si>
  <si>
    <t>AMEX DISTANCIA ELITE LINEA REVOL POR DISP EFECTIVO</t>
  </si>
  <si>
    <t>9660000000</t>
  </si>
  <si>
    <t xml:space="preserve">Control de Creditos                     </t>
  </si>
  <si>
    <t>070101109</t>
  </si>
  <si>
    <t>EJE COB IBK AGENTE</t>
  </si>
  <si>
    <t>CUSSATO GASPAR RITA MAURINE</t>
  </si>
  <si>
    <t>34030</t>
  </si>
  <si>
    <t>CONVENIOS - TDA. TACNA</t>
  </si>
  <si>
    <t>CALLALLI</t>
  </si>
  <si>
    <t xml:space="preserve">TC AMEX BLUE   LINEA REVOLVENTE                   </t>
  </si>
  <si>
    <t>9670200000</t>
  </si>
  <si>
    <t xml:space="preserve">PROVISION MARKETING E IMAGEN            </t>
  </si>
  <si>
    <t>070101300</t>
  </si>
  <si>
    <t>JEFE DE GRUPO CRED E</t>
  </si>
  <si>
    <t>34050</t>
  </si>
  <si>
    <t>IBK AGENTE TACNA</t>
  </si>
  <si>
    <t xml:space="preserve">TC AMEX BLUE   CUOTAS                             </t>
  </si>
  <si>
    <t>9670300000</t>
  </si>
  <si>
    <t xml:space="preserve">Provision Operaciones T/C               </t>
  </si>
  <si>
    <t>070101301</t>
  </si>
  <si>
    <t>EJECUTIVO CTAS ORDEN</t>
  </si>
  <si>
    <t>34070</t>
  </si>
  <si>
    <t>CENTRO BPE TACNA</t>
  </si>
  <si>
    <t>COPORAQUE</t>
  </si>
  <si>
    <t xml:space="preserve">TC AMEX BLUE   EXTRACASH                          </t>
  </si>
  <si>
    <t>9671000000</t>
  </si>
  <si>
    <t xml:space="preserve">ACIC                                    </t>
  </si>
  <si>
    <t>070101302</t>
  </si>
  <si>
    <t>EJEC CTAS DE ORDEN</t>
  </si>
  <si>
    <t>34100</t>
  </si>
  <si>
    <t>341</t>
  </si>
  <si>
    <t>TIENDA ILO</t>
  </si>
  <si>
    <t xml:space="preserve">TC AMEX BLUE   COMPRA DE DEUDA                    </t>
  </si>
  <si>
    <t>9700000000</t>
  </si>
  <si>
    <t xml:space="preserve">DIV. PRODUCTOS BANCA DE PERSONAS        </t>
  </si>
  <si>
    <t>070101303</t>
  </si>
  <si>
    <t>CTAS IRRECUP SIN DOC</t>
  </si>
  <si>
    <t>34110</t>
  </si>
  <si>
    <t>TDA ILO - BCA NEGOCIOS</t>
  </si>
  <si>
    <t>HUANCA</t>
  </si>
  <si>
    <t xml:space="preserve">TC AMEX BLUE  COMPRA DE DEUDA INTERNA             </t>
  </si>
  <si>
    <t>9710000000</t>
  </si>
  <si>
    <t xml:space="preserve">CUENTA CORRIENTE   USO CONTABLE         </t>
  </si>
  <si>
    <t>070101304</t>
  </si>
  <si>
    <t>CTAS IRRECUP CON DOC</t>
  </si>
  <si>
    <t>34130</t>
  </si>
  <si>
    <t>CONVENIOS - TDA. ILO</t>
  </si>
  <si>
    <t>ICHUPAMPA</t>
  </si>
  <si>
    <t xml:space="preserve">TC AMEX BLUE   CUOTAS POR DISP EFECTIVO           </t>
  </si>
  <si>
    <t xml:space="preserve">Administracion de Efectivo              </t>
  </si>
  <si>
    <t>070101305</t>
  </si>
  <si>
    <t>CTAS ORDEN TRANSFERI</t>
  </si>
  <si>
    <t>34200</t>
  </si>
  <si>
    <t>TIENDA TACNA-CORONEL MENDOZA</t>
  </si>
  <si>
    <t>LARI</t>
  </si>
  <si>
    <t xml:space="preserve">TC AMEX BLUE   LINEA REV. POR DISP. EFECTIVO      </t>
  </si>
  <si>
    <t>9730000000</t>
  </si>
  <si>
    <t xml:space="preserve">AHORROS   USO CONTABLE                  </t>
  </si>
  <si>
    <t>070101308</t>
  </si>
  <si>
    <t>CTAS.IRRECUP CON DOC</t>
  </si>
  <si>
    <t>34300</t>
  </si>
  <si>
    <t>3430300000</t>
  </si>
  <si>
    <t>TIENDA AREQUIPA MALL PLAZA</t>
  </si>
  <si>
    <t>LLUTA</t>
  </si>
  <si>
    <t xml:space="preserve">TC AMEX BLUE GENERICO                             </t>
  </si>
  <si>
    <t>9760000000</t>
  </si>
  <si>
    <t xml:space="preserve">UNIDAD DE GESTION DE SOLICITUDES        </t>
  </si>
  <si>
    <t>070101309</t>
  </si>
  <si>
    <t>CTAS.IRRECUP SIN DOC</t>
  </si>
  <si>
    <t>34400</t>
  </si>
  <si>
    <t>MERCADO DE PRODUCTORES</t>
  </si>
  <si>
    <t>MACA</t>
  </si>
  <si>
    <t xml:space="preserve">TC BLUE BOX PLATINUM   LINEA REVOLVENTE           </t>
  </si>
  <si>
    <t>9770000000</t>
  </si>
  <si>
    <t xml:space="preserve">Gestion de Proc Banca Comercial         </t>
  </si>
  <si>
    <t>070102000</t>
  </si>
  <si>
    <t>GTRE COB JUD</t>
  </si>
  <si>
    <t>34500</t>
  </si>
  <si>
    <t>MM VEA ALFONSO UGARTE</t>
  </si>
  <si>
    <t>MADRIGAL</t>
  </si>
  <si>
    <t xml:space="preserve">TC BLUE PLATINUM   CUOTAS                         </t>
  </si>
  <si>
    <t>9790200000</t>
  </si>
  <si>
    <t xml:space="preserve">Vice Presidencia Riesgos                </t>
  </si>
  <si>
    <t>070102100</t>
  </si>
  <si>
    <t>GTE JUD LIMA</t>
  </si>
  <si>
    <t>TRIVELLI JOSE ANTONIO</t>
  </si>
  <si>
    <t>34600</t>
  </si>
  <si>
    <t>MM VEA PUENTE PIEDRA</t>
  </si>
  <si>
    <t>SAN ANTONIO DE CHUCA</t>
  </si>
  <si>
    <t xml:space="preserve">TC BLUE BOX PLATINUM   EXTRACASH                  </t>
  </si>
  <si>
    <t>9800100000</t>
  </si>
  <si>
    <t xml:space="preserve">Dpto. Negocio Inmobiliario              </t>
  </si>
  <si>
    <t>070102101</t>
  </si>
  <si>
    <t>EST ASPAUZA</t>
  </si>
  <si>
    <t>34700</t>
  </si>
  <si>
    <t>MM VEA UNIVERSITARIA</t>
  </si>
  <si>
    <t>SIBAYO</t>
  </si>
  <si>
    <t xml:space="preserve">TC BLUE BOX PLATINUM   COMPRA DEUDA               </t>
  </si>
  <si>
    <t>9800200000</t>
  </si>
  <si>
    <t xml:space="preserve">Titulizacion - uso contable             </t>
  </si>
  <si>
    <t>070102102</t>
  </si>
  <si>
    <t>EST OLCESE</t>
  </si>
  <si>
    <t>34800</t>
  </si>
  <si>
    <t>3480300000</t>
  </si>
  <si>
    <t>OF.ESPECIAL UNIV.ANDINA JULIAC</t>
  </si>
  <si>
    <t>TAPAY</t>
  </si>
  <si>
    <t xml:space="preserve">TC BLUE BOX PLATINUM   CUOTAS POR DISP EFECTIVO   </t>
  </si>
  <si>
    <t>9800400000</t>
  </si>
  <si>
    <t xml:space="preserve">Div. de Banca Corporativa               </t>
  </si>
  <si>
    <t>070102103</t>
  </si>
  <si>
    <t>EST C&amp;V</t>
  </si>
  <si>
    <t>34900</t>
  </si>
  <si>
    <t>3490300000</t>
  </si>
  <si>
    <t>IBK DIRECTO TACNA</t>
  </si>
  <si>
    <t>TISCO</t>
  </si>
  <si>
    <t>TC BLUE BOX PLATINUM   LINEA REV. POR DISP. EFECTI</t>
  </si>
  <si>
    <t>9801000000</t>
  </si>
  <si>
    <t xml:space="preserve">Estructuraciones y Mediano Plazo        </t>
  </si>
  <si>
    <t>070102104</t>
  </si>
  <si>
    <t>EST HAMANN</t>
  </si>
  <si>
    <t>35000</t>
  </si>
  <si>
    <t>3500300000</t>
  </si>
  <si>
    <t>MM PUNO</t>
  </si>
  <si>
    <t>TUTI</t>
  </si>
  <si>
    <t xml:space="preserve">TC BLUE BOX PLATINUM GENERICO                     </t>
  </si>
  <si>
    <t>9830400000</t>
  </si>
  <si>
    <t xml:space="preserve">Div. Riesgos Banca Personal             </t>
  </si>
  <si>
    <t>070102105</t>
  </si>
  <si>
    <t>EST HERNANDEZ</t>
  </si>
  <si>
    <t>35100</t>
  </si>
  <si>
    <t>6150300000</t>
  </si>
  <si>
    <t>CENTRO TARJ VEA EL CHACARERO</t>
  </si>
  <si>
    <t>YANQUE</t>
  </si>
  <si>
    <t xml:space="preserve">TC BLUE BOX BLACK   LINEA REVOLVENTE              </t>
  </si>
  <si>
    <t>9850100000</t>
  </si>
  <si>
    <t xml:space="preserve">Capacitacion y Desarrollo               </t>
  </si>
  <si>
    <t>070102106</t>
  </si>
  <si>
    <t>EST LUZURIAGA</t>
  </si>
  <si>
    <t>35200</t>
  </si>
  <si>
    <t>3520300000</t>
  </si>
  <si>
    <t>MM VEA CHOSICA</t>
  </si>
  <si>
    <t>MAJES</t>
  </si>
  <si>
    <t xml:space="preserve">TC BLUE BOX BLACK   CUOTAS                        </t>
  </si>
  <si>
    <t>9860100000</t>
  </si>
  <si>
    <t xml:space="preserve">T/C AMEX                                </t>
  </si>
  <si>
    <t>070102108</t>
  </si>
  <si>
    <t>EST ALAYZA</t>
  </si>
  <si>
    <t>35300</t>
  </si>
  <si>
    <t>3530300000</t>
  </si>
  <si>
    <t>TIENDA ZARATE</t>
  </si>
  <si>
    <t>CONDESUYOS</t>
  </si>
  <si>
    <t xml:space="preserve">TC BLUE BOX BLACK   EXTRACASH                     </t>
  </si>
  <si>
    <t>9870100000</t>
  </si>
  <si>
    <t xml:space="preserve">Telemarketing                           </t>
  </si>
  <si>
    <t>070102109</t>
  </si>
  <si>
    <t>EST SOLOGUREN</t>
  </si>
  <si>
    <t>35400</t>
  </si>
  <si>
    <t>3540300000</t>
  </si>
  <si>
    <t>TIENDA JAVIER PRADO</t>
  </si>
  <si>
    <t>ANDARAY</t>
  </si>
  <si>
    <t xml:space="preserve">TC BLUE BOX BLACK   COMPRA DEUDA                  </t>
  </si>
  <si>
    <t>9880600000</t>
  </si>
  <si>
    <t xml:space="preserve">T/C Visa                                </t>
  </si>
  <si>
    <t>020503102</t>
  </si>
  <si>
    <t>35500</t>
  </si>
  <si>
    <t>4930300000</t>
  </si>
  <si>
    <t>CENTRO DE TARJETA VEA SJL</t>
  </si>
  <si>
    <t>CAYARANI</t>
  </si>
  <si>
    <t xml:space="preserve">TC BLUE BOX BLACK   CUOTAS POR DISP EFECTIVO      </t>
  </si>
  <si>
    <t>9890100000</t>
  </si>
  <si>
    <t xml:space="preserve">Div. Tiendas Provincia                  </t>
  </si>
  <si>
    <t>020503103</t>
  </si>
  <si>
    <t>35600</t>
  </si>
  <si>
    <t>CTV CHOSICA</t>
  </si>
  <si>
    <t>CHICHAS</t>
  </si>
  <si>
    <t xml:space="preserve">TC BLUE BOX BLACK   LINEA REV. POR DISP. EFECTIVO </t>
  </si>
  <si>
    <t>9900000000</t>
  </si>
  <si>
    <t xml:space="preserve">T/C Aval - uso contable                 </t>
  </si>
  <si>
    <t>020503104</t>
  </si>
  <si>
    <t>35700</t>
  </si>
  <si>
    <t>CTV AREQUIPA II</t>
  </si>
  <si>
    <t>IRAY</t>
  </si>
  <si>
    <t xml:space="preserve">TC BLUE BOX GENERICO                              </t>
  </si>
  <si>
    <t>9910100000</t>
  </si>
  <si>
    <t xml:space="preserve">Creditos - uso contable                 </t>
  </si>
  <si>
    <t>020503106</t>
  </si>
  <si>
    <t>CARLOS ALFREDO POLAR ZARATE</t>
  </si>
  <si>
    <t>35800</t>
  </si>
  <si>
    <t>8875600000</t>
  </si>
  <si>
    <t>CT TRADICIONAL HUANCAYO</t>
  </si>
  <si>
    <t>RIO GRANDE</t>
  </si>
  <si>
    <t xml:space="preserve">TC PLATINUM CARD   LINEA REVOLVENTE               </t>
  </si>
  <si>
    <t>9940000000</t>
  </si>
  <si>
    <t xml:space="preserve">Marketing                               </t>
  </si>
  <si>
    <t>020503107</t>
  </si>
  <si>
    <t>35801</t>
  </si>
  <si>
    <t>TRADICIONAL HUANCAYO</t>
  </si>
  <si>
    <t>SALAMANCA</t>
  </si>
  <si>
    <t xml:space="preserve">TC PLATINUM CARD CUOTAS                           </t>
  </si>
  <si>
    <t>9941000000</t>
  </si>
  <si>
    <t xml:space="preserve">TARJETA DEBITO IBK                      </t>
  </si>
  <si>
    <t>020503133</t>
  </si>
  <si>
    <t>35802</t>
  </si>
  <si>
    <t>VEA HUANCAYO</t>
  </si>
  <si>
    <t>YANAQUIHUA</t>
  </si>
  <si>
    <t xml:space="preserve">TC PLATINUM CARD EXTRACASH                        </t>
  </si>
  <si>
    <t>9942000000</t>
  </si>
  <si>
    <t xml:space="preserve">INTELIGENCIA COMERCIAL                  </t>
  </si>
  <si>
    <t>020503134</t>
  </si>
  <si>
    <t>CASTRO CASTRO CECILIA M</t>
  </si>
  <si>
    <t>35900</t>
  </si>
  <si>
    <t>4910300000</t>
  </si>
  <si>
    <t>CENTRO DE TARJETA VEA ZARATE</t>
  </si>
  <si>
    <t>ISLAY</t>
  </si>
  <si>
    <t>MOLLENDO</t>
  </si>
  <si>
    <t xml:space="preserve">TC PLATINUM CARD COMPRA DE DEUDA                  </t>
  </si>
  <si>
    <t>9943000000</t>
  </si>
  <si>
    <t xml:space="preserve">TARJETA DE DEBITO BANMAT                </t>
  </si>
  <si>
    <t>020503135</t>
  </si>
  <si>
    <t>36000</t>
  </si>
  <si>
    <t>60</t>
  </si>
  <si>
    <t>COCACHACRA</t>
  </si>
  <si>
    <t xml:space="preserve">TC PLATINUM CARD CUOTAS POR DISP EFECTIVO         </t>
  </si>
  <si>
    <t>9960000000</t>
  </si>
  <si>
    <t xml:space="preserve">Unidad de ATM's                         </t>
  </si>
  <si>
    <t>020503200</t>
  </si>
  <si>
    <t>36100</t>
  </si>
  <si>
    <t>TIENDA MOQUEGUA</t>
  </si>
  <si>
    <t>DEAN VALDIVIA</t>
  </si>
  <si>
    <t xml:space="preserve">TC PLATINUM CARD LIN REV POR DISP EFECTIVO        </t>
  </si>
  <si>
    <t>9960100000</t>
  </si>
  <si>
    <t xml:space="preserve">ATM GLOBAL NET                          </t>
  </si>
  <si>
    <t>020503201</t>
  </si>
  <si>
    <t>36110</t>
  </si>
  <si>
    <t>BE TDA MOQUEGUA</t>
  </si>
  <si>
    <t xml:space="preserve">TC PLATINUM CARD GENERICO                         </t>
  </si>
  <si>
    <t>9960200000</t>
  </si>
  <si>
    <t xml:space="preserve">ATM GLOBAL NET SWITCHING                </t>
  </si>
  <si>
    <t>020503202</t>
  </si>
  <si>
    <t>36200</t>
  </si>
  <si>
    <t>8792000000</t>
  </si>
  <si>
    <t>OFICINA SUCURSAL PANAMA</t>
  </si>
  <si>
    <t>MEJIA</t>
  </si>
  <si>
    <t>9960300000</t>
  </si>
  <si>
    <t xml:space="preserve">ATM GLOBAL NET PLUS                     </t>
  </si>
  <si>
    <t>020503203</t>
  </si>
  <si>
    <t>VILDOSO FLORES CESAR ARMANDO</t>
  </si>
  <si>
    <t>36300</t>
  </si>
  <si>
    <t>3630300000</t>
  </si>
  <si>
    <t>TIENDA LUZMILA</t>
  </si>
  <si>
    <t>PUNTA DE BOMBON</t>
  </si>
  <si>
    <t xml:space="preserve">CUENTA EXCLUSIVA                                  </t>
  </si>
  <si>
    <t>9960400000</t>
  </si>
  <si>
    <t xml:space="preserve">ATM GLOBAL NET PLUS SWITCHING           </t>
  </si>
  <si>
    <t>020503204</t>
  </si>
  <si>
    <t>36400</t>
  </si>
  <si>
    <t>TIENDA LA FONTANA</t>
  </si>
  <si>
    <t>LA UNION</t>
  </si>
  <si>
    <t>COTAHUASI</t>
  </si>
  <si>
    <t>9961000000</t>
  </si>
  <si>
    <t xml:space="preserve">MONEDEROS                               </t>
  </si>
  <si>
    <t>020503235</t>
  </si>
  <si>
    <t>36500</t>
  </si>
  <si>
    <t>3650300000</t>
  </si>
  <si>
    <t>TIENDA RAUL FERRERO</t>
  </si>
  <si>
    <t>ALCA</t>
  </si>
  <si>
    <t>9961100000</t>
  </si>
  <si>
    <t xml:space="preserve">MON GLOBAL NET                          </t>
  </si>
  <si>
    <t>020503300</t>
  </si>
  <si>
    <t>36600</t>
  </si>
  <si>
    <t>3660300000</t>
  </si>
  <si>
    <t>TL02</t>
  </si>
  <si>
    <t>CHARCANA</t>
  </si>
  <si>
    <t xml:space="preserve">CHEQUE DE GERENCIA                                </t>
  </si>
  <si>
    <t>9961200000</t>
  </si>
  <si>
    <t xml:space="preserve">MON GLOBAL NET SWITCHING                </t>
  </si>
  <si>
    <t>020503301</t>
  </si>
  <si>
    <t>36700</t>
  </si>
  <si>
    <t>3670300000</t>
  </si>
  <si>
    <t>TIENDA NAZCA</t>
  </si>
  <si>
    <t>HUAYNACOTAS</t>
  </si>
  <si>
    <t>9962000000</t>
  </si>
  <si>
    <t xml:space="preserve">KIOSKOS WEB                             </t>
  </si>
  <si>
    <t>020503303</t>
  </si>
  <si>
    <t>36800</t>
  </si>
  <si>
    <t>TIENDA EL TRIGAL</t>
  </si>
  <si>
    <t>PAMPAMARCA</t>
  </si>
  <si>
    <t>9963000000</t>
  </si>
  <si>
    <t xml:space="preserve">INTERNET                                </t>
  </si>
  <si>
    <t>020503304</t>
  </si>
  <si>
    <t>36900</t>
  </si>
  <si>
    <t>8875700000</t>
  </si>
  <si>
    <t>CT TRADICIONAL CHIMBOTE</t>
  </si>
  <si>
    <t>PUYCA</t>
  </si>
  <si>
    <t>9964000000</t>
  </si>
  <si>
    <t xml:space="preserve">BANCA TELEFONICA                        </t>
  </si>
  <si>
    <t>020503305</t>
  </si>
  <si>
    <t>36901</t>
  </si>
  <si>
    <t>TRADICIONAL CHIMBOTE</t>
  </si>
  <si>
    <t>QUECHUALLA</t>
  </si>
  <si>
    <t>9965000000</t>
  </si>
  <si>
    <t xml:space="preserve">OTROS BANCA ELECTRONICA                 </t>
  </si>
  <si>
    <t>020503335</t>
  </si>
  <si>
    <t>36902</t>
  </si>
  <si>
    <t>VEA CHIMBOTE</t>
  </si>
  <si>
    <t>SAYLA</t>
  </si>
  <si>
    <t>9982000000</t>
  </si>
  <si>
    <t>Gerencia Desarrollo Proyec. Santa Isabel</t>
  </si>
  <si>
    <t>020503400</t>
  </si>
  <si>
    <t>37000</t>
  </si>
  <si>
    <t>MM INDEPENDENCIA</t>
  </si>
  <si>
    <t>TAURIA</t>
  </si>
  <si>
    <t xml:space="preserve">RECAUDACION   SUNAT                               </t>
  </si>
  <si>
    <t>9992400000</t>
  </si>
  <si>
    <t xml:space="preserve">Proy. London Consult / Plexus           </t>
  </si>
  <si>
    <t>020503401</t>
  </si>
  <si>
    <t>JAVIER IVAN LUNA VERA</t>
  </si>
  <si>
    <t>37100</t>
  </si>
  <si>
    <t>3710300000</t>
  </si>
  <si>
    <t>TP02</t>
  </si>
  <si>
    <t>TOMEPAMPA</t>
  </si>
  <si>
    <t xml:space="preserve">RECAUDACIN AFP                                   </t>
  </si>
  <si>
    <t>9992500000</t>
  </si>
  <si>
    <t xml:space="preserve">Fideicomiso Banex                       </t>
  </si>
  <si>
    <t>020503404</t>
  </si>
  <si>
    <t>37200</t>
  </si>
  <si>
    <t>3720300000</t>
  </si>
  <si>
    <t>TP03</t>
  </si>
  <si>
    <t>TORO</t>
  </si>
  <si>
    <t xml:space="preserve">RECAUDACION  OTROS                                </t>
  </si>
  <si>
    <t>9992600000</t>
  </si>
  <si>
    <t xml:space="preserve">Fideicomiso Serbanco                    </t>
  </si>
  <si>
    <t>020503406</t>
  </si>
  <si>
    <t>37300</t>
  </si>
  <si>
    <t>4950300000</t>
  </si>
  <si>
    <t>CENTRO TARJETA VEA SANTA CLARA</t>
  </si>
  <si>
    <t>AYACUCHO</t>
  </si>
  <si>
    <t>HUAMANGA</t>
  </si>
  <si>
    <t>9992700000</t>
  </si>
  <si>
    <t xml:space="preserve">Fideicomiso Nuevo Mundo                 </t>
  </si>
  <si>
    <t>020503407</t>
  </si>
  <si>
    <t>OLIVERA CORNEJO JORGE</t>
  </si>
  <si>
    <t>37400</t>
  </si>
  <si>
    <t>3740300000</t>
  </si>
  <si>
    <t>TIENDA CLINICA RICARDO PALMA</t>
  </si>
  <si>
    <t>ACOCRO</t>
  </si>
  <si>
    <t xml:space="preserve">LINEAACTIVA                                       </t>
  </si>
  <si>
    <t>9993000000</t>
  </si>
  <si>
    <t xml:space="preserve">OTROS VINCULADOS                        </t>
  </si>
  <si>
    <t>020503408</t>
  </si>
  <si>
    <t>LIZARRAGA SANTANDER JULIET</t>
  </si>
  <si>
    <t>37500</t>
  </si>
  <si>
    <t>TIENDA INO</t>
  </si>
  <si>
    <t>ACOS VINCHOS</t>
  </si>
  <si>
    <t xml:space="preserve">TARJETA ACTIVA                                    </t>
  </si>
  <si>
    <t>9993100000</t>
  </si>
  <si>
    <t xml:space="preserve">Banco 1 - uso contable                  </t>
  </si>
  <si>
    <t>020503409</t>
  </si>
  <si>
    <t>JESSICA HUERTA OCHOA</t>
  </si>
  <si>
    <t>37600</t>
  </si>
  <si>
    <t>3760300000</t>
  </si>
  <si>
    <t>TIENDA PLAZA LIMA NORTE</t>
  </si>
  <si>
    <t>CARMEN ALTO</t>
  </si>
  <si>
    <t xml:space="preserve">COBRANZAS LETRAS COMUNES                          </t>
  </si>
  <si>
    <t>9999600000</t>
  </si>
  <si>
    <t xml:space="preserve">Fideicomiso Latino Leasing              </t>
  </si>
  <si>
    <t>020503433</t>
  </si>
  <si>
    <t>JORGE ALEJANDRO NICOLI LEWIS</t>
  </si>
  <si>
    <t>37700</t>
  </si>
  <si>
    <t>3770300000</t>
  </si>
  <si>
    <t>TIENDA MARCONA</t>
  </si>
  <si>
    <t xml:space="preserve">COBRANZA LETRAS TITULIZACION                      </t>
  </si>
  <si>
    <t>9999999999</t>
  </si>
  <si>
    <t xml:space="preserve">Otros                                   </t>
  </si>
  <si>
    <t>020503434</t>
  </si>
  <si>
    <t>MARQUEZ ZAMBRANO MANUEL</t>
  </si>
  <si>
    <t>37800</t>
  </si>
  <si>
    <t>TIENDA CANTA CALLAO</t>
  </si>
  <si>
    <t xml:space="preserve">COBRANZA DE LETRAS POR ACEPTAR                    </t>
  </si>
  <si>
    <t>020503435</t>
  </si>
  <si>
    <t>LUNA MARTINEZ MARIA DEL CARMEN</t>
  </si>
  <si>
    <t>37900</t>
  </si>
  <si>
    <t>TIENDA ATOCONGO</t>
  </si>
  <si>
    <t>PACAYCASA</t>
  </si>
  <si>
    <t xml:space="preserve">COBRANZA DE LETRAS VIRTUALES                      </t>
  </si>
  <si>
    <t>020503500</t>
  </si>
  <si>
    <t>38000</t>
  </si>
  <si>
    <t>3800300000</t>
  </si>
  <si>
    <t>TDA OFICINA ESPEC. REC. LAMPA</t>
  </si>
  <si>
    <t>QUINUA</t>
  </si>
  <si>
    <t xml:space="preserve">COBRANZA DE LETRAS EN GARANTIA                    </t>
  </si>
  <si>
    <t>020503501</t>
  </si>
  <si>
    <t>38100</t>
  </si>
  <si>
    <t>3810300000</t>
  </si>
  <si>
    <t>MM ECONOMAX LA VICTORIA</t>
  </si>
  <si>
    <t>SAN JOSE DE TICLLAS</t>
  </si>
  <si>
    <t xml:space="preserve">COBRANZA DE LETRAS REFINANCIADAS Y ADJUDICADOS    </t>
  </si>
  <si>
    <t>020503502</t>
  </si>
  <si>
    <t>38200</t>
  </si>
  <si>
    <t>3820300000</t>
  </si>
  <si>
    <t>MM ECONOMAX CHACLACAYO</t>
  </si>
  <si>
    <t>SAN JUAN BAUTISTA</t>
  </si>
  <si>
    <t xml:space="preserve">COBRANZA FACTURAS COMUNES                         </t>
  </si>
  <si>
    <t>020503503</t>
  </si>
  <si>
    <t>GIAN CARLO FIORENTINI ARELLANO</t>
  </si>
  <si>
    <t>38300</t>
  </si>
  <si>
    <t>3830300000</t>
  </si>
  <si>
    <t>MM ECONOMAX SAN JUAN LURIGANCH</t>
  </si>
  <si>
    <t>SANTIAGO DE PISCHA</t>
  </si>
  <si>
    <t xml:space="preserve">COBRANZA FACTURAS TITULIZACION                    </t>
  </si>
  <si>
    <t>020503504</t>
  </si>
  <si>
    <t>38400</t>
  </si>
  <si>
    <t>3840300000</t>
  </si>
  <si>
    <t>MM ECONOMAX CANTO GRANDE</t>
  </si>
  <si>
    <t>SOCOS</t>
  </si>
  <si>
    <t xml:space="preserve">COBRANZA DE FACTURAS VIRTUALES                    </t>
  </si>
  <si>
    <t>020503535</t>
  </si>
  <si>
    <t>38500</t>
  </si>
  <si>
    <t>3850300000</t>
  </si>
  <si>
    <t>MM ECONOMAX LOS OLIVOS</t>
  </si>
  <si>
    <t>TAMBILLO</t>
  </si>
  <si>
    <t xml:space="preserve">COBRANZA DE FACTURAS EN GARANTIA                  </t>
  </si>
  <si>
    <t>020503600</t>
  </si>
  <si>
    <t>ALEIXANDRE JOSHUA VASQUEZ BEZADA</t>
  </si>
  <si>
    <t>38600</t>
  </si>
  <si>
    <t>3860300000</t>
  </si>
  <si>
    <t>ME07</t>
  </si>
  <si>
    <t>VINCHOS</t>
  </si>
  <si>
    <t>020503601</t>
  </si>
  <si>
    <t>38700</t>
  </si>
  <si>
    <t>3870300000</t>
  </si>
  <si>
    <t>ME08</t>
  </si>
  <si>
    <t>JESUS NAZARENO</t>
  </si>
  <si>
    <t xml:space="preserve">TRASLACION DE FONDOS EN INTERPLAZAS               </t>
  </si>
  <si>
    <t>020503603</t>
  </si>
  <si>
    <t>38800</t>
  </si>
  <si>
    <t>3880300000</t>
  </si>
  <si>
    <t>MM VEA COLONIAL</t>
  </si>
  <si>
    <t>ANDRES AVELINO CACERES DORRE</t>
  </si>
  <si>
    <t>020503604</t>
  </si>
  <si>
    <t>38900</t>
  </si>
  <si>
    <t>8874800000</t>
  </si>
  <si>
    <t>CT CUSCO TRADICIONAL</t>
  </si>
  <si>
    <t>CANGALLO</t>
  </si>
  <si>
    <t>020503605</t>
  </si>
  <si>
    <t>38901</t>
  </si>
  <si>
    <t>TRADICIONAL CUSCO</t>
  </si>
  <si>
    <t>CHUSCHI</t>
  </si>
  <si>
    <t>020503634</t>
  </si>
  <si>
    <t>CAPELLINO ESQUIEROS ADA</t>
  </si>
  <si>
    <t>38902</t>
  </si>
  <si>
    <t>VENTAS EXCLUSIVAS CUSCO</t>
  </si>
  <si>
    <t>LOS MOROCHUCOS</t>
  </si>
  <si>
    <t>020503635</t>
  </si>
  <si>
    <t>39000</t>
  </si>
  <si>
    <t>CENTRO DE TARJETA VEA PUENTE P</t>
  </si>
  <si>
    <t>MARIA PARADO DE BELLIDO</t>
  </si>
  <si>
    <t>020503700</t>
  </si>
  <si>
    <t>PAULO SERGIO CALDERON PONCE</t>
  </si>
  <si>
    <t>39100</t>
  </si>
  <si>
    <t>CENTRO TARJETA VEA ALFONSO UGA</t>
  </si>
  <si>
    <t>PARAS</t>
  </si>
  <si>
    <t xml:space="preserve">LEASING BANCA PEQUEÑA EMPRESA                     </t>
  </si>
  <si>
    <t>020503701</t>
  </si>
  <si>
    <t>39200</t>
  </si>
  <si>
    <t>CENTRO DE TARJETA VEA UNIVERSI</t>
  </si>
  <si>
    <t>TOTOS</t>
  </si>
  <si>
    <t>020503800</t>
  </si>
  <si>
    <t>39300</t>
  </si>
  <si>
    <t>8874900000</t>
  </si>
  <si>
    <t>CT PIURA TRADICIONAL</t>
  </si>
  <si>
    <t>HUANCA SANCOS</t>
  </si>
  <si>
    <t>SANCOS</t>
  </si>
  <si>
    <t>020503801</t>
  </si>
  <si>
    <t>39301</t>
  </si>
  <si>
    <t>TRADICIONAL PIURA</t>
  </si>
  <si>
    <t>CARAPO</t>
  </si>
  <si>
    <t>020503802</t>
  </si>
  <si>
    <t>MILAGROS EUGENIA BEATRIZ GESTIDO RAMIREZ</t>
  </si>
  <si>
    <t>39302</t>
  </si>
  <si>
    <t>VENTAS EXCLUSIVAS PIURA</t>
  </si>
  <si>
    <t>SACSAMARCA</t>
  </si>
  <si>
    <t>020503803</t>
  </si>
  <si>
    <t>39303</t>
  </si>
  <si>
    <t>VEA PIURA</t>
  </si>
  <si>
    <t>SANTIAGO DE LUCANAMARCA</t>
  </si>
  <si>
    <t xml:space="preserve">FINANCIAMIENTO CARTA DE CRDITO IMPORTACIONES     </t>
  </si>
  <si>
    <t>020503804</t>
  </si>
  <si>
    <t>LEONARDO JAVIER GUERRERO CALERO</t>
  </si>
  <si>
    <t>39400</t>
  </si>
  <si>
    <t>4820300000</t>
  </si>
  <si>
    <t>CTV CHORRILLOS</t>
  </si>
  <si>
    <t>HUANTA</t>
  </si>
  <si>
    <t xml:space="preserve">FINANCIAMIENTO IMPORTACION BPE                    </t>
  </si>
  <si>
    <t>020503900</t>
  </si>
  <si>
    <t>KLAUDIA PATRICIA MENDOZA LOPEZ</t>
  </si>
  <si>
    <t>39500</t>
  </si>
  <si>
    <t>CTV COLONIAL</t>
  </si>
  <si>
    <t>AYAHUANCO</t>
  </si>
  <si>
    <t xml:space="preserve">FINANCIAMIENTO EXPORTACION PRE EMBARQUE PANAMA    </t>
  </si>
  <si>
    <t>020503901</t>
  </si>
  <si>
    <t>GERENTE CON META</t>
  </si>
  <si>
    <t>39600</t>
  </si>
  <si>
    <t>4860300000</t>
  </si>
  <si>
    <t>CTV CENTRO CIVICO</t>
  </si>
  <si>
    <t>HUAMANGUILLA</t>
  </si>
  <si>
    <t xml:space="preserve">FINANCIAMIENTO EXPORTACION POST EMBARQUE PANAMA   </t>
  </si>
  <si>
    <t>020504000</t>
  </si>
  <si>
    <t>FERNANDO ALONSO CARRERA CACERES</t>
  </si>
  <si>
    <t>39700</t>
  </si>
  <si>
    <t>6190300000</t>
  </si>
  <si>
    <t>CTV CHIMBOTE</t>
  </si>
  <si>
    <t>IGUAIN</t>
  </si>
  <si>
    <t xml:space="preserve">FINANCIAMIENTO IMPORTACION PANAMA                 </t>
  </si>
  <si>
    <t>020504100</t>
  </si>
  <si>
    <t>MARIO DANIEL SALINAS VILLANUEVA</t>
  </si>
  <si>
    <t>39800</t>
  </si>
  <si>
    <t>CTV CAYMA</t>
  </si>
  <si>
    <t>LURICOCHA</t>
  </si>
  <si>
    <t xml:space="preserve">FINANCIAMIENTO DE IMPORTACIONES COV19             </t>
  </si>
  <si>
    <t>020504101</t>
  </si>
  <si>
    <t>39900</t>
  </si>
  <si>
    <t>3990300000</t>
  </si>
  <si>
    <t>IBK DIRECTO AREQUIPA</t>
  </si>
  <si>
    <t>SANTILLANA</t>
  </si>
  <si>
    <t>020504102</t>
  </si>
  <si>
    <t>40000</t>
  </si>
  <si>
    <t>TIENDA PLAZA ICA</t>
  </si>
  <si>
    <t>SIVIA</t>
  </si>
  <si>
    <t xml:space="preserve">FINANCIAMIENTO PRE EMBARQUE                       </t>
  </si>
  <si>
    <t>030000000</t>
  </si>
  <si>
    <t>GERENTE BCA EMERGENT</t>
  </si>
  <si>
    <t>40010</t>
  </si>
  <si>
    <t>BE TDA ICA</t>
  </si>
  <si>
    <t>LLOCHEGUA</t>
  </si>
  <si>
    <t xml:space="preserve">FINANCIAMIENTO POST EMBAR                         </t>
  </si>
  <si>
    <t>030200000</t>
  </si>
  <si>
    <t>40030</t>
  </si>
  <si>
    <t>CONVENIOS - TDA. ICA</t>
  </si>
  <si>
    <t>CANAYRE</t>
  </si>
  <si>
    <t xml:space="preserve">FINANCIAMIENTO EXPORTACION PRE EMBARQUE CRECER    </t>
  </si>
  <si>
    <t>030203000</t>
  </si>
  <si>
    <t>40050</t>
  </si>
  <si>
    <t>IBK AGENTE ICA</t>
  </si>
  <si>
    <t>UCHURACCAY</t>
  </si>
  <si>
    <t xml:space="preserve">FINANCIAMIENTO EXPORTACION POST EMBARQUE CRECER   </t>
  </si>
  <si>
    <t>030203100</t>
  </si>
  <si>
    <t>40100</t>
  </si>
  <si>
    <t>401</t>
  </si>
  <si>
    <t>TIENDA CAÑETE</t>
  </si>
  <si>
    <t>PUCACOLPA</t>
  </si>
  <si>
    <t xml:space="preserve">FINANCIAMIENTO EXPORTACION PRE EMBARQUE COV19     </t>
  </si>
  <si>
    <t>030203101</t>
  </si>
  <si>
    <t>CHAVEZ MEDINA LOURDES DEL MILAGRO</t>
  </si>
  <si>
    <t>40110</t>
  </si>
  <si>
    <t>TDA CAÑETE - BCA NEGOCIOS</t>
  </si>
  <si>
    <t>CHACA</t>
  </si>
  <si>
    <t xml:space="preserve">FINANCIAMIENTO EXPORTACION POST EMBARQUE COV19    </t>
  </si>
  <si>
    <t>030203102</t>
  </si>
  <si>
    <t>40130</t>
  </si>
  <si>
    <t>CONVENIOS - TDA. CAÑETE</t>
  </si>
  <si>
    <t>LA MAR</t>
  </si>
  <si>
    <t>SAN MIGUEL</t>
  </si>
  <si>
    <t xml:space="preserve">FINANCIAMIENTO EXPORTACIN GENRICO               </t>
  </si>
  <si>
    <t>030203103</t>
  </si>
  <si>
    <t>BUSTAMANTE ZUÑIGA ROMMEL</t>
  </si>
  <si>
    <t>40200</t>
  </si>
  <si>
    <t>402</t>
  </si>
  <si>
    <t>TIENDA CHINCHA</t>
  </si>
  <si>
    <t>ANCO</t>
  </si>
  <si>
    <t>030203105</t>
  </si>
  <si>
    <t>LARIOS LINARES FIORELLA MARIA</t>
  </si>
  <si>
    <t>40210</t>
  </si>
  <si>
    <t>BE TDA CHINCHA</t>
  </si>
  <si>
    <t>AYNA</t>
  </si>
  <si>
    <t>030203106</t>
  </si>
  <si>
    <t>40230</t>
  </si>
  <si>
    <t>CONVENIOS - TDA. CHINCHA</t>
  </si>
  <si>
    <t>CHILCAS</t>
  </si>
  <si>
    <t xml:space="preserve">CC IMPORTACION                                    </t>
  </si>
  <si>
    <t>030203107</t>
  </si>
  <si>
    <t>40300</t>
  </si>
  <si>
    <t>403</t>
  </si>
  <si>
    <t>TDA NAZCA - CERRADA</t>
  </si>
  <si>
    <t>CHUNGUI</t>
  </si>
  <si>
    <t xml:space="preserve">CC EXPORTACION AVISADAS                           </t>
  </si>
  <si>
    <t>030203108</t>
  </si>
  <si>
    <t>40400</t>
  </si>
  <si>
    <t>404</t>
  </si>
  <si>
    <t>TIENDA PISCO</t>
  </si>
  <si>
    <t>LUIS CARRANZA</t>
  </si>
  <si>
    <t xml:space="preserve">CC EXPORTACION CONFIRMADAS                        </t>
  </si>
  <si>
    <t>030203109</t>
  </si>
  <si>
    <t>40410</t>
  </si>
  <si>
    <t>TIENDA PISCO - BCA NEGOCIOS</t>
  </si>
  <si>
    <t xml:space="preserve">CC EXPORTACION                                    </t>
  </si>
  <si>
    <t>030203110</t>
  </si>
  <si>
    <t>40430</t>
  </si>
  <si>
    <t>CONVENIOS - TDA. PISCO</t>
  </si>
  <si>
    <t>TAMBO</t>
  </si>
  <si>
    <t xml:space="preserve">CARTAS DE CRDITO GENRICO                        </t>
  </si>
  <si>
    <t>030203112</t>
  </si>
  <si>
    <t>40500</t>
  </si>
  <si>
    <t>SAMUGARI</t>
  </si>
  <si>
    <t xml:space="preserve">ACEPTACIONES DE IMPORTACION                       </t>
  </si>
  <si>
    <t>030203113</t>
  </si>
  <si>
    <t>40600</t>
  </si>
  <si>
    <t>TIENDA ICA SAN ISIDRO</t>
  </si>
  <si>
    <t>ANCHIHUAY</t>
  </si>
  <si>
    <t xml:space="preserve">ACEPTACIONES DE EXPORTACION                       </t>
  </si>
  <si>
    <t>030203114</t>
  </si>
  <si>
    <t>40630</t>
  </si>
  <si>
    <t>CONVENIOS - TDA ICA SN ISIDRO</t>
  </si>
  <si>
    <t>ORONCCOY</t>
  </si>
  <si>
    <t xml:space="preserve">ACEPTACIONES GENRICO                             </t>
  </si>
  <si>
    <t>030203115</t>
  </si>
  <si>
    <t>40700</t>
  </si>
  <si>
    <t>4070300000</t>
  </si>
  <si>
    <t>TDA CHINCHA REAL PLAZA</t>
  </si>
  <si>
    <t>LUCANAS</t>
  </si>
  <si>
    <t>PUQUIO</t>
  </si>
  <si>
    <t xml:space="preserve">STAND BY EMITIDOS (IMPORTACIONES)                 </t>
  </si>
  <si>
    <t>030203122</t>
  </si>
  <si>
    <t>40800</t>
  </si>
  <si>
    <t>MM ICA SAN JOSE</t>
  </si>
  <si>
    <t>AUCARA</t>
  </si>
  <si>
    <t xml:space="preserve">RECIBIDOS AVISADOS                                </t>
  </si>
  <si>
    <t>030203124</t>
  </si>
  <si>
    <t>CASTRO ROMERO ROSA MARIA</t>
  </si>
  <si>
    <t>40900</t>
  </si>
  <si>
    <t>4090300000</t>
  </si>
  <si>
    <t>IBK DIRECTO ICA</t>
  </si>
  <si>
    <t xml:space="preserve">RECIBIDOS CONFIRMADOS                             </t>
  </si>
  <si>
    <t>030203125</t>
  </si>
  <si>
    <t>41000</t>
  </si>
  <si>
    <t>4100300000</t>
  </si>
  <si>
    <t>TDA AREQUIPA  YANAHUARA</t>
  </si>
  <si>
    <t>CARMEN SALCEDO</t>
  </si>
  <si>
    <t xml:space="preserve">STAND BY RECIBIDOS (EXPORTACIONES)                </t>
  </si>
  <si>
    <t>030203126</t>
  </si>
  <si>
    <t>HEIDY MELISSA SAAVEDRA FEIJOO</t>
  </si>
  <si>
    <t>41100</t>
  </si>
  <si>
    <t>4110300000</t>
  </si>
  <si>
    <t>TIENDA EL QUINDE ICA</t>
  </si>
  <si>
    <t>CHAVIÑA</t>
  </si>
  <si>
    <t>030203128</t>
  </si>
  <si>
    <t>41200</t>
  </si>
  <si>
    <t>CHIPAO</t>
  </si>
  <si>
    <t xml:space="preserve">COBRANZAS DE IMPORTACIONES AVALADAS               </t>
  </si>
  <si>
    <t>030203131</t>
  </si>
  <si>
    <t>CONDE REYES CARMEN CECILIA</t>
  </si>
  <si>
    <t>41300</t>
  </si>
  <si>
    <t>4130300000</t>
  </si>
  <si>
    <t>TIENDA CC SODIMAC ATE</t>
  </si>
  <si>
    <t>HUAC HUAS</t>
  </si>
  <si>
    <t xml:space="preserve">COBRANZAS IMPORTACION                             </t>
  </si>
  <si>
    <t>030203132</t>
  </si>
  <si>
    <t>41400</t>
  </si>
  <si>
    <t>LARAMATE</t>
  </si>
  <si>
    <t xml:space="preserve">COBRANZAS EXPORTACION                             </t>
  </si>
  <si>
    <t>030203134</t>
  </si>
  <si>
    <t>41500</t>
  </si>
  <si>
    <t>4150300000</t>
  </si>
  <si>
    <t>TIENDA LOPEZ DE AYALA</t>
  </si>
  <si>
    <t>LEONCIO PRADO</t>
  </si>
  <si>
    <t xml:space="preserve">OUTGOING                                          </t>
  </si>
  <si>
    <t>030203135</t>
  </si>
  <si>
    <t>41600</t>
  </si>
  <si>
    <t>8875000000</t>
  </si>
  <si>
    <t>CT TRADICIONAL AREQUIPA</t>
  </si>
  <si>
    <t>LLAUTA</t>
  </si>
  <si>
    <t xml:space="preserve">INCOMING                                          </t>
  </si>
  <si>
    <t>030203200</t>
  </si>
  <si>
    <t>41601</t>
  </si>
  <si>
    <t>VENTAS EXCLUSIVAS AREQUIPA</t>
  </si>
  <si>
    <t xml:space="preserve">SWIFT                                             </t>
  </si>
  <si>
    <t>030203201</t>
  </si>
  <si>
    <t>41602</t>
  </si>
  <si>
    <t>TRADICIONAL AREQUIPA 1</t>
  </si>
  <si>
    <t>OCAÑA</t>
  </si>
  <si>
    <t xml:space="preserve">TRANSFERENCIAS REBATES                            </t>
  </si>
  <si>
    <t>030203202</t>
  </si>
  <si>
    <t>41603</t>
  </si>
  <si>
    <t>TRADICIONAL AREQUIPA 2</t>
  </si>
  <si>
    <t>OTOCA</t>
  </si>
  <si>
    <t xml:space="preserve">TRANSFERENCIAS CAMBIOS                            </t>
  </si>
  <si>
    <t>030203203</t>
  </si>
  <si>
    <t>41604</t>
  </si>
  <si>
    <t>VEA AREQUIPA</t>
  </si>
  <si>
    <t>SAISA</t>
  </si>
  <si>
    <t xml:space="preserve">TRANSFERENCIAS EMPRESAS GRUPO                     </t>
  </si>
  <si>
    <t>030203204</t>
  </si>
  <si>
    <t>41700</t>
  </si>
  <si>
    <t>4170300000</t>
  </si>
  <si>
    <t>TIEND PRIMAVERA</t>
  </si>
  <si>
    <t xml:space="preserve">TRANSFERENCIAS GENERICO                           </t>
  </si>
  <si>
    <t>030203205</t>
  </si>
  <si>
    <t>41800</t>
  </si>
  <si>
    <t>8875100000</t>
  </si>
  <si>
    <t>CT TRADICIONAL CHICLAYO</t>
  </si>
  <si>
    <t xml:space="preserve">REMESAS A TRAVS DE BANCOS                        </t>
  </si>
  <si>
    <t>030203206</t>
  </si>
  <si>
    <t>41801</t>
  </si>
  <si>
    <t>TRADICIONAL CHICLAYO</t>
  </si>
  <si>
    <t xml:space="preserve">REMESAS A TRAVS DE EMPRESAS                      </t>
  </si>
  <si>
    <t>030203207</t>
  </si>
  <si>
    <t>41802</t>
  </si>
  <si>
    <t>VENTAS EXCLUSIVAS CHICLAYO</t>
  </si>
  <si>
    <t>SAN PEDRO DE PALCO</t>
  </si>
  <si>
    <t xml:space="preserve">CHEQUES DE VIAJERO COMPRA                         </t>
  </si>
  <si>
    <t>030203208</t>
  </si>
  <si>
    <t>ROBERT TITO TORRES CERRON</t>
  </si>
  <si>
    <t>41803</t>
  </si>
  <si>
    <t>VEA CHICLAYO</t>
  </si>
  <si>
    <t xml:space="preserve">CHEQUES DE VIAJERO DEPSITOS                      </t>
  </si>
  <si>
    <t>030203209</t>
  </si>
  <si>
    <t>41900</t>
  </si>
  <si>
    <t>4190300000</t>
  </si>
  <si>
    <t>TIENDA REAL PLAZA CUSCO</t>
  </si>
  <si>
    <t>SANTA ANA DE HUAYCAHUACHO</t>
  </si>
  <si>
    <t xml:space="preserve">CHEQUES DE VIAJERO VENTA                          </t>
  </si>
  <si>
    <t>030203210</t>
  </si>
  <si>
    <t>42000</t>
  </si>
  <si>
    <t>420</t>
  </si>
  <si>
    <t>TIENDA PLAZA CUSCO</t>
  </si>
  <si>
    <t>SANTA LUCIA</t>
  </si>
  <si>
    <t xml:space="preserve">CHEQUES DE VIAJERO CAMBIOS                        </t>
  </si>
  <si>
    <t>030203211</t>
  </si>
  <si>
    <t>42010</t>
  </si>
  <si>
    <t>BE TDA CUSCO</t>
  </si>
  <si>
    <t>PARINACOCHAS</t>
  </si>
  <si>
    <t>CORACORA</t>
  </si>
  <si>
    <t>030203212</t>
  </si>
  <si>
    <t>42030</t>
  </si>
  <si>
    <t>CONVENIOS - TDA. CUZCO</t>
  </si>
  <si>
    <t>CHUMPI</t>
  </si>
  <si>
    <t xml:space="preserve">GIROS DEL EXTERIOR VENTA                          </t>
  </si>
  <si>
    <t>030203214</t>
  </si>
  <si>
    <t>42050</t>
  </si>
  <si>
    <t>IBK AGENTE CUSCO</t>
  </si>
  <si>
    <t>CORONEL CASTAÑEDA</t>
  </si>
  <si>
    <t xml:space="preserve">GIROS DE EXTERIOR ACEPTACIN POR DEPSITOS        </t>
  </si>
  <si>
    <t>030203215</t>
  </si>
  <si>
    <t>42070</t>
  </si>
  <si>
    <t>CENTRO BPE CUSCO</t>
  </si>
  <si>
    <t>PACAPAUSA</t>
  </si>
  <si>
    <t xml:space="preserve">AHORRO NORMAL                                     </t>
  </si>
  <si>
    <t>030203216</t>
  </si>
  <si>
    <t>42100</t>
  </si>
  <si>
    <t>TDA LIMACPAMPA - CERRADA</t>
  </si>
  <si>
    <t>PULLO</t>
  </si>
  <si>
    <t xml:space="preserve">SUELDO CLASICA                                    </t>
  </si>
  <si>
    <t>030203219</t>
  </si>
  <si>
    <t>42200</t>
  </si>
  <si>
    <t>PUYUSCA</t>
  </si>
  <si>
    <t xml:space="preserve">SUELDO JOVEN                                      </t>
  </si>
  <si>
    <t>030203220</t>
  </si>
  <si>
    <t>42300</t>
  </si>
  <si>
    <t>SAN FRANCISCO DE RAVACAYCO</t>
  </si>
  <si>
    <t xml:space="preserve">SUELDO PREMIUM                                    </t>
  </si>
  <si>
    <t>030203221</t>
  </si>
  <si>
    <t>42400</t>
  </si>
  <si>
    <t>AG. SAN PEDRO - CERRADA</t>
  </si>
  <si>
    <t>UPAHUACHO</t>
  </si>
  <si>
    <t xml:space="preserve">SUELDO LATENTE                                    </t>
  </si>
  <si>
    <t>030203223</t>
  </si>
  <si>
    <t>42500</t>
  </si>
  <si>
    <t>PAUCAR DEL SARA SARA</t>
  </si>
  <si>
    <t>PAUSA</t>
  </si>
  <si>
    <t xml:space="preserve">AHORRO PLANILLA                                   </t>
  </si>
  <si>
    <t>030203224</t>
  </si>
  <si>
    <t>42600</t>
  </si>
  <si>
    <t>TIENDA CUSCO WANCHAQ</t>
  </si>
  <si>
    <t>COLTA</t>
  </si>
  <si>
    <t xml:space="preserve">AHORRO LIBRE                                      </t>
  </si>
  <si>
    <t>030203227</t>
  </si>
  <si>
    <t>42700</t>
  </si>
  <si>
    <t>4270300000</t>
  </si>
  <si>
    <t>TIENDA CUSCO SUPER MEGA II</t>
  </si>
  <si>
    <t>CORCULLA</t>
  </si>
  <si>
    <t xml:space="preserve">AHORRO SENCILLO                                   </t>
  </si>
  <si>
    <t>030203300</t>
  </si>
  <si>
    <t>42800</t>
  </si>
  <si>
    <t>TIENDA CUSCO SUPER MEGA MARKET</t>
  </si>
  <si>
    <t>LAMPA</t>
  </si>
  <si>
    <t xml:space="preserve">AHORRO LIBRE EMPRESARIO                           </t>
  </si>
  <si>
    <t>030203301</t>
  </si>
  <si>
    <t>42803</t>
  </si>
  <si>
    <t>MARCABAMBA</t>
  </si>
  <si>
    <t xml:space="preserve">AHORRO CTA CERO                                   </t>
  </si>
  <si>
    <t>030203302</t>
  </si>
  <si>
    <t>42900</t>
  </si>
  <si>
    <t>4290300000</t>
  </si>
  <si>
    <t>IBK DIRECTO CUSCO</t>
  </si>
  <si>
    <t>OYOLO</t>
  </si>
  <si>
    <t xml:space="preserve">AHORRO CTA MOVIL                                  </t>
  </si>
  <si>
    <t>030203303</t>
  </si>
  <si>
    <t>43000</t>
  </si>
  <si>
    <t>MONEY EXCHANGE CUSCO</t>
  </si>
  <si>
    <t>PARARCA</t>
  </si>
  <si>
    <t xml:space="preserve">AHORRO PRIMIUM                                    </t>
  </si>
  <si>
    <t>030203304</t>
  </si>
  <si>
    <t>43100</t>
  </si>
  <si>
    <t>4310300000</t>
  </si>
  <si>
    <t>TDA CUZCO  LARAPA</t>
  </si>
  <si>
    <t>SAN JAVIER DE ALPABAMBA</t>
  </si>
  <si>
    <t xml:space="preserve">AHORRO CUENTA SIMPLE AFP                          </t>
  </si>
  <si>
    <t>030203305</t>
  </si>
  <si>
    <t>43200</t>
  </si>
  <si>
    <t>4320300000</t>
  </si>
  <si>
    <t>TIENDA AVIACION</t>
  </si>
  <si>
    <t>SAN JOSE DE USHUA</t>
  </si>
  <si>
    <t xml:space="preserve">AHORRO BOGOT                                     </t>
  </si>
  <si>
    <t>030203306</t>
  </si>
  <si>
    <t>43300</t>
  </si>
  <si>
    <t>4330300000</t>
  </si>
  <si>
    <t>ME CUSCO SAN BLAS</t>
  </si>
  <si>
    <t>SARA SARA</t>
  </si>
  <si>
    <t xml:space="preserve">AHORRO CUENTA INTANGIBLE                          </t>
  </si>
  <si>
    <t>030203307</t>
  </si>
  <si>
    <t>43400</t>
  </si>
  <si>
    <t>4340300000</t>
  </si>
  <si>
    <t>TIENDA PENTA MALL CRUCETAS</t>
  </si>
  <si>
    <t>SUCRE</t>
  </si>
  <si>
    <t>QUEROBAMBA</t>
  </si>
  <si>
    <t xml:space="preserve">AHORRO CUENTA ZETA                                </t>
  </si>
  <si>
    <t>030203308</t>
  </si>
  <si>
    <t>43500</t>
  </si>
  <si>
    <t>4350300000</t>
  </si>
  <si>
    <t>TIENDA CONSTRUCTORES</t>
  </si>
  <si>
    <t>BELEN</t>
  </si>
  <si>
    <t xml:space="preserve">AHORRO CUENTA TUNKI                               </t>
  </si>
  <si>
    <t>030203310</t>
  </si>
  <si>
    <t>43600</t>
  </si>
  <si>
    <t>4360300000</t>
  </si>
  <si>
    <t>TIENDA CARABAYLLO</t>
  </si>
  <si>
    <t>CHALCOS</t>
  </si>
  <si>
    <t xml:space="preserve">AHORRO EDUCACION                                  </t>
  </si>
  <si>
    <t>030203311</t>
  </si>
  <si>
    <t>43700</t>
  </si>
  <si>
    <t>4370300000</t>
  </si>
  <si>
    <t>MM CUSCO SAN GERONIMO</t>
  </si>
  <si>
    <t>CHILCAYOC</t>
  </si>
  <si>
    <t xml:space="preserve">CUENTA MILLONARIA TASA                            </t>
  </si>
  <si>
    <t>030203312</t>
  </si>
  <si>
    <t>43800</t>
  </si>
  <si>
    <t>4380300000</t>
  </si>
  <si>
    <t>TF VALLE HERMOSO</t>
  </si>
  <si>
    <t>HUACAÑA</t>
  </si>
  <si>
    <t>030203314</t>
  </si>
  <si>
    <t>43900</t>
  </si>
  <si>
    <t>4390300000</t>
  </si>
  <si>
    <t>TIENDA MALL DEL SUR</t>
  </si>
  <si>
    <t>MORCOLLA</t>
  </si>
  <si>
    <t xml:space="preserve">PLAZO NORMAL PN                                   </t>
  </si>
  <si>
    <t>030203315</t>
  </si>
  <si>
    <t>44000</t>
  </si>
  <si>
    <t>440</t>
  </si>
  <si>
    <t>TIENDA AYACUCHO</t>
  </si>
  <si>
    <t>PAICO</t>
  </si>
  <si>
    <t xml:space="preserve">PLAZO AHORRO 7                                    </t>
  </si>
  <si>
    <t>030203316</t>
  </si>
  <si>
    <t>44010</t>
  </si>
  <si>
    <t>TDA AYACUCHO - BCA NEGOCIOS</t>
  </si>
  <si>
    <t>SAN PEDRO DE LARCAY</t>
  </si>
  <si>
    <t xml:space="preserve">PLAZO AHORRO 21                                   </t>
  </si>
  <si>
    <t>030203318</t>
  </si>
  <si>
    <t>44030</t>
  </si>
  <si>
    <t>CONVENIOS - TDA. AYACUCHO</t>
  </si>
  <si>
    <t>SAN SALVADOR DE QUIJE</t>
  </si>
  <si>
    <t xml:space="preserve">PLAZO FIJO MAX                                    </t>
  </si>
  <si>
    <t>030203320</t>
  </si>
  <si>
    <t>44100</t>
  </si>
  <si>
    <t>4410300000</t>
  </si>
  <si>
    <t>MM PISCO</t>
  </si>
  <si>
    <t>SANTIAGO DE PAUCARAY</t>
  </si>
  <si>
    <t xml:space="preserve">AHORRO AUTO                                       </t>
  </si>
  <si>
    <t>030203321</t>
  </si>
  <si>
    <t>44200</t>
  </si>
  <si>
    <t>4420300000</t>
  </si>
  <si>
    <t>MM EL AGUSTINO</t>
  </si>
  <si>
    <t>SORAS</t>
  </si>
  <si>
    <t xml:space="preserve">AHORRO CASA                                       </t>
  </si>
  <si>
    <t>030203324</t>
  </si>
  <si>
    <t>SANCHEZ RAMOS JOHANA BEATRIZ</t>
  </si>
  <si>
    <t>44300</t>
  </si>
  <si>
    <t>4430300000</t>
  </si>
  <si>
    <t>TIENDA CUSCO EL SOL</t>
  </si>
  <si>
    <t>VICTOR FAJARDO</t>
  </si>
  <si>
    <t>HUANCAPI</t>
  </si>
  <si>
    <t xml:space="preserve">AHORRO TECHO                                      </t>
  </si>
  <si>
    <t>030203325</t>
  </si>
  <si>
    <t>JHEAN POOLL MATOS RAVELLO</t>
  </si>
  <si>
    <t>44400</t>
  </si>
  <si>
    <t>8876400000</t>
  </si>
  <si>
    <t>CT TRADICIONAL TACNA</t>
  </si>
  <si>
    <t>ALCAMENCA</t>
  </si>
  <si>
    <t xml:space="preserve">PLAZO ESTRUCTURADO                                </t>
  </si>
  <si>
    <t>030203328</t>
  </si>
  <si>
    <t>44401</t>
  </si>
  <si>
    <t>TRADICIONAL TACNA</t>
  </si>
  <si>
    <t>APONGO</t>
  </si>
  <si>
    <t xml:space="preserve">PLAZO GENRICO                                    </t>
  </si>
  <si>
    <t>030203329</t>
  </si>
  <si>
    <t>44402</t>
  </si>
  <si>
    <t>VENTAS EXCLUSIVAS TACNA</t>
  </si>
  <si>
    <t>ASQUIPATA</t>
  </si>
  <si>
    <t xml:space="preserve">CTS EMPLEADO                                      </t>
  </si>
  <si>
    <t>030203330</t>
  </si>
  <si>
    <t>44403</t>
  </si>
  <si>
    <t>VEA TACNA</t>
  </si>
  <si>
    <t>CANARIA</t>
  </si>
  <si>
    <t>030203400</t>
  </si>
  <si>
    <t>44500</t>
  </si>
  <si>
    <t>8877100000</t>
  </si>
  <si>
    <t>CT CAJAMARCA</t>
  </si>
  <si>
    <t>CAYARA</t>
  </si>
  <si>
    <t>030203402</t>
  </si>
  <si>
    <t>44600</t>
  </si>
  <si>
    <t>8876500000</t>
  </si>
  <si>
    <t>CT TRADICIONAL HUACHO</t>
  </si>
  <si>
    <t>COLCA</t>
  </si>
  <si>
    <t>030203500</t>
  </si>
  <si>
    <t>CHAVEZ CASTILLO PERCY</t>
  </si>
  <si>
    <t>44601</t>
  </si>
  <si>
    <t>TRADICIONAL HUACHO</t>
  </si>
  <si>
    <t>HUAMANQUIQUIA</t>
  </si>
  <si>
    <t>030203600</t>
  </si>
  <si>
    <t>44602</t>
  </si>
  <si>
    <t>VEA HUACHO</t>
  </si>
  <si>
    <t>HUANCARAYLLA</t>
  </si>
  <si>
    <t>030203604</t>
  </si>
  <si>
    <t>ATARAMA ARANCIBIA CLAUDIA</t>
  </si>
  <si>
    <t>44700</t>
  </si>
  <si>
    <t>8877200000</t>
  </si>
  <si>
    <t>CT VEA HUANUCO</t>
  </si>
  <si>
    <t>HUAYA</t>
  </si>
  <si>
    <t>030203605</t>
  </si>
  <si>
    <t>44800</t>
  </si>
  <si>
    <t>8876600000</t>
  </si>
  <si>
    <t>CT TRADICIONAL CHINCHA</t>
  </si>
  <si>
    <t>SARHUA</t>
  </si>
  <si>
    <t>030300000</t>
  </si>
  <si>
    <t>GTE DIV TDAS LIMA</t>
  </si>
  <si>
    <t>SCARSI NU#EZ GIOVANNI</t>
  </si>
  <si>
    <t>44801</t>
  </si>
  <si>
    <t>VEA CHINCHA</t>
  </si>
  <si>
    <t>VILCANCHOS</t>
  </si>
  <si>
    <t>030301000</t>
  </si>
  <si>
    <t>44900</t>
  </si>
  <si>
    <t>4490300000</t>
  </si>
  <si>
    <t>TIENDA EL PASO CAMINOS DEL INC</t>
  </si>
  <si>
    <t>VILCAS HUAMAN</t>
  </si>
  <si>
    <t>030301100</t>
  </si>
  <si>
    <t>GTE ZONAL 1</t>
  </si>
  <si>
    <t>RUBIO RODRIGUEZ MONICA</t>
  </si>
  <si>
    <t>45000</t>
  </si>
  <si>
    <t>4500300000</t>
  </si>
  <si>
    <t>TIENDA LA CURVA VMT</t>
  </si>
  <si>
    <t>ACCOMARCA</t>
  </si>
  <si>
    <t>030301101</t>
  </si>
  <si>
    <t>45100</t>
  </si>
  <si>
    <t>8876700000</t>
  </si>
  <si>
    <t>CT TRADICIONAL JULIACA</t>
  </si>
  <si>
    <t>CARHUANCA</t>
  </si>
  <si>
    <t xml:space="preserve">CDN/CBME T.ESPECIAL                               </t>
  </si>
  <si>
    <t>030301102</t>
  </si>
  <si>
    <t>45101</t>
  </si>
  <si>
    <t>VEA JULIACA</t>
  </si>
  <si>
    <t>CONCEPCION</t>
  </si>
  <si>
    <t xml:space="preserve">CAMBIOS: ARBITRAJE DIVISAS                        </t>
  </si>
  <si>
    <t>030301103</t>
  </si>
  <si>
    <t>45200</t>
  </si>
  <si>
    <t>8875200000</t>
  </si>
  <si>
    <t>CT TRADICIONAL TRUJILLO</t>
  </si>
  <si>
    <t>HUAMBALPA</t>
  </si>
  <si>
    <t>030301105</t>
  </si>
  <si>
    <t>45201</t>
  </si>
  <si>
    <t>VENTAS EXCLUSIVAS TRUJILLO</t>
  </si>
  <si>
    <t>030301106</t>
  </si>
  <si>
    <t>45202</t>
  </si>
  <si>
    <t>TRADICIONAL TRUJILLO 1</t>
  </si>
  <si>
    <t>SAURAMA</t>
  </si>
  <si>
    <t xml:space="preserve">ARBITRAJE DIVISAS                                 </t>
  </si>
  <si>
    <t>030301109</t>
  </si>
  <si>
    <t>45203</t>
  </si>
  <si>
    <t>TRADICIONAL TRUJILLO 2</t>
  </si>
  <si>
    <t>VISCHONGO</t>
  </si>
  <si>
    <t>030301112</t>
  </si>
  <si>
    <t>45204</t>
  </si>
  <si>
    <t>VEA TRUJILLO</t>
  </si>
  <si>
    <t>CAJAMARCA</t>
  </si>
  <si>
    <t>030301114</t>
  </si>
  <si>
    <t>45300</t>
  </si>
  <si>
    <t>8875300000</t>
  </si>
  <si>
    <t>CT TRADICIONAL ICA</t>
  </si>
  <si>
    <t>030301117</t>
  </si>
  <si>
    <t>LEZAMA MUNOZ IVAN</t>
  </si>
  <si>
    <t>45301</t>
  </si>
  <si>
    <t>TRADICIONAL ICA</t>
  </si>
  <si>
    <t>CHETILLA</t>
  </si>
  <si>
    <t>030301119</t>
  </si>
  <si>
    <t>ALVA BERROSPI MADELEINE KAREN</t>
  </si>
  <si>
    <t>45302</t>
  </si>
  <si>
    <t>VENTAS EXCLUSIVAS ICA</t>
  </si>
  <si>
    <t>COSPAN</t>
  </si>
  <si>
    <t>030301200</t>
  </si>
  <si>
    <t>GTE ZONAL 2</t>
  </si>
  <si>
    <t>ARANZAENS GAMARRA EDUARDO</t>
  </si>
  <si>
    <t>45303</t>
  </si>
  <si>
    <t>VEA ICA</t>
  </si>
  <si>
    <t>ENCAÑADA</t>
  </si>
  <si>
    <t xml:space="preserve">ADEUDADOS CAPITAL DE TRABAJO                      </t>
  </si>
  <si>
    <t>030301201</t>
  </si>
  <si>
    <t>45400</t>
  </si>
  <si>
    <t>4540300000</t>
  </si>
  <si>
    <t>TDA LAP NEW LIM</t>
  </si>
  <si>
    <t>JESUS</t>
  </si>
  <si>
    <t xml:space="preserve">ADEUDADOS CAPITAL DE TRABAJO VAC                  </t>
  </si>
  <si>
    <t>030301203</t>
  </si>
  <si>
    <t>45500</t>
  </si>
  <si>
    <t>4550300000</t>
  </si>
  <si>
    <t>MODULO IBK HIRAOKA INDEPENDENC</t>
  </si>
  <si>
    <t>LLACANORA</t>
  </si>
  <si>
    <t xml:space="preserve">ADEUDADOS COFIDE MIVIVIENDA                       </t>
  </si>
  <si>
    <t>030301204</t>
  </si>
  <si>
    <t>45600</t>
  </si>
  <si>
    <t>4560300000</t>
  </si>
  <si>
    <t>MODULO IBK HIRAOKA SAN MIGUEL</t>
  </si>
  <si>
    <t>LOS BAÑOS DEL INCA</t>
  </si>
  <si>
    <t xml:space="preserve">ADEUDADOS COFIDE TECHO PROPIO                     </t>
  </si>
  <si>
    <t>030301205</t>
  </si>
  <si>
    <t>45700</t>
  </si>
  <si>
    <t>4570300000</t>
  </si>
  <si>
    <t>MODULO IBK HIRAOKA MIRAFLORES</t>
  </si>
  <si>
    <t xml:space="preserve">ADEUDADOS COFIDE MI HOGAR                         </t>
  </si>
  <si>
    <t>030301206</t>
  </si>
  <si>
    <t>45800</t>
  </si>
  <si>
    <t>4580300000</t>
  </si>
  <si>
    <t>EXPRESS REAL PLAZA AREQUIPA</t>
  </si>
  <si>
    <t>MATARA</t>
  </si>
  <si>
    <t xml:space="preserve">ADEUDADO BT MIVIVIENDA                            </t>
  </si>
  <si>
    <t>030301209</t>
  </si>
  <si>
    <t>45900</t>
  </si>
  <si>
    <t>4590300000</t>
  </si>
  <si>
    <t>MODULO RP PRO</t>
  </si>
  <si>
    <t>NAMORA</t>
  </si>
  <si>
    <t xml:space="preserve">ADEUDADOS COFIDE MEDIANO PLAZO                    </t>
  </si>
  <si>
    <t>030301210</t>
  </si>
  <si>
    <t>BAZAN ALVA JACKELYN B</t>
  </si>
  <si>
    <t>46000</t>
  </si>
  <si>
    <t>4600300000</t>
  </si>
  <si>
    <t>MM MOQUEGUA</t>
  </si>
  <si>
    <t xml:space="preserve">ADEUDADOS COFIDE MVV                              </t>
  </si>
  <si>
    <t>030301213</t>
  </si>
  <si>
    <t>46100</t>
  </si>
  <si>
    <t>4610300000</t>
  </si>
  <si>
    <t>TDA MEGA INDUSTRIAL AREQUIPA</t>
  </si>
  <si>
    <t>CAJABAMBA</t>
  </si>
  <si>
    <t xml:space="preserve">ADEUDADOS COFIDE GENERICO                         </t>
  </si>
  <si>
    <t>030301214</t>
  </si>
  <si>
    <t>46200</t>
  </si>
  <si>
    <t>4620300000</t>
  </si>
  <si>
    <t>TDA MALL PLAZA AREQUIPA CAYMA</t>
  </si>
  <si>
    <t>CACHACHI</t>
  </si>
  <si>
    <t xml:space="preserve">OTROS ADEUDADOS PAS                              </t>
  </si>
  <si>
    <t>030301215</t>
  </si>
  <si>
    <t>46300</t>
  </si>
  <si>
    <t>CTV TACNA</t>
  </si>
  <si>
    <t>CONDEBAMBA</t>
  </si>
  <si>
    <t xml:space="preserve">ADEUDADO BANCOS LOCALES                           </t>
  </si>
  <si>
    <t>030301216</t>
  </si>
  <si>
    <t>46400</t>
  </si>
  <si>
    <t>7140300000</t>
  </si>
  <si>
    <t>CTV PIURA</t>
  </si>
  <si>
    <t>SITACOCHA</t>
  </si>
  <si>
    <t xml:space="preserve">ADEUDADOS BANCO EXTERIOR CP                       </t>
  </si>
  <si>
    <t>030301300</t>
  </si>
  <si>
    <t>GTE ZONAL 3</t>
  </si>
  <si>
    <t>ULLOA TAMAYO FRANCA</t>
  </si>
  <si>
    <t>46500</t>
  </si>
  <si>
    <t>5290300000</t>
  </si>
  <si>
    <t>CTV HUACHO</t>
  </si>
  <si>
    <t>CELENDIN</t>
  </si>
  <si>
    <t xml:space="preserve">ADEUDADOS BANCOS EXTERIOR LP                      </t>
  </si>
  <si>
    <t>030301301</t>
  </si>
  <si>
    <t>46600</t>
  </si>
  <si>
    <t>CTV CHINCHA</t>
  </si>
  <si>
    <t>CHUMUCH</t>
  </si>
  <si>
    <t xml:space="preserve">ADEUDADOS BANCOS EXTERIOR REMESAS                 </t>
  </si>
  <si>
    <t>030301302</t>
  </si>
  <si>
    <t>46700</t>
  </si>
  <si>
    <t>CTV JULIACA</t>
  </si>
  <si>
    <t>CORTEGANA</t>
  </si>
  <si>
    <t xml:space="preserve">ADEUDADOS BANCOS EXTERIOR                         </t>
  </si>
  <si>
    <t>030301303</t>
  </si>
  <si>
    <t>46800</t>
  </si>
  <si>
    <t>6170300000</t>
  </si>
  <si>
    <t>CTV NUEVO CHIMBOTE</t>
  </si>
  <si>
    <t>HUASMIN</t>
  </si>
  <si>
    <t xml:space="preserve">ADEUDADOS BANCO EXTERIOR GENRICO                 </t>
  </si>
  <si>
    <t>030301304</t>
  </si>
  <si>
    <t>46900</t>
  </si>
  <si>
    <t>CTV JR DE LA UNION</t>
  </si>
  <si>
    <t>JORGE CHAVEZ</t>
  </si>
  <si>
    <t xml:space="preserve">ADEUDOS MULTILATERALES CP                         </t>
  </si>
  <si>
    <t>030301306</t>
  </si>
  <si>
    <t>47000</t>
  </si>
  <si>
    <t>4700300000</t>
  </si>
  <si>
    <t>TDA MALL AVENTURA IQUITOS</t>
  </si>
  <si>
    <t>JOSE GALVEZ</t>
  </si>
  <si>
    <t xml:space="preserve">ADEUDOS MULTILATERALES LP                         </t>
  </si>
  <si>
    <t>030301307</t>
  </si>
  <si>
    <t>47100</t>
  </si>
  <si>
    <t>4710300000</t>
  </si>
  <si>
    <t>EXPRESS PUCALLPA</t>
  </si>
  <si>
    <t>MIGUEL IGLESIAS</t>
  </si>
  <si>
    <t xml:space="preserve">ADEUDADOS MULTILATERALES GENRICO                 </t>
  </si>
  <si>
    <t>030301311</t>
  </si>
  <si>
    <t>47200</t>
  </si>
  <si>
    <t>4720300000</t>
  </si>
  <si>
    <t>EXPRESS MALL AVENTURA AREQUIPA</t>
  </si>
  <si>
    <t>OXAMARCA</t>
  </si>
  <si>
    <t xml:space="preserve">PRESTAMO SUBORDINADO FMO                          </t>
  </si>
  <si>
    <t>030301313</t>
  </si>
  <si>
    <t>47300</t>
  </si>
  <si>
    <t>4730300000</t>
  </si>
  <si>
    <t>EXPRESS PLAZA VEA CHICLAYO</t>
  </si>
  <si>
    <t>SOROCHUCO</t>
  </si>
  <si>
    <t xml:space="preserve">ADEUDADOS EXTERIOR GENRICO                       </t>
  </si>
  <si>
    <t>030301315</t>
  </si>
  <si>
    <t>47400</t>
  </si>
  <si>
    <t>4740300000</t>
  </si>
  <si>
    <t>EXPRESS REAL PLAZA CUSCO</t>
  </si>
  <si>
    <t>030301316</t>
  </si>
  <si>
    <t>47500</t>
  </si>
  <si>
    <t>8876800000</t>
  </si>
  <si>
    <t>CT TRADICIONAL METROPOLITANO</t>
  </si>
  <si>
    <t>UTCO</t>
  </si>
  <si>
    <t xml:space="preserve">O REP  CDN SIST FINANCIERO PAS                   </t>
  </si>
  <si>
    <t>030301317</t>
  </si>
  <si>
    <t>47800</t>
  </si>
  <si>
    <t>4780300000</t>
  </si>
  <si>
    <t>EXPRESS MALL PLAZA TRUJILLO</t>
  </si>
  <si>
    <t>LA LIBERTAD DE PALLAN</t>
  </si>
  <si>
    <t xml:space="preserve">O R BONOS BRADY                                   </t>
  </si>
  <si>
    <t>030301400</t>
  </si>
  <si>
    <t>GTE ZONAL 4</t>
  </si>
  <si>
    <t>SILVA CAMPOS JUAN JESUS</t>
  </si>
  <si>
    <t>47900</t>
  </si>
  <si>
    <t>4790300000</t>
  </si>
  <si>
    <t>TIENDA USMP - MARSANO</t>
  </si>
  <si>
    <t>CHOTA</t>
  </si>
  <si>
    <t xml:space="preserve">O R BONOS 114 98 EF                               </t>
  </si>
  <si>
    <t>030301405</t>
  </si>
  <si>
    <t>48000</t>
  </si>
  <si>
    <t>ME LAP NACIONAL</t>
  </si>
  <si>
    <t>ANGUIA</t>
  </si>
  <si>
    <t xml:space="preserve">O R BONOS FOPE                                    </t>
  </si>
  <si>
    <t>030301406</t>
  </si>
  <si>
    <t>48100</t>
  </si>
  <si>
    <t>ME LAP INTERNACIONAL</t>
  </si>
  <si>
    <t>CHADIN</t>
  </si>
  <si>
    <t xml:space="preserve">O R BONOS DU 108 2000                             </t>
  </si>
  <si>
    <t>030301408</t>
  </si>
  <si>
    <t>CINTHYA VERONICA CHAVEZ OCHOA</t>
  </si>
  <si>
    <t>48200</t>
  </si>
  <si>
    <t>MM VEA CHORRILLOS</t>
  </si>
  <si>
    <t>CHIGUIRIP</t>
  </si>
  <si>
    <t xml:space="preserve">O R BONOS GLOBALES                                </t>
  </si>
  <si>
    <t>030301409</t>
  </si>
  <si>
    <t>48300</t>
  </si>
  <si>
    <t>4830300000</t>
  </si>
  <si>
    <t>EXPRESS REAL PLAZA CHICLAYO</t>
  </si>
  <si>
    <t>CHIMBAN</t>
  </si>
  <si>
    <t xml:space="preserve">O R OTROS BONOS SOBERANOS                         </t>
  </si>
  <si>
    <t>030301410</t>
  </si>
  <si>
    <t>48400</t>
  </si>
  <si>
    <t>4840300000</t>
  </si>
  <si>
    <t>TIENDA LA PAZ</t>
  </si>
  <si>
    <t>CHOROPAMPA</t>
  </si>
  <si>
    <t xml:space="preserve">OP.REPORTE BONOS SOBERANOS GENRICO               </t>
  </si>
  <si>
    <t>030301411</t>
  </si>
  <si>
    <t>48500</t>
  </si>
  <si>
    <t>4850300000</t>
  </si>
  <si>
    <t>TIENDA PETROPERU</t>
  </si>
  <si>
    <t xml:space="preserve">O R BONOS CORPORATIVOS                            </t>
  </si>
  <si>
    <t>030301412</t>
  </si>
  <si>
    <t>RICHARD FRANCO ODAR PURIZACA</t>
  </si>
  <si>
    <t>48600</t>
  </si>
  <si>
    <t>MM VEA CENTRO CIVICO</t>
  </si>
  <si>
    <t>CONCHAN</t>
  </si>
  <si>
    <t xml:space="preserve">OP.REPORTE BONOS OTRAS SOCIEDADES                 </t>
  </si>
  <si>
    <t>030302000</t>
  </si>
  <si>
    <t>48700</t>
  </si>
  <si>
    <t>4870300000</t>
  </si>
  <si>
    <t>TF EL EJERCITO</t>
  </si>
  <si>
    <t>HUAMBOS</t>
  </si>
  <si>
    <t xml:space="preserve">REPO VALORES OTROS BANCOS                         </t>
  </si>
  <si>
    <t>030302100</t>
  </si>
  <si>
    <t>GTE ZONAL 5</t>
  </si>
  <si>
    <t>EDUARDO MARTIN SOLIS CAYO</t>
  </si>
  <si>
    <t>48800</t>
  </si>
  <si>
    <t>4880300000</t>
  </si>
  <si>
    <t>TIENDA REAL PLAZA CENTRO CIVIC</t>
  </si>
  <si>
    <t>LAJAS</t>
  </si>
  <si>
    <t xml:space="preserve">REPO VALORES BCR                                  </t>
  </si>
  <si>
    <t>030302102</t>
  </si>
  <si>
    <t>ROSA MILAGROS VALLEJO DEL AGUILA</t>
  </si>
  <si>
    <t>48900</t>
  </si>
  <si>
    <t>4890300000</t>
  </si>
  <si>
    <t>TDA REAL PLAZA JR DE LA UNION</t>
  </si>
  <si>
    <t xml:space="preserve">REPO MONEDAS                                      </t>
  </si>
  <si>
    <t>030302104</t>
  </si>
  <si>
    <t>49000</t>
  </si>
  <si>
    <t>4900300000</t>
  </si>
  <si>
    <t>MODULO RP CENTRO CIVICO</t>
  </si>
  <si>
    <t>MIRACOSTA</t>
  </si>
  <si>
    <t xml:space="preserve">REPO CARTERA                                      </t>
  </si>
  <si>
    <t>030302105</t>
  </si>
  <si>
    <t>49100</t>
  </si>
  <si>
    <t>MM VEA ZARATE</t>
  </si>
  <si>
    <t>PACCHA</t>
  </si>
  <si>
    <t xml:space="preserve">BAF 2DA EMISIN                                   </t>
  </si>
  <si>
    <t>030302107</t>
  </si>
  <si>
    <t>TARAZONA MARTINEZ LAURA</t>
  </si>
  <si>
    <t>49300</t>
  </si>
  <si>
    <t>MM VEA SAN JUAN DE LURIGANCHO</t>
  </si>
  <si>
    <t>PION</t>
  </si>
  <si>
    <t xml:space="preserve">BAF BANCO LATINO                                  </t>
  </si>
  <si>
    <t>030302108</t>
  </si>
  <si>
    <t>49500</t>
  </si>
  <si>
    <t>MM VEA REAL PLAZA SANTA CLARA</t>
  </si>
  <si>
    <t>QUEROCOTO</t>
  </si>
  <si>
    <t xml:space="preserve">BAF 4TA EMISIN                                   </t>
  </si>
  <si>
    <t>030302109</t>
  </si>
  <si>
    <t>PAOLA ESTEFANY CABALLERO RODRIGUEZ</t>
  </si>
  <si>
    <t>49700</t>
  </si>
  <si>
    <t>4970300000</t>
  </si>
  <si>
    <t>MM ACHO</t>
  </si>
  <si>
    <t>SAN JUAN DE LICUPIS</t>
  </si>
  <si>
    <t xml:space="preserve">BAF 1RA EMISIN                                   </t>
  </si>
  <si>
    <t>030302111</t>
  </si>
  <si>
    <t>49900</t>
  </si>
  <si>
    <t>CENTRO DE TARJETA VEA HUANCAYO</t>
  </si>
  <si>
    <t>TACABAMBA</t>
  </si>
  <si>
    <t xml:space="preserve">BONOS BAF GENRICO                                </t>
  </si>
  <si>
    <t>030302112</t>
  </si>
  <si>
    <t>50000</t>
  </si>
  <si>
    <t>TIENDA HUANCAYO</t>
  </si>
  <si>
    <t>TOCMOCHE</t>
  </si>
  <si>
    <t>030302200</t>
  </si>
  <si>
    <t>GTE ZONAL 6</t>
  </si>
  <si>
    <t>JUAN MAURICIO PAZZARA KAMO</t>
  </si>
  <si>
    <t>50010</t>
  </si>
  <si>
    <t>BE TDA HUANCAYO</t>
  </si>
  <si>
    <t>CHALAMARCA</t>
  </si>
  <si>
    <t xml:space="preserve">B SUB 3RA EMISIN                                 </t>
  </si>
  <si>
    <t>030302205</t>
  </si>
  <si>
    <t>50030</t>
  </si>
  <si>
    <t>CONVENIOS - TDA. HUNACAYO</t>
  </si>
  <si>
    <t>CONTUMAZA</t>
  </si>
  <si>
    <t xml:space="preserve">B SUB 5TA EMISIN                                 </t>
  </si>
  <si>
    <t>030302206</t>
  </si>
  <si>
    <t>50050</t>
  </si>
  <si>
    <t>IBK AGENTE HUANCAYO</t>
  </si>
  <si>
    <t>CHILETE</t>
  </si>
  <si>
    <t xml:space="preserve">B SUB REDIMIBLES 1A EMISIN                       </t>
  </si>
  <si>
    <t>030302207</t>
  </si>
  <si>
    <t>50070</t>
  </si>
  <si>
    <t>CENTRO BPE HUANCAYO</t>
  </si>
  <si>
    <t>CUPISNIQUE</t>
  </si>
  <si>
    <t xml:space="preserve">BONOS HIPOTECARIOS 2DA EMISION                    </t>
  </si>
  <si>
    <t>030302210</t>
  </si>
  <si>
    <t>50090</t>
  </si>
  <si>
    <t>INTERSERV HUANCAYO</t>
  </si>
  <si>
    <t>GUZMANGO</t>
  </si>
  <si>
    <t xml:space="preserve">BONOS HIPOTECARIOS 1RA EMISION                    </t>
  </si>
  <si>
    <t>030302211</t>
  </si>
  <si>
    <t>50100</t>
  </si>
  <si>
    <t>* C E R R A D A*</t>
  </si>
  <si>
    <t>SAN BENITO</t>
  </si>
  <si>
    <t xml:space="preserve">BONOS COMUNES                                     </t>
  </si>
  <si>
    <t>030302214</t>
  </si>
  <si>
    <t>50200</t>
  </si>
  <si>
    <t>SANTA CRUZ DE TOLED</t>
  </si>
  <si>
    <t xml:space="preserve">BONOS GENRICO                                    </t>
  </si>
  <si>
    <t>030302215</t>
  </si>
  <si>
    <t>50300</t>
  </si>
  <si>
    <t>TANTARICA</t>
  </si>
  <si>
    <t>030302217</t>
  </si>
  <si>
    <t>50400</t>
  </si>
  <si>
    <t>YONAN</t>
  </si>
  <si>
    <t xml:space="preserve">CDN SIST. FINANCIERO PAS                         </t>
  </si>
  <si>
    <t>030302300</t>
  </si>
  <si>
    <t>50500</t>
  </si>
  <si>
    <t>CUTERVO</t>
  </si>
  <si>
    <t xml:space="preserve">BONOS EMPRESAS FINANCIERAS                        </t>
  </si>
  <si>
    <t>030302302</t>
  </si>
  <si>
    <t>50600</t>
  </si>
  <si>
    <t>541</t>
  </si>
  <si>
    <t>AG SATIPO - CERRADA</t>
  </si>
  <si>
    <t>CALLAYUC</t>
  </si>
  <si>
    <t xml:space="preserve">INVERSIONES SISTEMA FINANCIERO GENRICO           </t>
  </si>
  <si>
    <t>030302303</t>
  </si>
  <si>
    <t>50700</t>
  </si>
  <si>
    <t>CHOROS</t>
  </si>
  <si>
    <t xml:space="preserve">BONOS BRADY TRADING                               </t>
  </si>
  <si>
    <t>030302307</t>
  </si>
  <si>
    <t>50800</t>
  </si>
  <si>
    <t>TDA EL TAMBO - CERRADA</t>
  </si>
  <si>
    <t>CUJILLO</t>
  </si>
  <si>
    <t xml:space="preserve">BONOS BRADY DISPONIBLE PARA LA VENTA              </t>
  </si>
  <si>
    <t>030302308</t>
  </si>
  <si>
    <t>50900</t>
  </si>
  <si>
    <t>LA RAMADA</t>
  </si>
  <si>
    <t xml:space="preserve">BONOS BRADY VENCIMIENTO                           </t>
  </si>
  <si>
    <t>030302310</t>
  </si>
  <si>
    <t>51000</t>
  </si>
  <si>
    <t>PIMPINGOS</t>
  </si>
  <si>
    <t xml:space="preserve">BONOS BRADY GENRICO                              </t>
  </si>
  <si>
    <t>030302316</t>
  </si>
  <si>
    <t>51100</t>
  </si>
  <si>
    <t>5110300000</t>
  </si>
  <si>
    <t>TIENDA DASSO</t>
  </si>
  <si>
    <t>QUEROCOTILLO</t>
  </si>
  <si>
    <t xml:space="preserve">BONOS D.S. 099 99 EF                              </t>
  </si>
  <si>
    <t>030302318</t>
  </si>
  <si>
    <t>51200</t>
  </si>
  <si>
    <t>TIENDA HUANCAYO - EL TAMBO</t>
  </si>
  <si>
    <t>SAN ANDRES DE CUTERVO</t>
  </si>
  <si>
    <t xml:space="preserve">BONOS 114 98 EF DISPONIBLE PARA LA VENTA          </t>
  </si>
  <si>
    <t>030302400</t>
  </si>
  <si>
    <t>51300</t>
  </si>
  <si>
    <t>MM HUANCAYO REAL PLAZA</t>
  </si>
  <si>
    <t>SAN JUAN DE CUTERVO</t>
  </si>
  <si>
    <t xml:space="preserve">BONOS DE REACTIVACIN FOPE                        </t>
  </si>
  <si>
    <t>030302404</t>
  </si>
  <si>
    <t>51400</t>
  </si>
  <si>
    <t>5140300000</t>
  </si>
  <si>
    <t>MM HUANCAYO EL TAMBO</t>
  </si>
  <si>
    <t>SAN LUIS DE LUCMA</t>
  </si>
  <si>
    <t xml:space="preserve">BONOS DE REACTIVACIN RFA                         </t>
  </si>
  <si>
    <t>030302407</t>
  </si>
  <si>
    <t>51500</t>
  </si>
  <si>
    <t>5150300000</t>
  </si>
  <si>
    <t>TIENDA HUANCAYO SAN CARLOS</t>
  </si>
  <si>
    <t xml:space="preserve">BONOS D.U 108 2000 DISPONIBLE PARA LA VENTA       </t>
  </si>
  <si>
    <t>030303000</t>
  </si>
  <si>
    <t>52000</t>
  </si>
  <si>
    <t>520</t>
  </si>
  <si>
    <t>TDA HUACHO - CERRADA</t>
  </si>
  <si>
    <t>SANTO DOMINGO DE LA CAPILLA</t>
  </si>
  <si>
    <t xml:space="preserve">BONOS GLOBALES TRADING                            </t>
  </si>
  <si>
    <t>030303100</t>
  </si>
  <si>
    <t>52100</t>
  </si>
  <si>
    <t>522</t>
  </si>
  <si>
    <t xml:space="preserve">BONOS GLOBALES DISPONIBLE PARA LA VENTA           </t>
  </si>
  <si>
    <t>030303116</t>
  </si>
  <si>
    <t>52200</t>
  </si>
  <si>
    <t>TIENDA HUARAL</t>
  </si>
  <si>
    <t>SOCOTA</t>
  </si>
  <si>
    <t xml:space="preserve">BONOS GLOBALES VENCIMIENTO                        </t>
  </si>
  <si>
    <t>030303200</t>
  </si>
  <si>
    <t>52210</t>
  </si>
  <si>
    <t>TDA HUARAL - BCA NEGOCIOS</t>
  </si>
  <si>
    <t>TORIBIO CASANOVA</t>
  </si>
  <si>
    <t xml:space="preserve">BONOS GLOBALES GENRICO                           </t>
  </si>
  <si>
    <t>030303207</t>
  </si>
  <si>
    <t>52230</t>
  </si>
  <si>
    <t>CONVENIOS - TDA. HUARAL</t>
  </si>
  <si>
    <t>HUALGAYOC</t>
  </si>
  <si>
    <t>BAMBAMARCA</t>
  </si>
  <si>
    <t xml:space="preserve">BONOS SOBERANOS TRADING                           </t>
  </si>
  <si>
    <t>030303208</t>
  </si>
  <si>
    <t>52300</t>
  </si>
  <si>
    <t>523</t>
  </si>
  <si>
    <t>TIENDA BARRANCA</t>
  </si>
  <si>
    <t>CHUGUR</t>
  </si>
  <si>
    <t xml:space="preserve">BONOS SOBERANOS DISPONIBLE PARA LA VENTA          </t>
  </si>
  <si>
    <t>030303211</t>
  </si>
  <si>
    <t>52310</t>
  </si>
  <si>
    <t>TDA BARRANCA - BCA NEGOCIOS</t>
  </si>
  <si>
    <t xml:space="preserve">BONOS SOBERANOS GENRICO                          </t>
  </si>
  <si>
    <t>030303300</t>
  </si>
  <si>
    <t>52330</t>
  </si>
  <si>
    <t>CONVENIOS - TDA. BARRANCA</t>
  </si>
  <si>
    <t>JAEN</t>
  </si>
  <si>
    <t xml:space="preserve">LETRAS DEL TESORO PBLICO                         </t>
  </si>
  <si>
    <t>030303302</t>
  </si>
  <si>
    <t>52400</t>
  </si>
  <si>
    <t>BELLAVISTA</t>
  </si>
  <si>
    <t xml:space="preserve">BONOS BRASIL TRADING                              </t>
  </si>
  <si>
    <t>030303400</t>
  </si>
  <si>
    <t>52500</t>
  </si>
  <si>
    <t>AGE SUPE PUEBLO - CERRADA</t>
  </si>
  <si>
    <t>CHONTALI</t>
  </si>
  <si>
    <t xml:space="preserve">BONOS BRASIL DISPONIBLE PARA LA VENTA             </t>
  </si>
  <si>
    <t>030303406</t>
  </si>
  <si>
    <t>52700</t>
  </si>
  <si>
    <t>TIENDA HUACHO</t>
  </si>
  <si>
    <t>COLASAY</t>
  </si>
  <si>
    <t xml:space="preserve">INSTRUMENTOS DE CORTO PLAZO                       </t>
  </si>
  <si>
    <t>030303408</t>
  </si>
  <si>
    <t>52770</t>
  </si>
  <si>
    <t>CENTRO BPE HUACHO</t>
  </si>
  <si>
    <t>HUABAL</t>
  </si>
  <si>
    <t xml:space="preserve">BONOS ORDINARIOS TRADING                          </t>
  </si>
  <si>
    <t>030303411</t>
  </si>
  <si>
    <t>52800</t>
  </si>
  <si>
    <t>AG. HUANDO - CERRADA</t>
  </si>
  <si>
    <t>LAS PIRIAS</t>
  </si>
  <si>
    <t xml:space="preserve">BONOS ORDINARIOS DISPONIBILIDAD PARA LA VENTA     </t>
  </si>
  <si>
    <t>030335000</t>
  </si>
  <si>
    <t>52900</t>
  </si>
  <si>
    <t>MM HUACHO</t>
  </si>
  <si>
    <t>POMAHUACA</t>
  </si>
  <si>
    <t xml:space="preserve">BONOS ODINARIOS GENRICO                          </t>
  </si>
  <si>
    <t>030400000</t>
  </si>
  <si>
    <t>53000</t>
  </si>
  <si>
    <t>TIENDA MALL PLAZA BELLAVISTA</t>
  </si>
  <si>
    <t>PUCARA</t>
  </si>
  <si>
    <t>030401000</t>
  </si>
  <si>
    <t>GTE ZONAL</t>
  </si>
  <si>
    <t>PAMELA MILAGROS GOYZUETA NOVOA</t>
  </si>
  <si>
    <t>53100</t>
  </si>
  <si>
    <t>5310300000</t>
  </si>
  <si>
    <t>TIENDA HUARAL 2</t>
  </si>
  <si>
    <t>SALLIQUE</t>
  </si>
  <si>
    <t xml:space="preserve">FONDOS MUTUOS TRADING                             </t>
  </si>
  <si>
    <t>030401100</t>
  </si>
  <si>
    <t>53200</t>
  </si>
  <si>
    <t>5320300000</t>
  </si>
  <si>
    <t>TIENDA MEGA PLAZA BARRANCA</t>
  </si>
  <si>
    <t>SAN FELIPE</t>
  </si>
  <si>
    <t xml:space="preserve">FONDOS MUTUOS DISPONIBLE PARA LA VENTA            </t>
  </si>
  <si>
    <t>030401101</t>
  </si>
  <si>
    <t>ASISTENTE COMERCIAL</t>
  </si>
  <si>
    <t>RAMIREZ FUSTER ERICK GRIMALDO</t>
  </si>
  <si>
    <t>53300</t>
  </si>
  <si>
    <t>5330300000</t>
  </si>
  <si>
    <t>MM VENTANILLA</t>
  </si>
  <si>
    <t>SAN JOSE DEL ALTO</t>
  </si>
  <si>
    <t xml:space="preserve">FONDO SIGMA LEASING OPER                          </t>
  </si>
  <si>
    <t>030401102</t>
  </si>
  <si>
    <t>53400</t>
  </si>
  <si>
    <t>5340300000</t>
  </si>
  <si>
    <t>TIENDA MINKA II</t>
  </si>
  <si>
    <t xml:space="preserve">FONDOS MUTUOS GENRICO                            </t>
  </si>
  <si>
    <t>030401103</t>
  </si>
  <si>
    <t>GRADOS CABALLERO CANDY ANDREA</t>
  </si>
  <si>
    <t>53700</t>
  </si>
  <si>
    <t>5370300000</t>
  </si>
  <si>
    <t>TIENDA CHANCAY</t>
  </si>
  <si>
    <t>SAN IGNACIO</t>
  </si>
  <si>
    <t xml:space="preserve">SANTA ISABEL                                      </t>
  </si>
  <si>
    <t>030401104</t>
  </si>
  <si>
    <t>ANGELA BACA MONCAYO</t>
  </si>
  <si>
    <t>54000</t>
  </si>
  <si>
    <t>540</t>
  </si>
  <si>
    <t>TIENDA TARMA</t>
  </si>
  <si>
    <t>CHIRINOS</t>
  </si>
  <si>
    <t xml:space="preserve">OTRAS INVERSIONES EN SUBSIDIARIAS DEL PAS        </t>
  </si>
  <si>
    <t>030401105</t>
  </si>
  <si>
    <t>MOSCOSO URETA YAHAIRA</t>
  </si>
  <si>
    <t>54100</t>
  </si>
  <si>
    <t>TDA LA MERCED - CERRADA</t>
  </si>
  <si>
    <t>HUARANGO</t>
  </si>
  <si>
    <t xml:space="preserve">INVERSIONES EN SUBSIDIARIAS DEL PAS              </t>
  </si>
  <si>
    <t>030401106</t>
  </si>
  <si>
    <t>VENTURA GONZALES CLARA</t>
  </si>
  <si>
    <t>54200</t>
  </si>
  <si>
    <t>42</t>
  </si>
  <si>
    <t>LA COIPA</t>
  </si>
  <si>
    <t xml:space="preserve">INVERISIONES EN SUBSIDIARIAS GENRICO             </t>
  </si>
  <si>
    <t>030401107</t>
  </si>
  <si>
    <t>KATHERINE FIORELLA HINOSTROZA FLORES</t>
  </si>
  <si>
    <t>54300</t>
  </si>
  <si>
    <t>NAMBALLE</t>
  </si>
  <si>
    <t>030401108</t>
  </si>
  <si>
    <t>TELLO RAVINES KIARA</t>
  </si>
  <si>
    <t>54400</t>
  </si>
  <si>
    <t>44</t>
  </si>
  <si>
    <t>SAN JOSE DE LOURDES</t>
  </si>
  <si>
    <t>030401109</t>
  </si>
  <si>
    <t>RODOLFO PALZA GALDOS</t>
  </si>
  <si>
    <t>54500</t>
  </si>
  <si>
    <t>AG. VILLARICA - CERRADA</t>
  </si>
  <si>
    <t>TABACONAS</t>
  </si>
  <si>
    <t>030401110</t>
  </si>
  <si>
    <t>SILVA SILVA JACKELINE REBECA</t>
  </si>
  <si>
    <t>54600</t>
  </si>
  <si>
    <t>5460300000</t>
  </si>
  <si>
    <t>TIERDA LA MERCED - JUNIN</t>
  </si>
  <si>
    <t>PEDRO GALVEZ</t>
  </si>
  <si>
    <t>030401111</t>
  </si>
  <si>
    <t>SAC DEL AGUILA CHRISTIAN FERNANDO</t>
  </si>
  <si>
    <t>54700</t>
  </si>
  <si>
    <t>5470300000</t>
  </si>
  <si>
    <t>TIENDA SATIPO</t>
  </si>
  <si>
    <t>CHANCAY</t>
  </si>
  <si>
    <t xml:space="preserve">BCR CUENTA ORDINARIA                              </t>
  </si>
  <si>
    <t>030401112</t>
  </si>
  <si>
    <t>JARAMA ARDITTO MELISSA</t>
  </si>
  <si>
    <t>54800</t>
  </si>
  <si>
    <t>5480300000</t>
  </si>
  <si>
    <t>TIENDA PICHANAKI</t>
  </si>
  <si>
    <t>EDUARDO VILLANUEVA</t>
  </si>
  <si>
    <t xml:space="preserve">BCR DEPSITOS OVERNIGHT                           </t>
  </si>
  <si>
    <t>030401113</t>
  </si>
  <si>
    <t>IVON PAOLA VELASQUEZ AGUILAR</t>
  </si>
  <si>
    <t>54900</t>
  </si>
  <si>
    <t>5490300000</t>
  </si>
  <si>
    <t>MM TARAPOTO</t>
  </si>
  <si>
    <t>GREGORIO PITA</t>
  </si>
  <si>
    <t xml:space="preserve">CUENTAS EN BANCOS LOCALES                         </t>
  </si>
  <si>
    <t>030401114</t>
  </si>
  <si>
    <t>DANCY CORDOVA ANTICONA</t>
  </si>
  <si>
    <t>55000</t>
  </si>
  <si>
    <t>TIENDA CAMANA</t>
  </si>
  <si>
    <t>ICHOCAN</t>
  </si>
  <si>
    <t xml:space="preserve">CUENTAS EN BANCOS DEL EXTERIOR                    </t>
  </si>
  <si>
    <t>030401115</t>
  </si>
  <si>
    <t>RENGIFO NINASAUME ROSSEMERY</t>
  </si>
  <si>
    <t>56000</t>
  </si>
  <si>
    <t>560</t>
  </si>
  <si>
    <t>JOSE MANUEL QUIROZ</t>
  </si>
  <si>
    <t xml:space="preserve">BCR DEPOSITO A PLAZO                              </t>
  </si>
  <si>
    <t>030401116</t>
  </si>
  <si>
    <t>KARLA YOHANNA CHAVEZ DE LA TORRE</t>
  </si>
  <si>
    <t>56100</t>
  </si>
  <si>
    <t>5610300000</t>
  </si>
  <si>
    <t>TIENDA HUANUCO</t>
  </si>
  <si>
    <t>JOSE SABOGAL</t>
  </si>
  <si>
    <t xml:space="preserve">OTRAS INSTITUCIONES FINANCIERAS                   </t>
  </si>
  <si>
    <t>030401117</t>
  </si>
  <si>
    <t>MELISSA ROSA GARCIA CANO</t>
  </si>
  <si>
    <t>56200</t>
  </si>
  <si>
    <t>5620300000</t>
  </si>
  <si>
    <t>TIENDA REAL PLAZA HUANUCO</t>
  </si>
  <si>
    <t>030401118</t>
  </si>
  <si>
    <t>ZEVALLOS RIOS ARACELLI IRIS</t>
  </si>
  <si>
    <t>56300</t>
  </si>
  <si>
    <t>5630300000</t>
  </si>
  <si>
    <t>MODULO RP HUANCAYO</t>
  </si>
  <si>
    <t>BOLIVAR</t>
  </si>
  <si>
    <t>030401119</t>
  </si>
  <si>
    <t>MENDOZA HUAYNATE CARLOS</t>
  </si>
  <si>
    <t>56500</t>
  </si>
  <si>
    <t>5650300000</t>
  </si>
  <si>
    <t>MM VILLA EL SALVADOR</t>
  </si>
  <si>
    <t>CALQUIS</t>
  </si>
  <si>
    <t>030401120</t>
  </si>
  <si>
    <t>CHAVEZ SANTOS VALERIA FABIANA</t>
  </si>
  <si>
    <t>56700</t>
  </si>
  <si>
    <t>5670300000</t>
  </si>
  <si>
    <t>TF MALL PLAZA COMAS</t>
  </si>
  <si>
    <t>CATILLUC</t>
  </si>
  <si>
    <t>030401121</t>
  </si>
  <si>
    <t>57000</t>
  </si>
  <si>
    <t>570</t>
  </si>
  <si>
    <t>EL PRADO</t>
  </si>
  <si>
    <t>040000000</t>
  </si>
  <si>
    <t>57100</t>
  </si>
  <si>
    <t>752</t>
  </si>
  <si>
    <t>71</t>
  </si>
  <si>
    <t>LA FLORIDA</t>
  </si>
  <si>
    <t xml:space="preserve">MASTER CARDS                                      </t>
  </si>
  <si>
    <t>040200000</t>
  </si>
  <si>
    <t>57200</t>
  </si>
  <si>
    <t>72</t>
  </si>
  <si>
    <t>LLAPA</t>
  </si>
  <si>
    <t>040201000</t>
  </si>
  <si>
    <t>57600</t>
  </si>
  <si>
    <t>TIENDA ICA PLAZA DEL SOL</t>
  </si>
  <si>
    <t>NANCHOC</t>
  </si>
  <si>
    <t>040201100</t>
  </si>
  <si>
    <t>58000</t>
  </si>
  <si>
    <t>580</t>
  </si>
  <si>
    <t>NIEPOS</t>
  </si>
  <si>
    <t xml:space="preserve">TRANSACCIONES FORNEAS GENRICO                   </t>
  </si>
  <si>
    <t>040201101</t>
  </si>
  <si>
    <t>58100</t>
  </si>
  <si>
    <t>5810300000</t>
  </si>
  <si>
    <t>TIENDA LA OROYA</t>
  </si>
  <si>
    <t>SAN GREGORIO</t>
  </si>
  <si>
    <t>040201102</t>
  </si>
  <si>
    <t>58800</t>
  </si>
  <si>
    <t>TIENDA ABANCAY</t>
  </si>
  <si>
    <t>SAN SILVESTRE DE COCHAN</t>
  </si>
  <si>
    <t>040201103</t>
  </si>
  <si>
    <t>58900</t>
  </si>
  <si>
    <t>5890300000</t>
  </si>
  <si>
    <t>TIENDA CHALLHUAHUACHO</t>
  </si>
  <si>
    <t>TONGOD</t>
  </si>
  <si>
    <t xml:space="preserve">MEMBRESIA                                         </t>
  </si>
  <si>
    <t>040201104</t>
  </si>
  <si>
    <t>59000</t>
  </si>
  <si>
    <t>590</t>
  </si>
  <si>
    <t>TIENDA CERRO DE PASCO</t>
  </si>
  <si>
    <t>UNION AGUA BLANCA</t>
  </si>
  <si>
    <t>040201105</t>
  </si>
  <si>
    <t>59010</t>
  </si>
  <si>
    <t>TDA CERRO DE PASCO - BCA NEGOC</t>
  </si>
  <si>
    <t>SAN PABLO</t>
  </si>
  <si>
    <t>040201106</t>
  </si>
  <si>
    <t>59030</t>
  </si>
  <si>
    <t>CONVENIOS - TDA C DE PASCO</t>
  </si>
  <si>
    <t>SAN BERNARDINO</t>
  </si>
  <si>
    <t>040201108</t>
  </si>
  <si>
    <t>59100</t>
  </si>
  <si>
    <t>91</t>
  </si>
  <si>
    <t>040201109</t>
  </si>
  <si>
    <t>59900</t>
  </si>
  <si>
    <t>5990300000</t>
  </si>
  <si>
    <t>IBK DIRECTO HUANCAYO</t>
  </si>
  <si>
    <t>TUMBADEN</t>
  </si>
  <si>
    <t>040201110</t>
  </si>
  <si>
    <t>60000</t>
  </si>
  <si>
    <t>TIENDA PLAZA TRUJILLO</t>
  </si>
  <si>
    <t xml:space="preserve">INTERFONDOS RENTA MIXTA MODERADA                  </t>
  </si>
  <si>
    <t>040201111</t>
  </si>
  <si>
    <t>60010</t>
  </si>
  <si>
    <t>BE TDA TRUJILLO</t>
  </si>
  <si>
    <t>ANDABAMBA</t>
  </si>
  <si>
    <t xml:space="preserve">INTERFONDOS RENTA MIXTA                           </t>
  </si>
  <si>
    <t>040201112</t>
  </si>
  <si>
    <t>EJEC.BCA.PERSONAS</t>
  </si>
  <si>
    <t>60030</t>
  </si>
  <si>
    <t>CONVENIOS - TDA. TRUJILLO</t>
  </si>
  <si>
    <t>CATACHE</t>
  </si>
  <si>
    <t xml:space="preserve">INTERFONDOS RENTA FIJA                            </t>
  </si>
  <si>
    <t>040201113</t>
  </si>
  <si>
    <t>60050</t>
  </si>
  <si>
    <t>IBK AGENTE TRUJILLO</t>
  </si>
  <si>
    <t>CHANCAYBAÑOS</t>
  </si>
  <si>
    <t xml:space="preserve">INTERFONDOS CASH                                  </t>
  </si>
  <si>
    <t>040201114</t>
  </si>
  <si>
    <t>60070</t>
  </si>
  <si>
    <t>CENTRO BPE TRUJILLO</t>
  </si>
  <si>
    <t>LA ESPERANZA</t>
  </si>
  <si>
    <t xml:space="preserve">INTERFONDOS SOLES                                 </t>
  </si>
  <si>
    <t>040201115</t>
  </si>
  <si>
    <t>60090</t>
  </si>
  <si>
    <t>INTERSERV TRUJILLO</t>
  </si>
  <si>
    <t>NINABAMBA</t>
  </si>
  <si>
    <t xml:space="preserve">IF CAPITAL                                        </t>
  </si>
  <si>
    <t>040201117</t>
  </si>
  <si>
    <t>60100</t>
  </si>
  <si>
    <t>PULAN</t>
  </si>
  <si>
    <t xml:space="preserve">INTERFONDOS MIXTO SOLES                           </t>
  </si>
  <si>
    <t>040201118</t>
  </si>
  <si>
    <t>60200</t>
  </si>
  <si>
    <t>SAUCEPAMPA</t>
  </si>
  <si>
    <t xml:space="preserve">IF CUSTODIA                                       </t>
  </si>
  <si>
    <t>040201119</t>
  </si>
  <si>
    <t>60300</t>
  </si>
  <si>
    <t>SEXI</t>
  </si>
  <si>
    <t xml:space="preserve">INTERFONDOS RENTA MIXTA BALANCEADA                </t>
  </si>
  <si>
    <t>040201122</t>
  </si>
  <si>
    <t>60400</t>
  </si>
  <si>
    <t>TDA MCDO MAYORISTA - CERRADA</t>
  </si>
  <si>
    <t>UTICYACU</t>
  </si>
  <si>
    <t xml:space="preserve">IF OTROS                                          </t>
  </si>
  <si>
    <t>040201125</t>
  </si>
  <si>
    <t>60500</t>
  </si>
  <si>
    <t>AG. PAIJAN - CERRADA</t>
  </si>
  <si>
    <t>YAUYUCAN</t>
  </si>
  <si>
    <t>040201126</t>
  </si>
  <si>
    <t>60600</t>
  </si>
  <si>
    <t>CALLAO</t>
  </si>
  <si>
    <t xml:space="preserve">INTERFONDOS EXTRA CONSERV SOLES                   </t>
  </si>
  <si>
    <t>040201128</t>
  </si>
  <si>
    <t>60700</t>
  </si>
  <si>
    <t>TIENDA TATE - CERRADA</t>
  </si>
  <si>
    <t xml:space="preserve">INTERFONDOS EXTRA CONSERV DOLARES                 </t>
  </si>
  <si>
    <t>040201130</t>
  </si>
  <si>
    <t>NUNEZ GUZMAN ROBERTO E</t>
  </si>
  <si>
    <t>60800</t>
  </si>
  <si>
    <t>*C E R R A D O*17.06.94</t>
  </si>
  <si>
    <t>CARMEN DE LA LEGUA REYNOSO</t>
  </si>
  <si>
    <t xml:space="preserve">IF OPORTUNIDAD SOLES                              </t>
  </si>
  <si>
    <t>040201131</t>
  </si>
  <si>
    <t>CERRATE ORTEGA MARIANA JENNIFER</t>
  </si>
  <si>
    <t>60900</t>
  </si>
  <si>
    <t>LA PERLA</t>
  </si>
  <si>
    <t xml:space="preserve">IF OPCIN ESTRATGICA                             </t>
  </si>
  <si>
    <t>040201132</t>
  </si>
  <si>
    <t>61000</t>
  </si>
  <si>
    <t>TIENDA VALLEJO TRUJILLO</t>
  </si>
  <si>
    <t>LA PUNTA</t>
  </si>
  <si>
    <t xml:space="preserve">IF OPORTUNIDAD DOLARES                            </t>
  </si>
  <si>
    <t>040201133</t>
  </si>
  <si>
    <t>61100</t>
  </si>
  <si>
    <t>TIENDA TRUJILLO REAL PLAZA</t>
  </si>
  <si>
    <t>VENTANILLA</t>
  </si>
  <si>
    <t xml:space="preserve">IF INSTITUCIONALES                                </t>
  </si>
  <si>
    <t>040201200</t>
  </si>
  <si>
    <t>61200</t>
  </si>
  <si>
    <t>TIENDA TRUJILLO MALL PLAZA</t>
  </si>
  <si>
    <t>MI PERU</t>
  </si>
  <si>
    <t xml:space="preserve">IF I CAPITAL 90                                   </t>
  </si>
  <si>
    <t>040201202</t>
  </si>
  <si>
    <t>61300</t>
  </si>
  <si>
    <t>TIENDA TRUJILLO LA ESPERANZA</t>
  </si>
  <si>
    <t>CUSCO</t>
  </si>
  <si>
    <t xml:space="preserve">IF INVERSION GLOBAL                               </t>
  </si>
  <si>
    <t>040201203</t>
  </si>
  <si>
    <t>61400</t>
  </si>
  <si>
    <t>6140300000</t>
  </si>
  <si>
    <t>MM OPEN TRUJILLO</t>
  </si>
  <si>
    <t>CCORCA</t>
  </si>
  <si>
    <t xml:space="preserve">IF II CAPITAL 90                                  </t>
  </si>
  <si>
    <t>040201205</t>
  </si>
  <si>
    <t>61500</t>
  </si>
  <si>
    <t>TIENDA MM TRUJILLO EL CHACARER</t>
  </si>
  <si>
    <t>POROY</t>
  </si>
  <si>
    <t xml:space="preserve">IF III CAPITAL 180 FMIV SOLES                     </t>
  </si>
  <si>
    <t>040201206</t>
  </si>
  <si>
    <t>61600</t>
  </si>
  <si>
    <t>6160300000</t>
  </si>
  <si>
    <t>TIENDA TRUJILLO-LARCO</t>
  </si>
  <si>
    <t xml:space="preserve">IF LIBRE DISPONIBILIDAD SOLES                     </t>
  </si>
  <si>
    <t>040201209</t>
  </si>
  <si>
    <t>61700</t>
  </si>
  <si>
    <t>TIENDA NUEVO CHIMBOTE REAL PLA</t>
  </si>
  <si>
    <t>SAN SEBASTIAN</t>
  </si>
  <si>
    <t xml:space="preserve">IF I CAPITAL 180                                  </t>
  </si>
  <si>
    <t>040201210</t>
  </si>
  <si>
    <t>61800</t>
  </si>
  <si>
    <t>6180300000</t>
  </si>
  <si>
    <t>TDA MEGA PLAZA CHIMBOTE</t>
  </si>
  <si>
    <t>SANTIAGO</t>
  </si>
  <si>
    <t xml:space="preserve">IF LIBRE DISPONIBILIDAD DOLARES                   </t>
  </si>
  <si>
    <t>040201211</t>
  </si>
  <si>
    <t>61900</t>
  </si>
  <si>
    <t>MM CHIMBOTE MIRAMAR</t>
  </si>
  <si>
    <t>SAYLLA</t>
  </si>
  <si>
    <t xml:space="preserve">IF I CAPITAL 1.5 DOLARES                          </t>
  </si>
  <si>
    <t>040201213</t>
  </si>
  <si>
    <t>62000</t>
  </si>
  <si>
    <t>TIENDA CHIMBOTE</t>
  </si>
  <si>
    <t>WANCHAQ</t>
  </si>
  <si>
    <t xml:space="preserve">IF II CAPITAL 180 SOLES                           </t>
  </si>
  <si>
    <t>040201214</t>
  </si>
  <si>
    <t>62010</t>
  </si>
  <si>
    <t>TDA CHIMBOTE - BCA NEGOCIOS</t>
  </si>
  <si>
    <t>ACOMAYO</t>
  </si>
  <si>
    <t xml:space="preserve">IF I CAPITAL 360 FMIV EN SOLES                    </t>
  </si>
  <si>
    <t>040201217</t>
  </si>
  <si>
    <t>GALLEGOS HERRERA RAMBLA ROSA MARIA</t>
  </si>
  <si>
    <t>62030</t>
  </si>
  <si>
    <t>CONVENIOS - TDA CHIMBOTE</t>
  </si>
  <si>
    <t>ACOPIA</t>
  </si>
  <si>
    <t xml:space="preserve">IF II CUSTODIA DOLARES FMIV                       </t>
  </si>
  <si>
    <t>040201218</t>
  </si>
  <si>
    <t>62100</t>
  </si>
  <si>
    <t>ACOS</t>
  </si>
  <si>
    <t>027</t>
  </si>
  <si>
    <t xml:space="preserve">IF IV CAPITAL 180 EN SOLES                        </t>
  </si>
  <si>
    <t>040201219</t>
  </si>
  <si>
    <t>62200</t>
  </si>
  <si>
    <t>622</t>
  </si>
  <si>
    <t>TIENDA HUARAZ</t>
  </si>
  <si>
    <t>MOSOC LLACTA</t>
  </si>
  <si>
    <t xml:space="preserve">IF III CUSTODIA DOLARES FMIV                      </t>
  </si>
  <si>
    <t>040201220</t>
  </si>
  <si>
    <t>62210</t>
  </si>
  <si>
    <t>TDA HUARAZ - BCA NEGOCIOS</t>
  </si>
  <si>
    <t>POMACANCHI</t>
  </si>
  <si>
    <t xml:space="preserve">IF IV CUSTODIA DOLARES FMIV                       </t>
  </si>
  <si>
    <t>040201223</t>
  </si>
  <si>
    <t>62230</t>
  </si>
  <si>
    <t>CONVENIOS - TDA. HUARAZ</t>
  </si>
  <si>
    <t>RONDOCAN</t>
  </si>
  <si>
    <t xml:space="preserve">IF II CAPITAL 360 FMIV EN SOLES                   </t>
  </si>
  <si>
    <t>040201224</t>
  </si>
  <si>
    <t>62300</t>
  </si>
  <si>
    <t>SANGARARA</t>
  </si>
  <si>
    <t>031</t>
  </si>
  <si>
    <t xml:space="preserve">IF I CAPITAL DIGITAL LATAM FMIV DOLARES           </t>
  </si>
  <si>
    <t>040202000</t>
  </si>
  <si>
    <t>GTE BCA REGION SUR</t>
  </si>
  <si>
    <t>62400</t>
  </si>
  <si>
    <t>032</t>
  </si>
  <si>
    <t xml:space="preserve"> IF V CUSTODIA DLARES LATAM FMIV                 </t>
  </si>
  <si>
    <t>040202100</t>
  </si>
  <si>
    <t>62500</t>
  </si>
  <si>
    <t>6250300000</t>
  </si>
  <si>
    <t>TIENDA CASMA</t>
  </si>
  <si>
    <t>ANCAHUASI</t>
  </si>
  <si>
    <t xml:space="preserve">IF VI CUSTODIA DLARES LATAM FMIV                 </t>
  </si>
  <si>
    <t>040202101</t>
  </si>
  <si>
    <t>EJECUTIVO BCA.PERS</t>
  </si>
  <si>
    <t>SEGURA CORNEJO ELIZABETH PATRICIA</t>
  </si>
  <si>
    <t>62600</t>
  </si>
  <si>
    <t>CACHIMAYO</t>
  </si>
  <si>
    <t xml:space="preserve">IF III CAPITAL 360 FMIV EN SOLES                  </t>
  </si>
  <si>
    <t>040202102</t>
  </si>
  <si>
    <t>62700</t>
  </si>
  <si>
    <t>CHINCHAYPUJIO</t>
  </si>
  <si>
    <t xml:space="preserve">IF VII CUSTODIA DOLARES LATAM FMIV                </t>
  </si>
  <si>
    <t>040202104</t>
  </si>
  <si>
    <t>62800</t>
  </si>
  <si>
    <t>6280300000</t>
  </si>
  <si>
    <t>MM TRUJILLO</t>
  </si>
  <si>
    <t>HUAROCONDO</t>
  </si>
  <si>
    <t xml:space="preserve">IF OPCION ESTRATEGICA DLARES FMIV                </t>
  </si>
  <si>
    <t>040202105</t>
  </si>
  <si>
    <t>62900</t>
  </si>
  <si>
    <t>6290300000</t>
  </si>
  <si>
    <t>TIENDA TRUJILLO EL GOLF</t>
  </si>
  <si>
    <t>LIMATAMBO</t>
  </si>
  <si>
    <t xml:space="preserve">IF OPCION ESTRATEGICA SOLES FMIV                  </t>
  </si>
  <si>
    <t>040202106</t>
  </si>
  <si>
    <t>63000</t>
  </si>
  <si>
    <t>6300300000</t>
  </si>
  <si>
    <t>TIENDA PROCERES-SJL</t>
  </si>
  <si>
    <t>MOLLEPATA</t>
  </si>
  <si>
    <t>038</t>
  </si>
  <si>
    <t>040202108</t>
  </si>
  <si>
    <t>63100</t>
  </si>
  <si>
    <t>6310300000</t>
  </si>
  <si>
    <t>TIENDA CARMELITAS</t>
  </si>
  <si>
    <t>PUCYURA</t>
  </si>
  <si>
    <t xml:space="preserve">IF II OPCION ESTRATEGICA DOLARES FMIV             </t>
  </si>
  <si>
    <t>040202109</t>
  </si>
  <si>
    <t>63200</t>
  </si>
  <si>
    <t>6320300000</t>
  </si>
  <si>
    <t>MM OLAYA</t>
  </si>
  <si>
    <t>ZURITE</t>
  </si>
  <si>
    <t xml:space="preserve">IF II OPCION ESTRATEGICA SOLES FMIV               </t>
  </si>
  <si>
    <t>040202110</t>
  </si>
  <si>
    <t>63300</t>
  </si>
  <si>
    <t>6330300000</t>
  </si>
  <si>
    <t>TIENDA UTP</t>
  </si>
  <si>
    <t>CALCA</t>
  </si>
  <si>
    <t xml:space="preserve">IF IV CAPITAL 360 FMIV EN SOLES                   </t>
  </si>
  <si>
    <t>040202111</t>
  </si>
  <si>
    <t>63400</t>
  </si>
  <si>
    <t>6340300000</t>
  </si>
  <si>
    <t>TIENDA LAS FLORES</t>
  </si>
  <si>
    <t>COYA</t>
  </si>
  <si>
    <t xml:space="preserve">IF III OPCION ESTRATEGICA SOLES                   </t>
  </si>
  <si>
    <t>040202112</t>
  </si>
  <si>
    <t>63500</t>
  </si>
  <si>
    <t>6350300000</t>
  </si>
  <si>
    <t>TIENDA UPC VILLA</t>
  </si>
  <si>
    <t>LAMAY</t>
  </si>
  <si>
    <t xml:space="preserve">IF IX CUSTODIA DOLARES LATAM FMIV                 </t>
  </si>
  <si>
    <t>040202113</t>
  </si>
  <si>
    <t>63600</t>
  </si>
  <si>
    <t>6360300000</t>
  </si>
  <si>
    <t>TDA COLEGIO ABOGADOS</t>
  </si>
  <si>
    <t>LARES</t>
  </si>
  <si>
    <t xml:space="preserve">IF CUPN LATAM FMIV                               </t>
  </si>
  <si>
    <t>040202114</t>
  </si>
  <si>
    <t>63700</t>
  </si>
  <si>
    <t>6370300000</t>
  </si>
  <si>
    <t>TIENDA 28 DE JULIO</t>
  </si>
  <si>
    <t>PISAC</t>
  </si>
  <si>
    <t xml:space="preserve">IF X CUSTODIA DLARES FMIV                        </t>
  </si>
  <si>
    <t>040202118</t>
  </si>
  <si>
    <t>63800</t>
  </si>
  <si>
    <t>TIENDA ARMENDARIZ</t>
  </si>
  <si>
    <t>SAN SALVADOR</t>
  </si>
  <si>
    <t xml:space="preserve">IF III OPCIN ESTRATGICA DLARES FMIV            </t>
  </si>
  <si>
    <t>040202119</t>
  </si>
  <si>
    <t>63900</t>
  </si>
  <si>
    <t>6390300000</t>
  </si>
  <si>
    <t>TIENDA REAL PLAZA SALAVERRY</t>
  </si>
  <si>
    <t>TARAY</t>
  </si>
  <si>
    <t xml:space="preserve">IF XI CUSTODIA DLARES FMIV                       </t>
  </si>
  <si>
    <t>040202121</t>
  </si>
  <si>
    <t>64100</t>
  </si>
  <si>
    <t>702</t>
  </si>
  <si>
    <t>41</t>
  </si>
  <si>
    <t>YANATILE</t>
  </si>
  <si>
    <t xml:space="preserve">IF PORTAFOLIO DINMICO FMIV                       </t>
  </si>
  <si>
    <t>040202122</t>
  </si>
  <si>
    <t>64200</t>
  </si>
  <si>
    <t>6420300000</t>
  </si>
  <si>
    <t>TDA CENTRO EMPRESARIAL SAN ISI</t>
  </si>
  <si>
    <t>CANAS</t>
  </si>
  <si>
    <t>YANAOCA</t>
  </si>
  <si>
    <t xml:space="preserve">IF XII CUSTODIA DLARES LATAM FMIV                </t>
  </si>
  <si>
    <t>040202123</t>
  </si>
  <si>
    <t>64300</t>
  </si>
  <si>
    <t>6430300000</t>
  </si>
  <si>
    <t>TIENDA LA RAMBRA BRASIL</t>
  </si>
  <si>
    <t>CHECCA</t>
  </si>
  <si>
    <t xml:space="preserve">IF CUPN GLOBAL FMIV                              </t>
  </si>
  <si>
    <t>040202124</t>
  </si>
  <si>
    <t>64400</t>
  </si>
  <si>
    <t>6440300000</t>
  </si>
  <si>
    <t>TF PRISMA TOWER</t>
  </si>
  <si>
    <t>KUNTURKANKI</t>
  </si>
  <si>
    <t xml:space="preserve">IF IV OPCIN ESTRATGICA SOLES FMIV               </t>
  </si>
  <si>
    <t>040202125</t>
  </si>
  <si>
    <t>64500</t>
  </si>
  <si>
    <t>6450300000</t>
  </si>
  <si>
    <t>TND RP PURUCHUCO 1</t>
  </si>
  <si>
    <t>LANGUI</t>
  </si>
  <si>
    <t xml:space="preserve">IF XIII CUSTODIA DLARES LATAM FMIV               </t>
  </si>
  <si>
    <t>040202200</t>
  </si>
  <si>
    <t>64600</t>
  </si>
  <si>
    <t>6460300000</t>
  </si>
  <si>
    <t>MODULO INTERBANK HIRAOKA SJL</t>
  </si>
  <si>
    <t>LAYO</t>
  </si>
  <si>
    <t xml:space="preserve">IF IV OPCIN ESTRATGICA DLARES FMIV             </t>
  </si>
  <si>
    <t>040202201</t>
  </si>
  <si>
    <t>64700</t>
  </si>
  <si>
    <t>6470300000</t>
  </si>
  <si>
    <t>TND INTELIGO CAMACHO</t>
  </si>
  <si>
    <t xml:space="preserve">IF XIV CUSTODIA DLARES LATAM FMIV                </t>
  </si>
  <si>
    <t>040202202</t>
  </si>
  <si>
    <t>EJECUTIVO BCA PERS</t>
  </si>
  <si>
    <t>NUNEZ SOBENES LIA VALERIA</t>
  </si>
  <si>
    <t>64800</t>
  </si>
  <si>
    <t>6480000000</t>
  </si>
  <si>
    <t>OFICINA ESPECIAL AGRO 2</t>
  </si>
  <si>
    <t>QUEHUE</t>
  </si>
  <si>
    <t xml:space="preserve">IF V OPCIN ESTRATGICA SOLES FMIV                </t>
  </si>
  <si>
    <t>040202203</t>
  </si>
  <si>
    <t>65600</t>
  </si>
  <si>
    <t>6560300000</t>
  </si>
  <si>
    <t>TIENDA GAMARRA M PZA</t>
  </si>
  <si>
    <t>TUPAC AMARU</t>
  </si>
  <si>
    <t xml:space="preserve">IF XV CUSTODIA DLARES LATAM FMIV                 </t>
  </si>
  <si>
    <t>040202206</t>
  </si>
  <si>
    <t>65700</t>
  </si>
  <si>
    <t>6570300000</t>
  </si>
  <si>
    <t>EXPRESS PV VMT</t>
  </si>
  <si>
    <t>CANCHIS</t>
  </si>
  <si>
    <t>SICUANI</t>
  </si>
  <si>
    <t xml:space="preserve">IF V OPCION ESTRATEGICA DOLARES FMIV              </t>
  </si>
  <si>
    <t>040202207</t>
  </si>
  <si>
    <t>EJEC.BCA PERSONAL</t>
  </si>
  <si>
    <t>69600</t>
  </si>
  <si>
    <t>6960300000</t>
  </si>
  <si>
    <t>EXPRESS ICA</t>
  </si>
  <si>
    <t>CHECACUPE</t>
  </si>
  <si>
    <t xml:space="preserve">IF XVI CUSTODIA DOLARES FMIV                      </t>
  </si>
  <si>
    <t>040202208</t>
  </si>
  <si>
    <t>69700</t>
  </si>
  <si>
    <t>6970300000</t>
  </si>
  <si>
    <t>MODULO RP TRUJILLO</t>
  </si>
  <si>
    <t>COMBAPATA</t>
  </si>
  <si>
    <t xml:space="preserve">IF XVII CUSTODIA DOLARES FMIV                     </t>
  </si>
  <si>
    <t>040202209</t>
  </si>
  <si>
    <t>69800</t>
  </si>
  <si>
    <t>6090300000</t>
  </si>
  <si>
    <t>MODULO RP CHICLAYO</t>
  </si>
  <si>
    <t>MARANGANI</t>
  </si>
  <si>
    <t xml:space="preserve">IF V CAPITAL 180 FMIV                             </t>
  </si>
  <si>
    <t>040202211</t>
  </si>
  <si>
    <t>EJECUTIVO BCA.PER</t>
  </si>
  <si>
    <t>69900</t>
  </si>
  <si>
    <t>6990300000</t>
  </si>
  <si>
    <t>IBK DIRECTO TRUJILLO</t>
  </si>
  <si>
    <t>PITUMARCA</t>
  </si>
  <si>
    <t xml:space="preserve">IF XVIII CUSTODIA DOLARES FMIV                    </t>
  </si>
  <si>
    <t>040202212</t>
  </si>
  <si>
    <t>70000</t>
  </si>
  <si>
    <t>700</t>
  </si>
  <si>
    <t>TIENDA PLAZA CHICLAYO</t>
  </si>
  <si>
    <t xml:space="preserve">IF XIX CUSTODIA DOLARES FMIV                      </t>
  </si>
  <si>
    <t>040202213</t>
  </si>
  <si>
    <t>70010</t>
  </si>
  <si>
    <t>BE TDA CHICLAYO</t>
  </si>
  <si>
    <t xml:space="preserve">IF XX CUSTODIA DOLARES FMIV                       </t>
  </si>
  <si>
    <t>040202214</t>
  </si>
  <si>
    <t>70030</t>
  </si>
  <si>
    <t>CONVENIOS - TDA. CHICLAYO</t>
  </si>
  <si>
    <t>TINTA</t>
  </si>
  <si>
    <t xml:space="preserve">IF V CAPITAL 360 FMIV                             </t>
  </si>
  <si>
    <t>040202215</t>
  </si>
  <si>
    <t>70050</t>
  </si>
  <si>
    <t>IBK AGENTE CHICLAYO</t>
  </si>
  <si>
    <t>CHUMBIVILCAS</t>
  </si>
  <si>
    <t xml:space="preserve">IF XXI CUSTODIA DOLARES FMIV                      </t>
  </si>
  <si>
    <t>040202216</t>
  </si>
  <si>
    <t>70070</t>
  </si>
  <si>
    <t>CENTRO BPE CHICLAYO</t>
  </si>
  <si>
    <t>CAPACMARCA</t>
  </si>
  <si>
    <t xml:space="preserve">IF I INSTITUCIONAL DOLARES FMIV                   </t>
  </si>
  <si>
    <t>040202218</t>
  </si>
  <si>
    <t>70090</t>
  </si>
  <si>
    <t>INTERSERV CHICLAYO</t>
  </si>
  <si>
    <t>CHAMACA</t>
  </si>
  <si>
    <t xml:space="preserve">IF I INV INSTITUCIONAL SOLES FMIV                 </t>
  </si>
  <si>
    <t>040202219</t>
  </si>
  <si>
    <t>70100</t>
  </si>
  <si>
    <t>TDA MCDO MODELO - CERRADA</t>
  </si>
  <si>
    <t>COLQUEMARCA</t>
  </si>
  <si>
    <t xml:space="preserve">IF I RENTA 3Y LATAM FMIV                          </t>
  </si>
  <si>
    <t>040202220</t>
  </si>
  <si>
    <t>70200</t>
  </si>
  <si>
    <t>TIENDA CAJAMARCA</t>
  </si>
  <si>
    <t>LIVITACA</t>
  </si>
  <si>
    <t>069</t>
  </si>
  <si>
    <t xml:space="preserve">IF XXII CUSTODIA DOLARES FMIV                     </t>
  </si>
  <si>
    <t>040202222</t>
  </si>
  <si>
    <t>70210</t>
  </si>
  <si>
    <t>BE TDA CAJAMARCA</t>
  </si>
  <si>
    <t>LLUSCO</t>
  </si>
  <si>
    <t xml:space="preserve">IF II INSTITUCIONAL DOLARES FMIV                  </t>
  </si>
  <si>
    <t>040202224</t>
  </si>
  <si>
    <t>70230</t>
  </si>
  <si>
    <t>CONVENIOS - TDA. CAJAMARCA</t>
  </si>
  <si>
    <t>QUIÑOTA</t>
  </si>
  <si>
    <t xml:space="preserve">IF VI CAPITAL 180 FMIV                            </t>
  </si>
  <si>
    <t>040202225</t>
  </si>
  <si>
    <t>70300</t>
  </si>
  <si>
    <t>704</t>
  </si>
  <si>
    <t>TIENDA CHEPEN - CERRADA</t>
  </si>
  <si>
    <t>VELILLE</t>
  </si>
  <si>
    <t xml:space="preserve">IF XXIII CUSTODIA DOLARES FMIV                    </t>
  </si>
  <si>
    <t>040202228</t>
  </si>
  <si>
    <t>70310</t>
  </si>
  <si>
    <t>TDA CHEPEN - BCA NEGOCIOS</t>
  </si>
  <si>
    <t>ESPINAR</t>
  </si>
  <si>
    <t xml:space="preserve">IF VI OPCION ESTRATEGICA DOLARES FMIV             </t>
  </si>
  <si>
    <t>040202231</t>
  </si>
  <si>
    <t>70400</t>
  </si>
  <si>
    <t>AG PACASMAYO - CERRADA</t>
  </si>
  <si>
    <t>CONDOROMA</t>
  </si>
  <si>
    <t>074</t>
  </si>
  <si>
    <t xml:space="preserve">IF INVERSIN ESTRATGICA                          </t>
  </si>
  <si>
    <t>040202234</t>
  </si>
  <si>
    <t>70500</t>
  </si>
  <si>
    <t xml:space="preserve">IF RENDIMIENTO GLOBAL                             </t>
  </si>
  <si>
    <t>040202235</t>
  </si>
  <si>
    <t>70600</t>
  </si>
  <si>
    <t>706</t>
  </si>
  <si>
    <t>OCORURO</t>
  </si>
  <si>
    <t xml:space="preserve">IF III INSTITUCIONAL DOLARES FMIV                 </t>
  </si>
  <si>
    <t>040203000</t>
  </si>
  <si>
    <t>70700</t>
  </si>
  <si>
    <t>PALLPATA</t>
  </si>
  <si>
    <t>040203100</t>
  </si>
  <si>
    <t>70800</t>
  </si>
  <si>
    <t>PICHIGUA</t>
  </si>
  <si>
    <t>040300000</t>
  </si>
  <si>
    <t>70900</t>
  </si>
  <si>
    <t>SUYCKUTAMBO</t>
  </si>
  <si>
    <t>040301000</t>
  </si>
  <si>
    <t>71000</t>
  </si>
  <si>
    <t>ALTO PICHIGUA</t>
  </si>
  <si>
    <t>040301100</t>
  </si>
  <si>
    <t>71100</t>
  </si>
  <si>
    <t>LA CONVENCION</t>
  </si>
  <si>
    <t>SANTA ANA</t>
  </si>
  <si>
    <t>040301101</t>
  </si>
  <si>
    <t>71200</t>
  </si>
  <si>
    <t>TDA CHICLAYO - REAL PLAZA</t>
  </si>
  <si>
    <t>ECHARATE</t>
  </si>
  <si>
    <t>040301102</t>
  </si>
  <si>
    <t>71230</t>
  </si>
  <si>
    <t>CONVENIOS - TDA CHICLAYO R PZA</t>
  </si>
  <si>
    <t>HUAYOPATA</t>
  </si>
  <si>
    <t>040301103</t>
  </si>
  <si>
    <t>71300</t>
  </si>
  <si>
    <t>7130300000</t>
  </si>
  <si>
    <t>TIENDA EL QUINDE</t>
  </si>
  <si>
    <t>MARANURA</t>
  </si>
  <si>
    <t>040301105</t>
  </si>
  <si>
    <t>71400</t>
  </si>
  <si>
    <t>TIENDA PIURA REAL PLAZA</t>
  </si>
  <si>
    <t>040301106</t>
  </si>
  <si>
    <t>71500</t>
  </si>
  <si>
    <t>CENTRO TARJETA VEA CHICLAYO-LA</t>
  </si>
  <si>
    <t>QUELLOUNO</t>
  </si>
  <si>
    <t>040301109</t>
  </si>
  <si>
    <t>71600</t>
  </si>
  <si>
    <t>KIMBIRI</t>
  </si>
  <si>
    <t>040301112</t>
  </si>
  <si>
    <t>71700</t>
  </si>
  <si>
    <t>SANTA TERESA</t>
  </si>
  <si>
    <t>040301114</t>
  </si>
  <si>
    <t>71800</t>
  </si>
  <si>
    <t>7180300000</t>
  </si>
  <si>
    <t>040301117</t>
  </si>
  <si>
    <t>71900</t>
  </si>
  <si>
    <t>PICHARI</t>
  </si>
  <si>
    <t>040301119</t>
  </si>
  <si>
    <t>72000</t>
  </si>
  <si>
    <t>720</t>
  </si>
  <si>
    <t>TIENDA PIURA</t>
  </si>
  <si>
    <t>INKAWASI</t>
  </si>
  <si>
    <t>040301200</t>
  </si>
  <si>
    <t>72010</t>
  </si>
  <si>
    <t>BE TDA PIURA</t>
  </si>
  <si>
    <t>VILLA VIRGEN</t>
  </si>
  <si>
    <t>040301201</t>
  </si>
  <si>
    <t>72030</t>
  </si>
  <si>
    <t>CONVENIOS - TDA. PIURA</t>
  </si>
  <si>
    <t>VILLA KINTIARINA</t>
  </si>
  <si>
    <t>040301203</t>
  </si>
  <si>
    <t>72050</t>
  </si>
  <si>
    <t>IBK AGENTE PIURA</t>
  </si>
  <si>
    <t>MEGANTONI</t>
  </si>
  <si>
    <t>040301204</t>
  </si>
  <si>
    <t>72070</t>
  </si>
  <si>
    <t>CENTRO BPE PIURA</t>
  </si>
  <si>
    <t>PARURO</t>
  </si>
  <si>
    <t>040301205</t>
  </si>
  <si>
    <t>72090</t>
  </si>
  <si>
    <t>INTERSERV PIURA</t>
  </si>
  <si>
    <t>ACCHA</t>
  </si>
  <si>
    <t xml:space="preserve">HIPOTECARIO REG. EMPLEADOS                        </t>
  </si>
  <si>
    <t>040301206</t>
  </si>
  <si>
    <t>72100</t>
  </si>
  <si>
    <t>TIENDA PAITA - CERRADA</t>
  </si>
  <si>
    <t>CCAPI</t>
  </si>
  <si>
    <t xml:space="preserve">MIVIVIENDA EMPLEADOS                              </t>
  </si>
  <si>
    <t>040301209</t>
  </si>
  <si>
    <t>72200</t>
  </si>
  <si>
    <t>722</t>
  </si>
  <si>
    <t>TDA SULLANA - CERRADA</t>
  </si>
  <si>
    <t>COLCHA</t>
  </si>
  <si>
    <t xml:space="preserve">CREDITOS NUEVO MI VIVIENDA A COLABORADORES        </t>
  </si>
  <si>
    <t>040301210</t>
  </si>
  <si>
    <t>72300</t>
  </si>
  <si>
    <t>723</t>
  </si>
  <si>
    <t>TIENDA TALARA</t>
  </si>
  <si>
    <t>HUANOQUITE</t>
  </si>
  <si>
    <t xml:space="preserve">EFECTIVO CON GARANTIA HIPOTECARIA COLABORADORES   </t>
  </si>
  <si>
    <t>040301213</t>
  </si>
  <si>
    <t>72310</t>
  </si>
  <si>
    <t>TDA TALARA - BCA NEGOCIOS</t>
  </si>
  <si>
    <t>OMACHA</t>
  </si>
  <si>
    <t>040301214</t>
  </si>
  <si>
    <t>72330</t>
  </si>
  <si>
    <t>CONVENIOS - TDA TALARA</t>
  </si>
  <si>
    <t>PACCARITAMBO</t>
  </si>
  <si>
    <t>CREDITO VEHICULAR COMPRA INTELIGENTE COLABORADORES</t>
  </si>
  <si>
    <t>040301215</t>
  </si>
  <si>
    <t>72400</t>
  </si>
  <si>
    <t>PILLPINTO</t>
  </si>
  <si>
    <t xml:space="preserve">CREDITO VEHICULAR COMPRA INTELIGENTE              </t>
  </si>
  <si>
    <t>040301216</t>
  </si>
  <si>
    <t>72500</t>
  </si>
  <si>
    <t>YAURISQUE</t>
  </si>
  <si>
    <t xml:space="preserve">CREDITO VEHICULAR A EMPLEA                        </t>
  </si>
  <si>
    <t>040301300</t>
  </si>
  <si>
    <t>72600</t>
  </si>
  <si>
    <t>PAUCARTAMBO</t>
  </si>
  <si>
    <t xml:space="preserve">OTROS CREDITOS DIRECTOS A                         </t>
  </si>
  <si>
    <t>040301301</t>
  </si>
  <si>
    <t>72700</t>
  </si>
  <si>
    <t>CAICAY</t>
  </si>
  <si>
    <t>040301302</t>
  </si>
  <si>
    <t>72800</t>
  </si>
  <si>
    <t>AG. CRUZETA - CERRADA</t>
  </si>
  <si>
    <t>CHALLABAMBA</t>
  </si>
  <si>
    <t>040301303</t>
  </si>
  <si>
    <t>72900</t>
  </si>
  <si>
    <t>TIENDA EL ALTO - CERRADA</t>
  </si>
  <si>
    <t>COLQUEPATA</t>
  </si>
  <si>
    <t>040301304</t>
  </si>
  <si>
    <t>73000</t>
  </si>
  <si>
    <t>730</t>
  </si>
  <si>
    <t>TIENDA TUMBES</t>
  </si>
  <si>
    <t>HUANCARANI</t>
  </si>
  <si>
    <t>040301306</t>
  </si>
  <si>
    <t>73100</t>
  </si>
  <si>
    <t>KOSÑIPATA</t>
  </si>
  <si>
    <t>040301307</t>
  </si>
  <si>
    <t>73200</t>
  </si>
  <si>
    <t>TIENDA SULLANA</t>
  </si>
  <si>
    <t>QUISPICANCHI</t>
  </si>
  <si>
    <t>URCOS</t>
  </si>
  <si>
    <t>040301311</t>
  </si>
  <si>
    <t>73300</t>
  </si>
  <si>
    <t>ANDAHUAYLILLAS</t>
  </si>
  <si>
    <t>091</t>
  </si>
  <si>
    <t xml:space="preserve">CAMBIOS POR CLIENTE TIENDA SECTORIZADA DIVISAS    </t>
  </si>
  <si>
    <t>040301313</t>
  </si>
  <si>
    <t>73400</t>
  </si>
  <si>
    <t>TIENDA MM PIURA</t>
  </si>
  <si>
    <t>CAMANTI</t>
  </si>
  <si>
    <t>099</t>
  </si>
  <si>
    <t xml:space="preserve">CAMBIOS POR CLIENTE TIENDA SECTORIZADA            </t>
  </si>
  <si>
    <t>040301314</t>
  </si>
  <si>
    <t>73500</t>
  </si>
  <si>
    <t>TIENDA CHICLAYO MOSHOQUEQUE</t>
  </si>
  <si>
    <t>CCARHUAYO</t>
  </si>
  <si>
    <t>040301315</t>
  </si>
  <si>
    <t>73600</t>
  </si>
  <si>
    <t>TIENDA PAITA</t>
  </si>
  <si>
    <t>CCATCA</t>
  </si>
  <si>
    <t xml:space="preserve">DC TRANSFERENCIAS CAMBIOS                         </t>
  </si>
  <si>
    <t>040301316</t>
  </si>
  <si>
    <t>73610</t>
  </si>
  <si>
    <t>BE TDA PAITA</t>
  </si>
  <si>
    <t>CUSIPATA</t>
  </si>
  <si>
    <t xml:space="preserve">DC TRANSFERENCIAS EMPRESAS GRUPO                  </t>
  </si>
  <si>
    <t>040301400</t>
  </si>
  <si>
    <t>73700</t>
  </si>
  <si>
    <t>7370300000</t>
  </si>
  <si>
    <t>TIENDA OPEN PLAZA PIURA</t>
  </si>
  <si>
    <t>HUARO</t>
  </si>
  <si>
    <t xml:space="preserve">DC CHEQUES DE VIAJERO CAMBIOS                     </t>
  </si>
  <si>
    <t>040301405</t>
  </si>
  <si>
    <t>73800</t>
  </si>
  <si>
    <t>7380300000</t>
  </si>
  <si>
    <t>MM TALARA</t>
  </si>
  <si>
    <t>040301406</t>
  </si>
  <si>
    <t>73900</t>
  </si>
  <si>
    <t>7390300000</t>
  </si>
  <si>
    <t>IBK DIRECTO PIURA</t>
  </si>
  <si>
    <t>MARCAPATA</t>
  </si>
  <si>
    <t>040301408</t>
  </si>
  <si>
    <t>74000</t>
  </si>
  <si>
    <t>740</t>
  </si>
  <si>
    <t>TIENDA IQUITOS</t>
  </si>
  <si>
    <t>OCONGATE</t>
  </si>
  <si>
    <t xml:space="preserve">DOBLE CONTABILIDAD TIENDA SECTORIZADA             </t>
  </si>
  <si>
    <t>040301409</t>
  </si>
  <si>
    <t>74010</t>
  </si>
  <si>
    <t>BE TDA IQUITOS</t>
  </si>
  <si>
    <t xml:space="preserve">CAJA Y BANCO                                      </t>
  </si>
  <si>
    <t>040301410</t>
  </si>
  <si>
    <t>74030</t>
  </si>
  <si>
    <t>CONVENIOS - TDA. IQUITOS</t>
  </si>
  <si>
    <t>QUIQUIJANA</t>
  </si>
  <si>
    <t>040301411</t>
  </si>
  <si>
    <t>74050</t>
  </si>
  <si>
    <t>IBK AGENTE IQUITOS</t>
  </si>
  <si>
    <t>URUBAMBA</t>
  </si>
  <si>
    <t>040301412</t>
  </si>
  <si>
    <t>74070</t>
  </si>
  <si>
    <t>CENTRO BPE IQUITOS</t>
  </si>
  <si>
    <t>CHINCHERO</t>
  </si>
  <si>
    <t>040302000</t>
  </si>
  <si>
    <t>74100</t>
  </si>
  <si>
    <t>750</t>
  </si>
  <si>
    <t>040302100</t>
  </si>
  <si>
    <t>74200</t>
  </si>
  <si>
    <t>MACHUPICCHU</t>
  </si>
  <si>
    <t>040302102</t>
  </si>
  <si>
    <t>74300</t>
  </si>
  <si>
    <t>MARAS</t>
  </si>
  <si>
    <t>040302104</t>
  </si>
  <si>
    <t>74400</t>
  </si>
  <si>
    <t>7440300000</t>
  </si>
  <si>
    <t>TIENDA REAL PLAZA CHORRILLOS</t>
  </si>
  <si>
    <t>OLLANTAYTAMBO</t>
  </si>
  <si>
    <t>040302105</t>
  </si>
  <si>
    <t>74500</t>
  </si>
  <si>
    <t>TIENDA IQUITOS BELEN</t>
  </si>
  <si>
    <t>YUCAY</t>
  </si>
  <si>
    <t>040302107</t>
  </si>
  <si>
    <t>74600</t>
  </si>
  <si>
    <t>TIENDA IQUITOS MONEY EXCHANGE</t>
  </si>
  <si>
    <t>HUANCAVELICA</t>
  </si>
  <si>
    <t>040302108</t>
  </si>
  <si>
    <t>74700</t>
  </si>
  <si>
    <t>7470300000</t>
  </si>
  <si>
    <t>TIENDA IQUITOS-PROSPERO</t>
  </si>
  <si>
    <t>ACOBAMBILLA</t>
  </si>
  <si>
    <t>040302109</t>
  </si>
  <si>
    <t>74800</t>
  </si>
  <si>
    <t>7480300000</t>
  </si>
  <si>
    <t>TIENDA CHICLAYO-STA VICTORIA</t>
  </si>
  <si>
    <t>ACORIA</t>
  </si>
  <si>
    <t>040302111</t>
  </si>
  <si>
    <t>74900</t>
  </si>
  <si>
    <t>7490300000</t>
  </si>
  <si>
    <t>IBK DIRECTO IQUITOS</t>
  </si>
  <si>
    <t>CONAYCA</t>
  </si>
  <si>
    <t>040302112</t>
  </si>
  <si>
    <t>75000</t>
  </si>
  <si>
    <t>TIENDA TARAPOTO</t>
  </si>
  <si>
    <t>CUENCA</t>
  </si>
  <si>
    <t>040302200</t>
  </si>
  <si>
    <t>75010</t>
  </si>
  <si>
    <t>TDA TARAPOTO - BCA NEGOCIOS</t>
  </si>
  <si>
    <t>HUACHOCOLPA</t>
  </si>
  <si>
    <t>040302205</t>
  </si>
  <si>
    <t>75011</t>
  </si>
  <si>
    <t>BE TDA TARAPOTO</t>
  </si>
  <si>
    <t>HUAYLLAHUARA</t>
  </si>
  <si>
    <t xml:space="preserve">VISA ACREEDORES                                   </t>
  </si>
  <si>
    <t>040302206</t>
  </si>
  <si>
    <t>75030</t>
  </si>
  <si>
    <t>CONVENIOS - TDA. TARAPOTO</t>
  </si>
  <si>
    <t>IZCUCHACA</t>
  </si>
  <si>
    <t xml:space="preserve">AMEX ACREEDORES                                   </t>
  </si>
  <si>
    <t>040302207</t>
  </si>
  <si>
    <t>75050</t>
  </si>
  <si>
    <t>IBK AGENTE TARAPOTO</t>
  </si>
  <si>
    <t>LARIA</t>
  </si>
  <si>
    <t xml:space="preserve">MASTERCARD ACREEDORES                             </t>
  </si>
  <si>
    <t>130108101</t>
  </si>
  <si>
    <t>EJEC. DE CRED.JUNIOR</t>
  </si>
  <si>
    <t>CHANG DAVILA JULIO</t>
  </si>
  <si>
    <t>75100</t>
  </si>
  <si>
    <t>51</t>
  </si>
  <si>
    <t>MANTA</t>
  </si>
  <si>
    <t xml:space="preserve">VEA ACREEDORES                                    </t>
  </si>
  <si>
    <t>130108102</t>
  </si>
  <si>
    <t>LOPEZ SOTOMAYOR MARCO ANTONIO</t>
  </si>
  <si>
    <t>75200</t>
  </si>
  <si>
    <t xml:space="preserve">MEGAPLAZA ACREEDORES                              </t>
  </si>
  <si>
    <t>130108103</t>
  </si>
  <si>
    <t>EJEC. DE CRED.INTERM</t>
  </si>
  <si>
    <t>RICHARD ANGEL CABRERA LIZAMETA</t>
  </si>
  <si>
    <t>75300</t>
  </si>
  <si>
    <t>53</t>
  </si>
  <si>
    <t>MOYA</t>
  </si>
  <si>
    <t xml:space="preserve">VISA EMPRESA ACREEDOR                             </t>
  </si>
  <si>
    <t>130108104</t>
  </si>
  <si>
    <t>POMA ALARCON MELANIA GABRIELA</t>
  </si>
  <si>
    <t>75400</t>
  </si>
  <si>
    <t>54</t>
  </si>
  <si>
    <t>NUEVO OCCORO</t>
  </si>
  <si>
    <t xml:space="preserve">MASTERCARD EMPRESA ACREEDOR                       </t>
  </si>
  <si>
    <t>130108105</t>
  </si>
  <si>
    <t>LUIS ERNESTO ALBERTI VILLANUEVA</t>
  </si>
  <si>
    <t>75500</t>
  </si>
  <si>
    <t>7550300000</t>
  </si>
  <si>
    <t>TIENDA YURIMAGUAS</t>
  </si>
  <si>
    <t>PALCA</t>
  </si>
  <si>
    <t>130108106</t>
  </si>
  <si>
    <t>JORGE LUIS ELIZALDE UBILLUS</t>
  </si>
  <si>
    <t>75600</t>
  </si>
  <si>
    <t>PILCHACA</t>
  </si>
  <si>
    <t xml:space="preserve">PROVISIONES CARTERA DIRECTA                       </t>
  </si>
  <si>
    <t>130108107</t>
  </si>
  <si>
    <t>YARLEQUE CAMA MILAGROS GUILIANA</t>
  </si>
  <si>
    <t>75700</t>
  </si>
  <si>
    <t>57</t>
  </si>
  <si>
    <t>VILCA</t>
  </si>
  <si>
    <t xml:space="preserve">PROVISIONES CARTERA INDIRECTA                     </t>
  </si>
  <si>
    <t>130108108</t>
  </si>
  <si>
    <t>EDWARD JEFERSON BELTRAN ARCE</t>
  </si>
  <si>
    <t>75800</t>
  </si>
  <si>
    <t>TIENDA MOYOBAMBA</t>
  </si>
  <si>
    <t>YAULI</t>
  </si>
  <si>
    <t xml:space="preserve">PROVISIONES VALORES                               </t>
  </si>
  <si>
    <t>130108109</t>
  </si>
  <si>
    <t>MARLON FLORES PARIONA</t>
  </si>
  <si>
    <t>75900</t>
  </si>
  <si>
    <t>7590300000</t>
  </si>
  <si>
    <t>IBK DIRECTO TARAPOTO</t>
  </si>
  <si>
    <t>ASCENSION</t>
  </si>
  <si>
    <t>130108110</t>
  </si>
  <si>
    <t>HUAMANI VIRTO DANIEL A</t>
  </si>
  <si>
    <t>76000</t>
  </si>
  <si>
    <t>760</t>
  </si>
  <si>
    <t>TIENDA PUCALLPA</t>
  </si>
  <si>
    <t>HUANDO</t>
  </si>
  <si>
    <t>130108111</t>
  </si>
  <si>
    <t>EJEC. BANCA PERSONAL</t>
  </si>
  <si>
    <t>LEON CALDERON JORGE ARTURO</t>
  </si>
  <si>
    <t>76010</t>
  </si>
  <si>
    <t>TDA PUCALLPA - BCA NEGOCIOS</t>
  </si>
  <si>
    <t>130108200</t>
  </si>
  <si>
    <t>RAYZA CYNTHIA RIVERO MOGROVEJO</t>
  </si>
  <si>
    <t>76030</t>
  </si>
  <si>
    <t>CONVENIOS - TDA. PUCALLPA</t>
  </si>
  <si>
    <t>130108201</t>
  </si>
  <si>
    <t>76100</t>
  </si>
  <si>
    <t>7610300000</t>
  </si>
  <si>
    <t>TIENDA CHACHAPOYAS</t>
  </si>
  <si>
    <t>130109000</t>
  </si>
  <si>
    <t>SUB GERENTE COMERC.</t>
  </si>
  <si>
    <t>LUIS YADY RONDON VELASCO</t>
  </si>
  <si>
    <t>76200</t>
  </si>
  <si>
    <t>7620300000</t>
  </si>
  <si>
    <t>TIENDA TARAPOTO-RAMON CASTILLA</t>
  </si>
  <si>
    <t>CAJA</t>
  </si>
  <si>
    <t>130109100</t>
  </si>
  <si>
    <t>ZONAL 9</t>
  </si>
  <si>
    <t>ROCA RAMOS EDWIN</t>
  </si>
  <si>
    <t>76300</t>
  </si>
  <si>
    <t>7630300000</t>
  </si>
  <si>
    <t>TIENDA RIOJA</t>
  </si>
  <si>
    <t>MARCAS</t>
  </si>
  <si>
    <t>130109101</t>
  </si>
  <si>
    <t>MARTEL MARAVI SAUL JAVIER</t>
  </si>
  <si>
    <t>76400</t>
  </si>
  <si>
    <t>7640300000</t>
  </si>
  <si>
    <t>TIENDA JUANJI</t>
  </si>
  <si>
    <t>PAUCARA</t>
  </si>
  <si>
    <t>130109102</t>
  </si>
  <si>
    <t>EJEC. DE NEGOCIOS</t>
  </si>
  <si>
    <t>VICTOR MANUEL CRUZ CHIROQUE</t>
  </si>
  <si>
    <t>76500</t>
  </si>
  <si>
    <t>7650300000</t>
  </si>
  <si>
    <t>TIENDA JAEN</t>
  </si>
  <si>
    <t>130109103</t>
  </si>
  <si>
    <t>76600</t>
  </si>
  <si>
    <t>7660300000</t>
  </si>
  <si>
    <t>TIENDA REAL PLAZA SULLANA</t>
  </si>
  <si>
    <t>ROSARIO</t>
  </si>
  <si>
    <t>130109104</t>
  </si>
  <si>
    <t>JEREMY ANDRES GALLARDO CANDIA</t>
  </si>
  <si>
    <t>76700</t>
  </si>
  <si>
    <t>7670300000</t>
  </si>
  <si>
    <t>TIENDA REAL PLAZA CAJAMARCA</t>
  </si>
  <si>
    <t>ANGARAES</t>
  </si>
  <si>
    <t>LIRCAY</t>
  </si>
  <si>
    <t>130109105</t>
  </si>
  <si>
    <t>LOAYZA MORALES ROSMERY JULIANA</t>
  </si>
  <si>
    <t>76800</t>
  </si>
  <si>
    <t>7680300000</t>
  </si>
  <si>
    <t>TDA CLICLAYO BALTA</t>
  </si>
  <si>
    <t>ANCHONGA</t>
  </si>
  <si>
    <t>130109106</t>
  </si>
  <si>
    <t>EJEC. DE CRED.SENIOR</t>
  </si>
  <si>
    <t>SIERRA ROMERO CESAR AUGUSTO</t>
  </si>
  <si>
    <t>76900</t>
  </si>
  <si>
    <t>7690300000</t>
  </si>
  <si>
    <t>TDA REAL PLAZA PUCALLPA</t>
  </si>
  <si>
    <t>CALLANMARCA</t>
  </si>
  <si>
    <t>130109107</t>
  </si>
  <si>
    <t>VIDAL ESPARZA DANILO</t>
  </si>
  <si>
    <t>77000</t>
  </si>
  <si>
    <t>7700300000</t>
  </si>
  <si>
    <t>TIENDA PIURA SANTA ISABEL</t>
  </si>
  <si>
    <t>CCOCHACCASA</t>
  </si>
  <si>
    <t>130109108</t>
  </si>
  <si>
    <t>FIDEL ANTONIO LOYOLA CHARCA</t>
  </si>
  <si>
    <t>77100</t>
  </si>
  <si>
    <t>7710300000</t>
  </si>
  <si>
    <t>TIENDA ME TUMBES AGUAS VERDES</t>
  </si>
  <si>
    <t>CHINCHO</t>
  </si>
  <si>
    <t>130109109</t>
  </si>
  <si>
    <t>77200</t>
  </si>
  <si>
    <t>7720300000</t>
  </si>
  <si>
    <t>TIENDA LLACUABAMBA</t>
  </si>
  <si>
    <t>CONGALLA</t>
  </si>
  <si>
    <t>130109110</t>
  </si>
  <si>
    <t>GIANCARLO DONATELLI CHIVILCHEZ CHONCEN</t>
  </si>
  <si>
    <t>77300</t>
  </si>
  <si>
    <t>7730300000</t>
  </si>
  <si>
    <t>TIENDA PIURA SANCHEZ CERRO</t>
  </si>
  <si>
    <t>HUANCA HUANCA</t>
  </si>
  <si>
    <t>130109111</t>
  </si>
  <si>
    <t>77400</t>
  </si>
  <si>
    <t>7740300000</t>
  </si>
  <si>
    <t>MM TRUJILLO REAL PLAZA</t>
  </si>
  <si>
    <t>HUAYLLAY GRANDE</t>
  </si>
  <si>
    <t>130109112</t>
  </si>
  <si>
    <t>CHRISTIAN OMAR GIRON ABAD</t>
  </si>
  <si>
    <t>77500</t>
  </si>
  <si>
    <t>7750300000</t>
  </si>
  <si>
    <t>MM REAL PLAZA TALARA</t>
  </si>
  <si>
    <t>JULCAMARCA</t>
  </si>
  <si>
    <t xml:space="preserve">CC SWAP COMPRA COBERT D/ND USD/PEN PC             </t>
  </si>
  <si>
    <t>130109113</t>
  </si>
  <si>
    <t>KATHERINE MARIGEN ASAN WU</t>
  </si>
  <si>
    <t>77625</t>
  </si>
  <si>
    <t>7762500000</t>
  </si>
  <si>
    <t>PROYECTOS COMERCIAL CONSUMO</t>
  </si>
  <si>
    <t>SAN ANTONIO DE ANTAPARCO</t>
  </si>
  <si>
    <t xml:space="preserve">CC SWAP COMPRA COBERT D/ND USD/PEN PL             </t>
  </si>
  <si>
    <t>130109200</t>
  </si>
  <si>
    <t>77664</t>
  </si>
  <si>
    <t>7766400000</t>
  </si>
  <si>
    <t>PROYECTOS REMESAS</t>
  </si>
  <si>
    <t>SANTO TOMAS DE PATA</t>
  </si>
  <si>
    <t xml:space="preserve">CC SWAP COMPRA COBERT D/ND USD/PEN VMN            </t>
  </si>
  <si>
    <t>130109201</t>
  </si>
  <si>
    <t>77701</t>
  </si>
  <si>
    <t>7770100000</t>
  </si>
  <si>
    <t>PROYECTOS DIRECTORIO</t>
  </si>
  <si>
    <t>SECCLLA</t>
  </si>
  <si>
    <t xml:space="preserve">CC SWAP COMPRA COBERT D/ND USD/PEN VMP            </t>
  </si>
  <si>
    <t>130110000</t>
  </si>
  <si>
    <t>77702</t>
  </si>
  <si>
    <t>7770200000</t>
  </si>
  <si>
    <t>PROYECTOS ASESORIA PRESIDENCIA</t>
  </si>
  <si>
    <t>CASTROVIRREYNA</t>
  </si>
  <si>
    <t xml:space="preserve">CC SWAP VENTA COBERT D/ND USD/PEN PC              </t>
  </si>
  <si>
    <t>130110100</t>
  </si>
  <si>
    <t>ZONAL 10</t>
  </si>
  <si>
    <t>REGALADO CRISANTO MARCO ANTONIO</t>
  </si>
  <si>
    <t>77703</t>
  </si>
  <si>
    <t>7770300000</t>
  </si>
  <si>
    <t>PROYECTOS DIV. AUDIT INTERNA</t>
  </si>
  <si>
    <t>ARMA</t>
  </si>
  <si>
    <t xml:space="preserve">CC SWAP VENTA COBERT D/ND USD/PEN PL              </t>
  </si>
  <si>
    <t>130110101</t>
  </si>
  <si>
    <t>ALVA COLLANTES KATHIA LORENA</t>
  </si>
  <si>
    <t>77704</t>
  </si>
  <si>
    <t>7770400000</t>
  </si>
  <si>
    <t>PROYECTOS GERENCIA GENERAL</t>
  </si>
  <si>
    <t>AURAHUA</t>
  </si>
  <si>
    <t xml:space="preserve">CC SWAP VENTA COBERT D/ND USD/PEN VMN             </t>
  </si>
  <si>
    <t>130110102</t>
  </si>
  <si>
    <t>LUCIA ALEJANDRA NUÑEZ NINANYA</t>
  </si>
  <si>
    <t>77705</t>
  </si>
  <si>
    <t>7770500000</t>
  </si>
  <si>
    <t>PROYECTOS DIV. GEST Y DES.HUMA</t>
  </si>
  <si>
    <t>CAPILLAS</t>
  </si>
  <si>
    <t xml:space="preserve">CC SWAP VENTA COBERT D/ND USD/PEN VMP             </t>
  </si>
  <si>
    <t>130110103</t>
  </si>
  <si>
    <t>VICTOR JESUS COLLANTES GAMARRA</t>
  </si>
  <si>
    <t>77706</t>
  </si>
  <si>
    <t>7770600000</t>
  </si>
  <si>
    <t>PROYECTOS DIV. ADMINISTRACIN</t>
  </si>
  <si>
    <t>CHUPAMARCA</t>
  </si>
  <si>
    <t xml:space="preserve">CC SWAP NEG. COMPRA USD/PEN CRUZADO PAGA FLOT PC  </t>
  </si>
  <si>
    <t>130110104</t>
  </si>
  <si>
    <t>JULIO ANTONIO PAICO SAAVEDRA</t>
  </si>
  <si>
    <t>77707</t>
  </si>
  <si>
    <t>7770700000</t>
  </si>
  <si>
    <t>PROYECTOS DIV. ASUNTOS LEGALES</t>
  </si>
  <si>
    <t>COCAS</t>
  </si>
  <si>
    <t xml:space="preserve">CC SWAP NEG. COMPRA USD/PEN CRUZADO RECIB FLOT PC </t>
  </si>
  <si>
    <t>130110105</t>
  </si>
  <si>
    <t>JUAN ALBERTO CONDOR SANTIAGO</t>
  </si>
  <si>
    <t>77710</t>
  </si>
  <si>
    <t>7771000000</t>
  </si>
  <si>
    <t>PROYECTOS VP OPERACIONES</t>
  </si>
  <si>
    <t>HUACHOS</t>
  </si>
  <si>
    <t xml:space="preserve">CC SWAP NEG. COMPRA USD/PEN FIJO FIJO PC          </t>
  </si>
  <si>
    <t>130110106</t>
  </si>
  <si>
    <t>77711</t>
  </si>
  <si>
    <t>7771100000</t>
  </si>
  <si>
    <t>PROYECTOS DIV. TEC INFORMACION</t>
  </si>
  <si>
    <t>HUAMATAMBO</t>
  </si>
  <si>
    <t xml:space="preserve">CC SWAP NEG. COMPRA USD/PEN FLOT FLOT PC          </t>
  </si>
  <si>
    <t>130110107</t>
  </si>
  <si>
    <t>HAINS ALBURQUEQUE IPARRAGUIRRE</t>
  </si>
  <si>
    <t>77712</t>
  </si>
  <si>
    <t>7771200000</t>
  </si>
  <si>
    <t>PROYECTOS DIV. INTERNACIONAL</t>
  </si>
  <si>
    <t>MOLLEPAMPA</t>
  </si>
  <si>
    <t xml:space="preserve">CC SWAP NEG. COMPRA USD/PEN PAGA FLOT PC          </t>
  </si>
  <si>
    <t>130110108</t>
  </si>
  <si>
    <t>77713</t>
  </si>
  <si>
    <t>7771300000</t>
  </si>
  <si>
    <t>PROYECTOS VP MERCADO CAPITALES</t>
  </si>
  <si>
    <t xml:space="preserve">CC SWAP NEG. COMPRA USD/PEN RECIB FLOT PC         </t>
  </si>
  <si>
    <t>130110109</t>
  </si>
  <si>
    <t>LUIS ENRIQUE QUICHE SOTA</t>
  </si>
  <si>
    <t>77714</t>
  </si>
  <si>
    <t>7771400000</t>
  </si>
  <si>
    <t>PROYECTOS DIV. GEST. PROCESOS</t>
  </si>
  <si>
    <t xml:space="preserve">CC SWAP COMPRA NEG USD/PEN PC                     </t>
  </si>
  <si>
    <t>130110110</t>
  </si>
  <si>
    <t>77715</t>
  </si>
  <si>
    <t>7771500000</t>
  </si>
  <si>
    <t>PROYECTOS VP RIESGOS</t>
  </si>
  <si>
    <t>TANTARA</t>
  </si>
  <si>
    <t xml:space="preserve">CC SWAP NEG. COMPRA USD/PEN CRUZADO PAGA FLOT PL  </t>
  </si>
  <si>
    <t>130110111</t>
  </si>
  <si>
    <t>JULIO ALBERTO GUIZABALO ANTEZANA</t>
  </si>
  <si>
    <t>77716</t>
  </si>
  <si>
    <t>7771600000</t>
  </si>
  <si>
    <t>PROYECTOS DIV. GEST Y SEGUIMIE</t>
  </si>
  <si>
    <t>TICRAPO</t>
  </si>
  <si>
    <t xml:space="preserve">CC SWAP NEG. COMPRA USD/PEN CRUZADO RECIB FLOT PL </t>
  </si>
  <si>
    <t>130110112</t>
  </si>
  <si>
    <t>77717</t>
  </si>
  <si>
    <t>7771700000</t>
  </si>
  <si>
    <t>PROYECTOS DIV. RIESGO MERCADO</t>
  </si>
  <si>
    <t>CHURCAMPA</t>
  </si>
  <si>
    <t xml:space="preserve">CC SWAP NEG. COMPRA USD/PEN FIJO FIJO PL          </t>
  </si>
  <si>
    <t>130110113</t>
  </si>
  <si>
    <t>OSCAR ALBERTO HIDALGO ALPISTE</t>
  </si>
  <si>
    <t>77718</t>
  </si>
  <si>
    <t>7771800000</t>
  </si>
  <si>
    <t>PROYECTOS DIV. ADMISIN</t>
  </si>
  <si>
    <t xml:space="preserve">CC SWAP NEG. COMPRA USD/PEN FLOT FLOT PL          </t>
  </si>
  <si>
    <t>130110114</t>
  </si>
  <si>
    <t>CHRISTIAN THANER SARAVIA CONTRERAS</t>
  </si>
  <si>
    <t>77719</t>
  </si>
  <si>
    <t>7771900000</t>
  </si>
  <si>
    <t>PROYECTOS DIV. RECUPERACIONES</t>
  </si>
  <si>
    <t>CHINCHIHUASI</t>
  </si>
  <si>
    <t xml:space="preserve">CC SWAP NEG. COMPRA USD/PEN PAGA FLOT PL          </t>
  </si>
  <si>
    <t>130110115</t>
  </si>
  <si>
    <t>SUXAN YOSHIO SANTOS TITO</t>
  </si>
  <si>
    <t>77720</t>
  </si>
  <si>
    <t>7772000000</t>
  </si>
  <si>
    <t>PROYECTOS DIV. CORPORATIVA</t>
  </si>
  <si>
    <t>EL CARMEN</t>
  </si>
  <si>
    <t xml:space="preserve">CC SWAP NEG. COMPRA USD/PEN RECIB FLOT PL         </t>
  </si>
  <si>
    <t>130110116</t>
  </si>
  <si>
    <t>EJEC DE NEGOCIO</t>
  </si>
  <si>
    <t>RAQUEL NORMA GARIBAY LUME</t>
  </si>
  <si>
    <t>77721</t>
  </si>
  <si>
    <t>7772100000</t>
  </si>
  <si>
    <t>PROYECTOS VP COMERCIAL</t>
  </si>
  <si>
    <t xml:space="preserve">CC SWAP COMPRA NEG USD/PEN PL                     </t>
  </si>
  <si>
    <t>130110117</t>
  </si>
  <si>
    <t>77722</t>
  </si>
  <si>
    <t>7772200000</t>
  </si>
  <si>
    <t>PROYECTOS DIV TDAS PROVINCIA</t>
  </si>
  <si>
    <t>LOCROJA</t>
  </si>
  <si>
    <t xml:space="preserve">CC SWAP NEG. COMPRA USD/PEN CRUZADO PAGA FLOT VMN </t>
  </si>
  <si>
    <t>130111000</t>
  </si>
  <si>
    <t>77724</t>
  </si>
  <si>
    <t>7772400000</t>
  </si>
  <si>
    <t>PROYECTOS DIV. TIENDAS LIMA</t>
  </si>
  <si>
    <t>PAUCARBAMBA</t>
  </si>
  <si>
    <t>130111100</t>
  </si>
  <si>
    <t>ZONAL 11</t>
  </si>
  <si>
    <t>JUAN JOSE ZUÑIGA MORAN</t>
  </si>
  <si>
    <t>77725</t>
  </si>
  <si>
    <t>7772500000</t>
  </si>
  <si>
    <t>PROYECTOS DIV CREDITOS CONSUMO</t>
  </si>
  <si>
    <t>SAN MIGUEL DE MAYOCC</t>
  </si>
  <si>
    <t xml:space="preserve">CC SWAP NEG. COMPRA USD/PEN FIJO FIJO VMN         </t>
  </si>
  <si>
    <t>130111101</t>
  </si>
  <si>
    <t>EDY  CAHUANA CHOQUE</t>
  </si>
  <si>
    <t>77726</t>
  </si>
  <si>
    <t>7772600000</t>
  </si>
  <si>
    <t>PROYECTOS VP BANCA PERSONAL</t>
  </si>
  <si>
    <t>SAN PEDRO DE CORIS</t>
  </si>
  <si>
    <t xml:space="preserve">CC SWAP NEG. COMPRA USD/PEN FLOT FLOT VMN         </t>
  </si>
  <si>
    <t>130111102</t>
  </si>
  <si>
    <t>77727</t>
  </si>
  <si>
    <t>7772700000</t>
  </si>
  <si>
    <t>PROYECTOS DIV GEST CLIENTES TC</t>
  </si>
  <si>
    <t>PACHAMARCA</t>
  </si>
  <si>
    <t xml:space="preserve">CC SWAP NEG. COMPRA USD/PEN PAGA FLOT VMN         </t>
  </si>
  <si>
    <t>130111103</t>
  </si>
  <si>
    <t>CARLOS LUIS QUINTANILLA ZUÑIGA</t>
  </si>
  <si>
    <t>77728</t>
  </si>
  <si>
    <t>7772800000</t>
  </si>
  <si>
    <t>PROYECTOS DIV. MKT E IMAGEN</t>
  </si>
  <si>
    <t>COSME</t>
  </si>
  <si>
    <t xml:space="preserve">CC SWAP NEG. COMPRA USD/PEN RECIB FLOT VMN        </t>
  </si>
  <si>
    <t>130111104</t>
  </si>
  <si>
    <t>ABEL FIDEL COTARATE TEJEDA</t>
  </si>
  <si>
    <t>77729</t>
  </si>
  <si>
    <t>7772900000</t>
  </si>
  <si>
    <t>PROYECTOS DIV. TIENDAS MONEY</t>
  </si>
  <si>
    <t>HUAYTARA</t>
  </si>
  <si>
    <t xml:space="preserve">CC SWAP COMPRA NEG USD/PEN VMN                    </t>
  </si>
  <si>
    <t>130111105</t>
  </si>
  <si>
    <t>ELIZABETH CARRERA AGUILA</t>
  </si>
  <si>
    <t>77731</t>
  </si>
  <si>
    <t>7773100000</t>
  </si>
  <si>
    <t>PROYECTOS NEG. Y PROD. GLOBALE</t>
  </si>
  <si>
    <t>AYAVI</t>
  </si>
  <si>
    <t xml:space="preserve">CC SWAP NEG. COMPRA USD/PEN CRUZADO PAGA FLOT VMP </t>
  </si>
  <si>
    <t>130111106</t>
  </si>
  <si>
    <t>77733</t>
  </si>
  <si>
    <t>7773300000</t>
  </si>
  <si>
    <t>PROYECTOS DIV COBRANZ BCA PERS</t>
  </si>
  <si>
    <t>CORDOVA</t>
  </si>
  <si>
    <t xml:space="preserve">CC SWAP NEG. COMPRA USD/PEN FIJO FIJO VMP         </t>
  </si>
  <si>
    <t>130111107</t>
  </si>
  <si>
    <t>JACKELINE ILUSION PALOMINO MUÑOZ</t>
  </si>
  <si>
    <t>77735</t>
  </si>
  <si>
    <t>7773500000</t>
  </si>
  <si>
    <t>PROYECTOS VP TARJETA CREDITO</t>
  </si>
  <si>
    <t>HUAYACUNDO ARMA</t>
  </si>
  <si>
    <t xml:space="preserve">CC SWAP NEG. COMPRA USD/PEN FLOT FLOT VMP         </t>
  </si>
  <si>
    <t>130111108</t>
  </si>
  <si>
    <t>KAROLL LISETTE MACEDO ORIHUELA</t>
  </si>
  <si>
    <t>77737</t>
  </si>
  <si>
    <t>7773700000</t>
  </si>
  <si>
    <t>PROYECTOS DIV. LEASING</t>
  </si>
  <si>
    <t>LARAMARCA</t>
  </si>
  <si>
    <t xml:space="preserve">CC SWAP NEG. COMPRA USD/PEN PAGA FLOT VMP         </t>
  </si>
  <si>
    <t>130111109</t>
  </si>
  <si>
    <t>MENDOZA BEDREGAL LITKA NERCY</t>
  </si>
  <si>
    <t>77740</t>
  </si>
  <si>
    <t>7774000000</t>
  </si>
  <si>
    <t>PROYECTOS DIV. SEGUROS</t>
  </si>
  <si>
    <t>OCOYO</t>
  </si>
  <si>
    <t xml:space="preserve">CC SWAP NEG. COMPRA USD/PEN RECIB FLOT VMP        </t>
  </si>
  <si>
    <t>130111110</t>
  </si>
  <si>
    <t>EJECUTIVO MASTER</t>
  </si>
  <si>
    <t>LUIS RIVERA PONCE</t>
  </si>
  <si>
    <t>77741</t>
  </si>
  <si>
    <t>7774100000</t>
  </si>
  <si>
    <t>PROYECTOS DIV. BCA ELECTRONICA</t>
  </si>
  <si>
    <t>PILPICHACA</t>
  </si>
  <si>
    <t xml:space="preserve">CC SWAP COMPRA NEG USD/PEN VMP                    </t>
  </si>
  <si>
    <t>130111111</t>
  </si>
  <si>
    <t>FERNANDO CANO ZERECEDA</t>
  </si>
  <si>
    <t>77742</t>
  </si>
  <si>
    <t>7774200000</t>
  </si>
  <si>
    <t>PROYECTOS DIV SERV CLTE Y CONT</t>
  </si>
  <si>
    <t>QUERCO</t>
  </si>
  <si>
    <t xml:space="preserve">CC SWAP NEG. VENTA USD/PEN CRUZADO RECIB FLOT PC  </t>
  </si>
  <si>
    <t>130111112</t>
  </si>
  <si>
    <t>EJEC DE CRED SENIOR</t>
  </si>
  <si>
    <t>MARIO NICANOR VARGAS BEJARANO</t>
  </si>
  <si>
    <t>77743</t>
  </si>
  <si>
    <t>7774300000</t>
  </si>
  <si>
    <t>PROYECTOS DIV. REMESAS</t>
  </si>
  <si>
    <t>QUITO ARMA</t>
  </si>
  <si>
    <t xml:space="preserve">CC SWAP NEG. VENTA USD/PEN FIJO FIJO PC           </t>
  </si>
  <si>
    <t>130111113</t>
  </si>
  <si>
    <t>77745</t>
  </si>
  <si>
    <t>7774500000</t>
  </si>
  <si>
    <t>PROY DIV ADQ CLNTS TC PLN. CTS</t>
  </si>
  <si>
    <t>SAN ANTONIO DE CUSICANCHA</t>
  </si>
  <si>
    <t xml:space="preserve">CC SWAP NEG. VENTA USD/PEN FLOT FLOT PC           </t>
  </si>
  <si>
    <t>130111114</t>
  </si>
  <si>
    <t>MARTINEZ BRAVO RANDY</t>
  </si>
  <si>
    <t>77746</t>
  </si>
  <si>
    <t>7774600000</t>
  </si>
  <si>
    <t>PROYECTOS VP FINANZAS</t>
  </si>
  <si>
    <t>SAN FRANCISCO DE SANGAYAICO</t>
  </si>
  <si>
    <t xml:space="preserve">CC SWAP NEG. VENTA USD/PEN PAGA FLOT PC           </t>
  </si>
  <si>
    <t>130111115</t>
  </si>
  <si>
    <t>RONALD BARRIOS CONDORI</t>
  </si>
  <si>
    <t>77747</t>
  </si>
  <si>
    <t>7774700000</t>
  </si>
  <si>
    <t>PROYECTOS DIV PLANEAM CTRL GES</t>
  </si>
  <si>
    <t>SAN ISIDRO</t>
  </si>
  <si>
    <t xml:space="preserve">CC SWAP NEG. VENTA USD/PEN RECIB FLOT PC          </t>
  </si>
  <si>
    <t>130111116</t>
  </si>
  <si>
    <t>CARLOS ALEXANDER CORRALES GROPPO</t>
  </si>
  <si>
    <t>77748</t>
  </si>
  <si>
    <t>7774800000</t>
  </si>
  <si>
    <t>PROYECTOS DIV CONTAB E IMPUEST</t>
  </si>
  <si>
    <t>SANTIAGO DE CHOCORVOS</t>
  </si>
  <si>
    <t xml:space="preserve">CC SWAP VENTA NEG USD/PEN PC                      </t>
  </si>
  <si>
    <t>130111117</t>
  </si>
  <si>
    <t>77749</t>
  </si>
  <si>
    <t>7774900000</t>
  </si>
  <si>
    <t>PROYECTOS DIV DES ORGANIZACION</t>
  </si>
  <si>
    <t>SANTIAGO DE QUIRAHUARA</t>
  </si>
  <si>
    <t xml:space="preserve">CC SWAP NEG. VENTA USD/PEN CRUZADO RECIB FLOT PL  </t>
  </si>
  <si>
    <t>130111118</t>
  </si>
  <si>
    <t>ALAN RAY BUTRON BERNAL</t>
  </si>
  <si>
    <t>77752</t>
  </si>
  <si>
    <t>7775200000</t>
  </si>
  <si>
    <t>PROYECTOS DIV BANCA EMPRESA</t>
  </si>
  <si>
    <t>SANTO DOMINGO DE CAPILLAS</t>
  </si>
  <si>
    <t xml:space="preserve">CC SWAP NEG. VENTA USD/PEN FIJO FIJO PL           </t>
  </si>
  <si>
    <t>130111119</t>
  </si>
  <si>
    <t>MARTIN SIALER HARADA</t>
  </si>
  <si>
    <t>77753</t>
  </si>
  <si>
    <t>7775300000</t>
  </si>
  <si>
    <t>PROYECTOS DIV ADMIS RIESGOS BP</t>
  </si>
  <si>
    <t xml:space="preserve">CC SWAP NEG. VENTA USD/PEN FLOT FLOT PL           </t>
  </si>
  <si>
    <t>130111120</t>
  </si>
  <si>
    <t>77754</t>
  </si>
  <si>
    <t>7775400000</t>
  </si>
  <si>
    <t>PROYECTOS DIV RIESGO OPERATIVO</t>
  </si>
  <si>
    <t>TAYACAJA</t>
  </si>
  <si>
    <t xml:space="preserve">CC SWAP NEG. VENTA USD/PEN PAGA FLOT PL           </t>
  </si>
  <si>
    <t>130111121</t>
  </si>
  <si>
    <t>77755</t>
  </si>
  <si>
    <t>7775500000</t>
  </si>
  <si>
    <t>PROYECTOS DIV BCA PEQ EMPRESA</t>
  </si>
  <si>
    <t>ACOSTAMBO</t>
  </si>
  <si>
    <t xml:space="preserve">CC SWAP NEG. VENTA USD/PEN RECIB FLOT PL          </t>
  </si>
  <si>
    <t>130111122</t>
  </si>
  <si>
    <t>SALAS MONROY MIGUEL ANTONIO</t>
  </si>
  <si>
    <t>77756</t>
  </si>
  <si>
    <t>7775600000</t>
  </si>
  <si>
    <t>PROYECTOS NEG HIPOTECARIO</t>
  </si>
  <si>
    <t>ACRAQUIA</t>
  </si>
  <si>
    <t xml:space="preserve">CC SWAP VENTA NEG USD/PEN PL                      </t>
  </si>
  <si>
    <t>130111123</t>
  </si>
  <si>
    <t>MARIA MANUELA DELGADO CERVANTES</t>
  </si>
  <si>
    <t>77759</t>
  </si>
  <si>
    <t>7775900000</t>
  </si>
  <si>
    <t>PROYECTOS CONTROL DE GASTOS</t>
  </si>
  <si>
    <t>AHUAYCHA</t>
  </si>
  <si>
    <t xml:space="preserve">CC SWAP NEG. VENTA USD/PEN CRUZADO RECIB FLOT VMN </t>
  </si>
  <si>
    <t>130111124</t>
  </si>
  <si>
    <t>77762</t>
  </si>
  <si>
    <t>7776200000</t>
  </si>
  <si>
    <t>PROYECTOS DIV GEST PREV FRAUDE</t>
  </si>
  <si>
    <t xml:space="preserve">CC SWAP NEG. VENTA USD/PEN FIJO FIJO VMN          </t>
  </si>
  <si>
    <t>130111125</t>
  </si>
  <si>
    <t>VICTOR JAVIER VELARDE PUNTRIANO</t>
  </si>
  <si>
    <t>77763</t>
  </si>
  <si>
    <t>7776300000</t>
  </si>
  <si>
    <t>PROYECTOS DIVISIN CUMPLIMIENT</t>
  </si>
  <si>
    <t>DANIEL HERNANDEZ</t>
  </si>
  <si>
    <t xml:space="preserve">CC SWAP NEG. VENTA USD/PEN FLOT FLOT VMN          </t>
  </si>
  <si>
    <t>130111126</t>
  </si>
  <si>
    <t>SUSANA KATHERINE MACEDO MASIAS</t>
  </si>
  <si>
    <t>77764</t>
  </si>
  <si>
    <t>7776400000</t>
  </si>
  <si>
    <t>PROYECTOS CAPTACIONES</t>
  </si>
  <si>
    <t xml:space="preserve">CC SWAP NEG. VENTA USD/PEN PAGA FLOT VMN          </t>
  </si>
  <si>
    <t>130111127</t>
  </si>
  <si>
    <t>MARIELLA ALEHSKA VICUÑA ROCIO</t>
  </si>
  <si>
    <t>77765</t>
  </si>
  <si>
    <t>7776500000</t>
  </si>
  <si>
    <t>PROYECTOS VP CANALES DIS Y MKT</t>
  </si>
  <si>
    <t>HUARIBAMBA</t>
  </si>
  <si>
    <t xml:space="preserve">CC SWAP NEG. VENTA USD/PEN RECIB FLOT VMN         </t>
  </si>
  <si>
    <t>130111128</t>
  </si>
  <si>
    <t>LUIS RICARDO MEZA O'BRIEN</t>
  </si>
  <si>
    <t>77766</t>
  </si>
  <si>
    <t>7776600000</t>
  </si>
  <si>
    <t>PROYECTOS DIV INT COM BCA PERS</t>
  </si>
  <si>
    <t>ÑAHUIMPUQUIO</t>
  </si>
  <si>
    <t xml:space="preserve">CC SWAP VENTA NEG USD/PEN VMN                     </t>
  </si>
  <si>
    <t>130111129</t>
  </si>
  <si>
    <t>RENZO REMBERTO ARENAS AGUILAR</t>
  </si>
  <si>
    <t>77767</t>
  </si>
  <si>
    <t>7776700000</t>
  </si>
  <si>
    <t>PROYECTOS DIV RIESGOS BPE</t>
  </si>
  <si>
    <t>PAZOS</t>
  </si>
  <si>
    <t xml:space="preserve">CC SWAP NEG. VENTA USD/PEN CRUZADO RECIB FLOT VMP </t>
  </si>
  <si>
    <t>130111130</t>
  </si>
  <si>
    <t>RAPHAEL ZEGARRA JUAREZ</t>
  </si>
  <si>
    <t>77768</t>
  </si>
  <si>
    <t>7776800000</t>
  </si>
  <si>
    <t>PROYECTOS DIV FINANZAS CORPORA</t>
  </si>
  <si>
    <t>QUISHUAR</t>
  </si>
  <si>
    <t xml:space="preserve">CC SWAP NEG. VENTA USD/PEN FIJO FIJO VMP          </t>
  </si>
  <si>
    <t>130111131</t>
  </si>
  <si>
    <t>77769</t>
  </si>
  <si>
    <t>7776900000</t>
  </si>
  <si>
    <t>PROYECTOS DIV GEST SEGMENTOS</t>
  </si>
  <si>
    <t>SALCABAMBA</t>
  </si>
  <si>
    <t xml:space="preserve">CC SWAP NEG. VENTA USD/PEN FLOT FLOT VMP          </t>
  </si>
  <si>
    <t>130111132</t>
  </si>
  <si>
    <t>77770</t>
  </si>
  <si>
    <t>7777000000</t>
  </si>
  <si>
    <t>PROYECTOS VP BCA RETAIL</t>
  </si>
  <si>
    <t>SALCAHUASI</t>
  </si>
  <si>
    <t xml:space="preserve">CC SWAP NEG. VENTA USD/PEN PAGA FLOT VMP          </t>
  </si>
  <si>
    <t>130111133</t>
  </si>
  <si>
    <t>CATUMA MORANTE DIEGO JESUS</t>
  </si>
  <si>
    <t>77772</t>
  </si>
  <si>
    <t>7777200000</t>
  </si>
  <si>
    <t>PROYECTOS CONTABILIDAD INTERBA</t>
  </si>
  <si>
    <t>SAN MARCOS DE ROCCHAC</t>
  </si>
  <si>
    <t xml:space="preserve">CC SWAP NEG. VENTA USD/PEN RECIB FLOT VMP         </t>
  </si>
  <si>
    <t>130111134</t>
  </si>
  <si>
    <t>77773</t>
  </si>
  <si>
    <t>7777300000</t>
  </si>
  <si>
    <t>PROYECTOS DESARROLLO SOLUCIONE</t>
  </si>
  <si>
    <t>SURCUBAMBA</t>
  </si>
  <si>
    <t xml:space="preserve">CC SWAP VENTA NEG USD/PEN VMP                     </t>
  </si>
  <si>
    <t>130111135</t>
  </si>
  <si>
    <t>JORGE TATIAN BUENO SALAZAR</t>
  </si>
  <si>
    <t>77774</t>
  </si>
  <si>
    <t>7777400000</t>
  </si>
  <si>
    <t>PROYECTOS OPERACIONES TI</t>
  </si>
  <si>
    <t>TINTAY PUNCU</t>
  </si>
  <si>
    <t xml:space="preserve">CC SWAP NEG. ND VENTA USD/PEN FIJO FIJO PC        </t>
  </si>
  <si>
    <t>130111200</t>
  </si>
  <si>
    <t>77775</t>
  </si>
  <si>
    <t>7777500000</t>
  </si>
  <si>
    <t>PROYECTOS GESTIN INFORMACIN</t>
  </si>
  <si>
    <t>QUICHUAS</t>
  </si>
  <si>
    <t xml:space="preserve">CC SWAP NEG. ND VENTA USD/PEN FIJO FIJO PL        </t>
  </si>
  <si>
    <t>130111201</t>
  </si>
  <si>
    <t>LUIS CARLOS PALPA RAMOS</t>
  </si>
  <si>
    <t>77800</t>
  </si>
  <si>
    <t>7780300000</t>
  </si>
  <si>
    <t>MM CHICLAYO</t>
  </si>
  <si>
    <t>ANDAYMARCA</t>
  </si>
  <si>
    <t xml:space="preserve">CC SWAP NEG. ND VENTA USD/PEN FIJO FIJO VMN       </t>
  </si>
  <si>
    <t>130111202</t>
  </si>
  <si>
    <t>GERENTE DE PLAZA</t>
  </si>
  <si>
    <t>77825</t>
  </si>
  <si>
    <t>7782500000</t>
  </si>
  <si>
    <t>PROYECTOS CREDITO VEHICULAR</t>
  </si>
  <si>
    <t>ROBLE</t>
  </si>
  <si>
    <t xml:space="preserve">CC SWAP NEG. ND VENTA USD/PEN FIJO FIJO VMP       </t>
  </si>
  <si>
    <t>130112000</t>
  </si>
  <si>
    <t>77856</t>
  </si>
  <si>
    <t>7785600000</t>
  </si>
  <si>
    <t>PROYECTOS NEG INMOBILIARIO</t>
  </si>
  <si>
    <t>PICHOS</t>
  </si>
  <si>
    <t xml:space="preserve">CC SWAP COB. ND COMPRA USD/PEN FIJO FIJO PC       </t>
  </si>
  <si>
    <t>130112100</t>
  </si>
  <si>
    <t>SUPERV.ZONAL CUZCO</t>
  </si>
  <si>
    <t>LUIS OSWALDO GALAN SANCHEZ</t>
  </si>
  <si>
    <t>77864</t>
  </si>
  <si>
    <t>7786400000</t>
  </si>
  <si>
    <t>PROYECTOS GESTION PLANILLAS</t>
  </si>
  <si>
    <t>SANTIAGO DE TUCUMA</t>
  </si>
  <si>
    <t xml:space="preserve">CC SWAP COB. ND COMPRA USD/PEN FIJO FIJO PL       </t>
  </si>
  <si>
    <t>130112101</t>
  </si>
  <si>
    <t>RENDA DANIELA RIOS ORMACHEA</t>
  </si>
  <si>
    <t>78100</t>
  </si>
  <si>
    <t>CANAL VE HUANCAYO</t>
  </si>
  <si>
    <t>HUANUCO</t>
  </si>
  <si>
    <t xml:space="preserve">CC SWAP COB. ND COMPRA USD/PEN FIJO FIJO VMN      </t>
  </si>
  <si>
    <t>130112102</t>
  </si>
  <si>
    <t>LISETH JOHANA COLINA DIAZ</t>
  </si>
  <si>
    <t>78200</t>
  </si>
  <si>
    <t>CANAL VE CHIMBOTE</t>
  </si>
  <si>
    <t>AMARILIS</t>
  </si>
  <si>
    <t xml:space="preserve">CC SWAP COB. ND COMPRA USD/PEN FIJO FIJO VMP      </t>
  </si>
  <si>
    <t>130112103</t>
  </si>
  <si>
    <t>LOAIZA CASTELO JIMMY</t>
  </si>
  <si>
    <t>78300</t>
  </si>
  <si>
    <t>CANAL PLANILLAS</t>
  </si>
  <si>
    <t>CHINCHAO</t>
  </si>
  <si>
    <t xml:space="preserve">FORWARD COMPRA PATA CORTA                         </t>
  </si>
  <si>
    <t>130112104</t>
  </si>
  <si>
    <t>KARLA ANTONIETA RODRIGUEZ ARAGON</t>
  </si>
  <si>
    <t>78400</t>
  </si>
  <si>
    <t>CANAL SERVICIO AL CLIENTE</t>
  </si>
  <si>
    <t>CHURUBAMBA</t>
  </si>
  <si>
    <t xml:space="preserve">FORWARD COMPRA PATA LARGA                         </t>
  </si>
  <si>
    <t>130112105</t>
  </si>
  <si>
    <t>78500</t>
  </si>
  <si>
    <t>CANAL ABP - CLIENTES EXTERNOS</t>
  </si>
  <si>
    <t>MARGOS</t>
  </si>
  <si>
    <t xml:space="preserve">FORWARD COMPRA V.MERCADO NEGATIVO                 </t>
  </si>
  <si>
    <t>130112106</t>
  </si>
  <si>
    <t>JOSE ANTONIO TAIPE MORVELLI</t>
  </si>
  <si>
    <t>78600</t>
  </si>
  <si>
    <t>CANAL ABP - COLABORADORES</t>
  </si>
  <si>
    <t>QUISQUI</t>
  </si>
  <si>
    <t xml:space="preserve">FORWARD COMPRA V.MERCADO POSITIVO                 </t>
  </si>
  <si>
    <t>130112107</t>
  </si>
  <si>
    <t>78700</t>
  </si>
  <si>
    <t>CANAL VE LIMA</t>
  </si>
  <si>
    <t>SAN FRANCISCO DE CAYRAN</t>
  </si>
  <si>
    <t xml:space="preserve">FORWARD VENTA PATA CORTA                          </t>
  </si>
  <si>
    <t>130112108</t>
  </si>
  <si>
    <t>YOVANA MONZON CANAL</t>
  </si>
  <si>
    <t>78800</t>
  </si>
  <si>
    <t>CANAL VE PIURA</t>
  </si>
  <si>
    <t>SAN PEDRO DE CHAULAN</t>
  </si>
  <si>
    <t xml:space="preserve">FORWARD VENTA PATA LARGA                          </t>
  </si>
  <si>
    <t>130112109</t>
  </si>
  <si>
    <t>78900</t>
  </si>
  <si>
    <t>CANAL VE CHICLAYO</t>
  </si>
  <si>
    <t>SANTA MARIA DEL VALLE</t>
  </si>
  <si>
    <t xml:space="preserve">FORWARD VENTA V.MERCADO NEGATIVO                  </t>
  </si>
  <si>
    <t>130112110</t>
  </si>
  <si>
    <t>WASHINGTON GOMEZ HUAMAN</t>
  </si>
  <si>
    <t>79000</t>
  </si>
  <si>
    <t>CANAL VEA TRUJILLO</t>
  </si>
  <si>
    <t>YARUMAYO</t>
  </si>
  <si>
    <t xml:space="preserve">FORWARD VENTA V.MERCADO POSITIVO                  </t>
  </si>
  <si>
    <t>130112111</t>
  </si>
  <si>
    <t>PATRICIA MERCADO RODRIGUEZ</t>
  </si>
  <si>
    <t>79100</t>
  </si>
  <si>
    <t>CANAL VE ICA</t>
  </si>
  <si>
    <t>PILLCO MARCA</t>
  </si>
  <si>
    <t xml:space="preserve">FORWARD NEG. COMPRA USD/PEN PC                    </t>
  </si>
  <si>
    <t>130112112</t>
  </si>
  <si>
    <t>EJECUTIVO NEG</t>
  </si>
  <si>
    <t>ZENON ADALBERTH PARI QUENTA</t>
  </si>
  <si>
    <t>79200</t>
  </si>
  <si>
    <t>CANAL VE AREQUIPA</t>
  </si>
  <si>
    <t>YACUS</t>
  </si>
  <si>
    <t xml:space="preserve">FORWARD NEG. COMPRA USD/PEN PL                    </t>
  </si>
  <si>
    <t>130112113</t>
  </si>
  <si>
    <t>ZAYURI ESTHER SOLANO MEZA</t>
  </si>
  <si>
    <t>79300</t>
  </si>
  <si>
    <t>CANAL VE CUSCO</t>
  </si>
  <si>
    <t>SAN PABLO DE PILLAO</t>
  </si>
  <si>
    <t xml:space="preserve">FORWARD NEG. COMPRA USD/PEN VMN                   </t>
  </si>
  <si>
    <t>130112114</t>
  </si>
  <si>
    <t>EJECUTIVO DE CREDITO</t>
  </si>
  <si>
    <t>79400</t>
  </si>
  <si>
    <t>CANAL HIPOTECARIOS</t>
  </si>
  <si>
    <t>AMBO</t>
  </si>
  <si>
    <t xml:space="preserve">FORWARD NEG. COMPRA USD/PEN VMP                   </t>
  </si>
  <si>
    <t>130112115</t>
  </si>
  <si>
    <t>EJEC CRED MASTER</t>
  </si>
  <si>
    <t>79500</t>
  </si>
  <si>
    <t>CANAL RETENCIONES ABP</t>
  </si>
  <si>
    <t>CAYNA</t>
  </si>
  <si>
    <t xml:space="preserve">FORWARD NEG. VENTA USD/PEN PC                     </t>
  </si>
  <si>
    <t>130112116</t>
  </si>
  <si>
    <t>79600</t>
  </si>
  <si>
    <t>9824000000</t>
  </si>
  <si>
    <t>VENTAS EXCLUSIVAS PROVINCIAS</t>
  </si>
  <si>
    <t>COLPAS</t>
  </si>
  <si>
    <t xml:space="preserve">FORWARD NEG. VENTA USD/PEN PL                     </t>
  </si>
  <si>
    <t>130112117</t>
  </si>
  <si>
    <t>79700</t>
  </si>
  <si>
    <t>VENTAS TIENDAS PROVINCIAS</t>
  </si>
  <si>
    <t>CONCHAMARCA</t>
  </si>
  <si>
    <t xml:space="preserve">FORWARD NEG. VENTA USD/PEN VMN                    </t>
  </si>
  <si>
    <t>130112118</t>
  </si>
  <si>
    <t>JEFE COMERCIAL BPE</t>
  </si>
  <si>
    <t>79800</t>
  </si>
  <si>
    <t>CANAL VE TACNA</t>
  </si>
  <si>
    <t>HUACAR</t>
  </si>
  <si>
    <t xml:space="preserve">FORWARD NEG. VENTA USD/PEN VMP                    </t>
  </si>
  <si>
    <t>130112119</t>
  </si>
  <si>
    <t>79900</t>
  </si>
  <si>
    <t>7990300000</t>
  </si>
  <si>
    <t>IBK DIRECTO CHICLAYO</t>
  </si>
  <si>
    <t>SAN FRANCISCO</t>
  </si>
  <si>
    <t xml:space="preserve">FORWARD NEG. COMPRA OTRAS MON. PC                 </t>
  </si>
  <si>
    <t>130112120</t>
  </si>
  <si>
    <t>RAPHAEL PEZO FERNANDEZ BACA</t>
  </si>
  <si>
    <t>80000</t>
  </si>
  <si>
    <t>9180900000</t>
  </si>
  <si>
    <t>912</t>
  </si>
  <si>
    <t>INTERFIP</t>
  </si>
  <si>
    <t>SAN RAFAEL</t>
  </si>
  <si>
    <t xml:space="preserve">FORWARD NEG. COMPRA OTRAS MON. PL                 </t>
  </si>
  <si>
    <t>130112121</t>
  </si>
  <si>
    <t>80100</t>
  </si>
  <si>
    <t>911</t>
  </si>
  <si>
    <t>INTERNACIONAL DE INMUEBLES</t>
  </si>
  <si>
    <t>TOMAY KICHWA</t>
  </si>
  <si>
    <t xml:space="preserve">FORWARD NEG. COMPRA OTRAS MON. VMN                </t>
  </si>
  <si>
    <t>130112122</t>
  </si>
  <si>
    <t>80200</t>
  </si>
  <si>
    <t>ASESORIA DE LA PRESIDENCIA</t>
  </si>
  <si>
    <t>DOS DE MAYO</t>
  </si>
  <si>
    <t xml:space="preserve">FORWARD NEG. COMPRA OTRAS MON. VMP                </t>
  </si>
  <si>
    <t>130112123</t>
  </si>
  <si>
    <t>80202</t>
  </si>
  <si>
    <t>8020200000</t>
  </si>
  <si>
    <t>CONTRALORA</t>
  </si>
  <si>
    <t>CHUQUIS</t>
  </si>
  <si>
    <t xml:space="preserve">FORWARD NEG. VENTA OTRAS MON. PC                  </t>
  </si>
  <si>
    <t>130112124</t>
  </si>
  <si>
    <t>JOEL FERNANDO AHUANARI OCHAVANO</t>
  </si>
  <si>
    <t>80210</t>
  </si>
  <si>
    <t>VIDA PERU</t>
  </si>
  <si>
    <t>MARIAS</t>
  </si>
  <si>
    <t xml:space="preserve">FORWARD NEG. VENTA OTRAS MON. PL                  </t>
  </si>
  <si>
    <t>130112125</t>
  </si>
  <si>
    <t>EJEC. DE NEG. JUNIOR</t>
  </si>
  <si>
    <t>YAMILEX ZAPATA ESTRADA</t>
  </si>
  <si>
    <t>80300</t>
  </si>
  <si>
    <t>DIV. GESTIN DE CLIENTES TC</t>
  </si>
  <si>
    <t>PACHAS</t>
  </si>
  <si>
    <t xml:space="preserve">FORWARD NEG. VENTA OTRAS MON. VMN                 </t>
  </si>
  <si>
    <t>130112200</t>
  </si>
  <si>
    <t>WILLARD FRANCIS PALMA ZAPATA</t>
  </si>
  <si>
    <t>80301</t>
  </si>
  <si>
    <t>PRODUCTO TC 1</t>
  </si>
  <si>
    <t>QUIVILLA</t>
  </si>
  <si>
    <t xml:space="preserve">FORWARD NEG. VENTA OTRAS MON. VMP                 </t>
  </si>
  <si>
    <t>130112201</t>
  </si>
  <si>
    <t>80302</t>
  </si>
  <si>
    <t>PRODUCTO TC 2</t>
  </si>
  <si>
    <t>RIPAN</t>
  </si>
  <si>
    <t xml:space="preserve">FORWARD NEG. NDF COMPRA USD/PEN PC                </t>
  </si>
  <si>
    <t>130112202</t>
  </si>
  <si>
    <t>MARIELA PARY FARFAN</t>
  </si>
  <si>
    <t>80303</t>
  </si>
  <si>
    <t>PRODUCTO TC 3</t>
  </si>
  <si>
    <t>SHUNQUI</t>
  </si>
  <si>
    <t xml:space="preserve">FORWARD NEG. NDF COMPRA USD/PEN PL                </t>
  </si>
  <si>
    <t>130112203</t>
  </si>
  <si>
    <t>PEREZ TEJADA GLORIA ADA</t>
  </si>
  <si>
    <t>80304</t>
  </si>
  <si>
    <t>PRODUCTO TC 4</t>
  </si>
  <si>
    <t>SILLAPATA</t>
  </si>
  <si>
    <t xml:space="preserve">FORWARD NEG. NDF COMPRA USD/PEN VMN               </t>
  </si>
  <si>
    <t>130113000</t>
  </si>
  <si>
    <t>80305</t>
  </si>
  <si>
    <t>PRODUCTO TC 5</t>
  </si>
  <si>
    <t>YANAS</t>
  </si>
  <si>
    <t xml:space="preserve">FORWARD NEG. NDF COMPRA USD/PEN VMP               </t>
  </si>
  <si>
    <t>130113100</t>
  </si>
  <si>
    <t>SUPERV.ZONAL PIURA</t>
  </si>
  <si>
    <t>CACEDA VERTIZ CESAR AUGUSTO</t>
  </si>
  <si>
    <t>80306</t>
  </si>
  <si>
    <t>PROCESOS DE NEGOCIO TC</t>
  </si>
  <si>
    <t>HUACAYBAMBA</t>
  </si>
  <si>
    <t xml:space="preserve">FORWARD NEG. NDF VENTA USD/PEN PC                 </t>
  </si>
  <si>
    <t>130113101</t>
  </si>
  <si>
    <t>GUERRA GUZMAN JUDITH</t>
  </si>
  <si>
    <t>80307</t>
  </si>
  <si>
    <t>BENEFICIOS Y PLANES FIDEL.TC</t>
  </si>
  <si>
    <t>CANCHABAMBA</t>
  </si>
  <si>
    <t xml:space="preserve">FORWARD NEG. NDF VENTA USD/PEN PL                 </t>
  </si>
  <si>
    <t>130113102</t>
  </si>
  <si>
    <t>ROJAS CASTILLO SILVIA DEL ROSARIO</t>
  </si>
  <si>
    <t>80310</t>
  </si>
  <si>
    <t>CTC COMERCIAL MEGAPLAZA</t>
  </si>
  <si>
    <t xml:space="preserve">FORWARD NEG. NDF VENTA USD/PEN VMN                </t>
  </si>
  <si>
    <t>130113103</t>
  </si>
  <si>
    <t>WILSON LEYBER OVIEDO MACHARE</t>
  </si>
  <si>
    <t>80320</t>
  </si>
  <si>
    <t>CTC COMERCIAL VEA</t>
  </si>
  <si>
    <t>PINRA</t>
  </si>
  <si>
    <t xml:space="preserve">FORWARD NEG. NDF VENTA USD/PEN VMP                </t>
  </si>
  <si>
    <t>130113104</t>
  </si>
  <si>
    <t>RENATO SAMUEL TORRES HUAMANI</t>
  </si>
  <si>
    <t>80321</t>
  </si>
  <si>
    <t>8032100000</t>
  </si>
  <si>
    <t>CONCIERTOS</t>
  </si>
  <si>
    <t>HUAMALIES</t>
  </si>
  <si>
    <t>LLATA</t>
  </si>
  <si>
    <t xml:space="preserve">FORWARD NEG. NDF COMPRA OTRAS MON. PC             </t>
  </si>
  <si>
    <t>130113105</t>
  </si>
  <si>
    <t>ANDREA FIORELLA CHUQUIMAJO HERRERA</t>
  </si>
  <si>
    <t>80322</t>
  </si>
  <si>
    <t>8032200000</t>
  </si>
  <si>
    <t>ALIANZAS COMERCIALES</t>
  </si>
  <si>
    <t>ARANCAY</t>
  </si>
  <si>
    <t xml:space="preserve">FORWARD NEG. NDF COMPRA OTRAS MON. PL             </t>
  </si>
  <si>
    <t>130113106</t>
  </si>
  <si>
    <t>CESAR AUGUSTO RUMICHE BONILLA</t>
  </si>
  <si>
    <t>80400</t>
  </si>
  <si>
    <t>8040000000</t>
  </si>
  <si>
    <t>DINERO ELECTRONICO</t>
  </si>
  <si>
    <t>CHAVIN DE PARIARCA</t>
  </si>
  <si>
    <t xml:space="preserve">FORWARD NEG. NDF COMPRA OTRAS MON. VMN            </t>
  </si>
  <si>
    <t>130113107</t>
  </si>
  <si>
    <t>80500</t>
  </si>
  <si>
    <t>ZONA 1</t>
  </si>
  <si>
    <t>JACAS GRANDE</t>
  </si>
  <si>
    <t xml:space="preserve">FORWARD NEG. NDF COMPRA OTRAS MON. VMP            </t>
  </si>
  <si>
    <t>130113108</t>
  </si>
  <si>
    <t>CYNTHIA PAOLA PALACIOS ZAPATA</t>
  </si>
  <si>
    <t>80600</t>
  </si>
  <si>
    <t>DIV. CREDITOS DE CONSUMO</t>
  </si>
  <si>
    <t>JIRCAN</t>
  </si>
  <si>
    <t xml:space="preserve">FORWARD NEG. NDF VENTA OTRAS MON. PC              </t>
  </si>
  <si>
    <t>130113109</t>
  </si>
  <si>
    <t>AURORA MARISELA CARRION CORDOVA</t>
  </si>
  <si>
    <t>80601</t>
  </si>
  <si>
    <t>CONVENIOS LIMA GRUPO 1</t>
  </si>
  <si>
    <t xml:space="preserve">FORWARD NEG. NDF VENTA OTRAS MON. PL              </t>
  </si>
  <si>
    <t>130113110</t>
  </si>
  <si>
    <t>EDGAR ENRIQUE CARHUAPOMA BERRU</t>
  </si>
  <si>
    <t>80602</t>
  </si>
  <si>
    <t>CONVENIOS LIMA GRUPO 2</t>
  </si>
  <si>
    <t>MONZON</t>
  </si>
  <si>
    <t xml:space="preserve">FORWARD NEG. NDF VENTA OTRAS MON. VMN             </t>
  </si>
  <si>
    <t>130113111</t>
  </si>
  <si>
    <t>JOSE DIOSES CASTILLO</t>
  </si>
  <si>
    <t>80603</t>
  </si>
  <si>
    <t>CONVENIOS LIMA GRUPO 3</t>
  </si>
  <si>
    <t>PUNCHAO</t>
  </si>
  <si>
    <t xml:space="preserve">FORWARD NEG. NDF VENTA OTRAS MON. VMP             </t>
  </si>
  <si>
    <t>130113112</t>
  </si>
  <si>
    <t>PEÑA MORALES KARINA</t>
  </si>
  <si>
    <t>80604</t>
  </si>
  <si>
    <t>CONVENIOS LIMA GRUPO 4</t>
  </si>
  <si>
    <t>PUÑOS</t>
  </si>
  <si>
    <t xml:space="preserve">IR SWAP NEG. ND COMPRA PAGA FLOT USD/PEN PC       </t>
  </si>
  <si>
    <t>070102110</t>
  </si>
  <si>
    <t>EST TEJEDA</t>
  </si>
  <si>
    <t>80605</t>
  </si>
  <si>
    <t>CONVENIOS LIMA GRUPO 5</t>
  </si>
  <si>
    <t>SINGA</t>
  </si>
  <si>
    <t xml:space="preserve">IR SWAP NEG. ND COMPRA PAGA FLOT USD/PEN PL       </t>
  </si>
  <si>
    <t>070102111</t>
  </si>
  <si>
    <t>RECUP JUCIALES</t>
  </si>
  <si>
    <t>80606</t>
  </si>
  <si>
    <t>NOMINAS CONVENIOS</t>
  </si>
  <si>
    <t>TANTAMAYO</t>
  </si>
  <si>
    <t xml:space="preserve">IR SWAP NEG. ND COMPRA PAGA FLOT USD/PEN VMN      </t>
  </si>
  <si>
    <t>070102113</t>
  </si>
  <si>
    <t>EST LARIEU</t>
  </si>
  <si>
    <t>80607</t>
  </si>
  <si>
    <t>CONSUMO LIMA</t>
  </si>
  <si>
    <t>RUPA RUPA</t>
  </si>
  <si>
    <t xml:space="preserve">IR SWAP NEG. ND COMPRA PAGA FLOT USD/PEN VMP      </t>
  </si>
  <si>
    <t>070102114</t>
  </si>
  <si>
    <t>ESTUDIO CONTACTO</t>
  </si>
  <si>
    <t>80608</t>
  </si>
  <si>
    <t>CANALES CONSUMO</t>
  </si>
  <si>
    <t>DANIEL ALOMIA ROBLES</t>
  </si>
  <si>
    <t xml:space="preserve">IR SWAP NEG. ND VENTA RECIB FLOT USD/PEN PC       </t>
  </si>
  <si>
    <t>070102115</t>
  </si>
  <si>
    <t>ESTUDIO ADRIAZEN</t>
  </si>
  <si>
    <t>80610</t>
  </si>
  <si>
    <t>COMERCIAL CONVENIOS LIMA</t>
  </si>
  <si>
    <t>HERMILIO VALDIZAN</t>
  </si>
  <si>
    <t xml:space="preserve">IR SWAP NEG. ND VENTA RECIB FLOT USD/PEN PL       </t>
  </si>
  <si>
    <t>070102116</t>
  </si>
  <si>
    <t>EST DELFINO PASCO I</t>
  </si>
  <si>
    <t>80620</t>
  </si>
  <si>
    <t>MERCADEO Y PROMOCION</t>
  </si>
  <si>
    <t>JOSE CRESPO Y CASTILLO</t>
  </si>
  <si>
    <t xml:space="preserve">IR SWAP NEG. ND VENTA RECIB FLOT USD/PEN VMN      </t>
  </si>
  <si>
    <t>070102117</t>
  </si>
  <si>
    <t>EST FERNANDEZ HERAUD</t>
  </si>
  <si>
    <t>80630</t>
  </si>
  <si>
    <t>COMERCIAL CONVENIOS PROVINCIA</t>
  </si>
  <si>
    <t>LUYANDO</t>
  </si>
  <si>
    <t xml:space="preserve">IR SWAP NEG. ND VENTA RECIB FLOT USD/PEN VMP      </t>
  </si>
  <si>
    <t>070102118</t>
  </si>
  <si>
    <t>EST LA HOZ GARCIA M</t>
  </si>
  <si>
    <t>80640</t>
  </si>
  <si>
    <t>SEGUIMIENTO Y POST VENTA CONV</t>
  </si>
  <si>
    <t>MARIANO DAMASO BERAUN</t>
  </si>
  <si>
    <t xml:space="preserve">IR SWAP COB. ND VENTA USD/PEN PC                  </t>
  </si>
  <si>
    <t>070102119</t>
  </si>
  <si>
    <t>EST ROCHA</t>
  </si>
  <si>
    <t>80650</t>
  </si>
  <si>
    <t>DESARROLLO SIST INFO Y CONTROL</t>
  </si>
  <si>
    <t>PUCAYACU</t>
  </si>
  <si>
    <t xml:space="preserve">IR SWAP COB. ND VENTA DPR USD/PEN PC              </t>
  </si>
  <si>
    <t>070102120</t>
  </si>
  <si>
    <t>EST GARCIA BUSTAMANT</t>
  </si>
  <si>
    <t>80661</t>
  </si>
  <si>
    <t>8066100000</t>
  </si>
  <si>
    <t>DESARROLLO COMERCIAL-CRED CONS</t>
  </si>
  <si>
    <t>CASTILLO GRANDE</t>
  </si>
  <si>
    <t xml:space="preserve">IR SWAP COB. ND VENTA USD/PEN PL                  </t>
  </si>
  <si>
    <t>070102121</t>
  </si>
  <si>
    <t>EST ALTAMIRA</t>
  </si>
  <si>
    <t>80662</t>
  </si>
  <si>
    <t>PRODUCTO CONVENIOS</t>
  </si>
  <si>
    <t>PUEBLO NUEVO</t>
  </si>
  <si>
    <t xml:space="preserve">IR SWAP COB. ND VENTA DPR USD/PEN PL              </t>
  </si>
  <si>
    <t>070102122</t>
  </si>
  <si>
    <t>ASENEINSAC</t>
  </si>
  <si>
    <t>80700</t>
  </si>
  <si>
    <t>9070100000</t>
  </si>
  <si>
    <t>GER.RED TDAS PROVINCIA</t>
  </si>
  <si>
    <t>SANTO DOMINGO DE ANDA</t>
  </si>
  <si>
    <t xml:space="preserve">IR SWAP COB. ND VENTA USD/PEN VMN                 </t>
  </si>
  <si>
    <t>070102123</t>
  </si>
  <si>
    <t>032 IB LIMA MASIAS</t>
  </si>
  <si>
    <t>80710</t>
  </si>
  <si>
    <t>ENTREN. TIENDAS PROVINCIA</t>
  </si>
  <si>
    <t>MARAÑON</t>
  </si>
  <si>
    <t>HUACRACHUCO</t>
  </si>
  <si>
    <t xml:space="preserve">IR SWAP COB. ND VENTA DPR USD/PEN VMN             </t>
  </si>
  <si>
    <t>070102124</t>
  </si>
  <si>
    <t>ESTUDIO EYZAGUIRRE A</t>
  </si>
  <si>
    <t>80800</t>
  </si>
  <si>
    <t>8080000000</t>
  </si>
  <si>
    <t>BILLETERA ELECTRONICA (BIM)</t>
  </si>
  <si>
    <t>CHOLON</t>
  </si>
  <si>
    <t xml:space="preserve">IR SWAP COB. ND VENTA USD/PEN VMP                 </t>
  </si>
  <si>
    <t>070102125</t>
  </si>
  <si>
    <t>81000</t>
  </si>
  <si>
    <t>8100000000</t>
  </si>
  <si>
    <t>BD CLIENTES INTERFONDOS</t>
  </si>
  <si>
    <t>SAN BUENAVENTURA</t>
  </si>
  <si>
    <t xml:space="preserve">IR SWAP COB. ND VENTA DPR USD/PEN VMP             </t>
  </si>
  <si>
    <t>070102126</t>
  </si>
  <si>
    <t>LPC ABOGADOS Y ASOC</t>
  </si>
  <si>
    <t>81100</t>
  </si>
  <si>
    <t>8110000000</t>
  </si>
  <si>
    <t>DIV AUDITORIA DE CREDITO</t>
  </si>
  <si>
    <t>LA MORADA</t>
  </si>
  <si>
    <t xml:space="preserve">OIS NEG. ND COMPRA PEN PC                         </t>
  </si>
  <si>
    <t>070102128</t>
  </si>
  <si>
    <t>ALAYZA CONSULTORES</t>
  </si>
  <si>
    <t>81200</t>
  </si>
  <si>
    <t>8120100000</t>
  </si>
  <si>
    <t>ZONA 6 TL</t>
  </si>
  <si>
    <t>SANTA ROSA DE ALTO YANAJANCA</t>
  </si>
  <si>
    <t xml:space="preserve">OIS NEG. ND COMPRA PEN PL                         </t>
  </si>
  <si>
    <t>070102129</t>
  </si>
  <si>
    <t>ARAUJO ALVAREZ ABOGA</t>
  </si>
  <si>
    <t>81300</t>
  </si>
  <si>
    <t>8130100000</t>
  </si>
  <si>
    <t>ZONA 7 TL</t>
  </si>
  <si>
    <t>PACHITEA</t>
  </si>
  <si>
    <t>PANAO</t>
  </si>
  <si>
    <t xml:space="preserve">OIS NEG. ND COMPRA PEN VMN                        </t>
  </si>
  <si>
    <t>070102130</t>
  </si>
  <si>
    <t>ESTUDIO EYZAGUIRRE,A</t>
  </si>
  <si>
    <t>81400</t>
  </si>
  <si>
    <t>GEST. DE PROCESOS BP</t>
  </si>
  <si>
    <t>CHAGLLA</t>
  </si>
  <si>
    <t xml:space="preserve">OIS NEG. ND COMPRA PEN VMP                        </t>
  </si>
  <si>
    <t>070102132</t>
  </si>
  <si>
    <t>81500</t>
  </si>
  <si>
    <t>ZONA 3</t>
  </si>
  <si>
    <t>MOLINO</t>
  </si>
  <si>
    <t xml:space="preserve">OIS NEG. ND VENTA PEN PC                          </t>
  </si>
  <si>
    <t>070102200</t>
  </si>
  <si>
    <t>GTE JUD PROV</t>
  </si>
  <si>
    <t>81600</t>
  </si>
  <si>
    <t>8160100000</t>
  </si>
  <si>
    <t>UNIDAD CONCILIACIONES</t>
  </si>
  <si>
    <t>UMARI</t>
  </si>
  <si>
    <t xml:space="preserve">OIS NEG. ND VENTA PEN PL                          </t>
  </si>
  <si>
    <t>070102201</t>
  </si>
  <si>
    <t>EJC COB JUD AREQUIPA</t>
  </si>
  <si>
    <t>RUTH DANIELA CALIXTRO HUARANGA</t>
  </si>
  <si>
    <t>81700</t>
  </si>
  <si>
    <t>8170100000</t>
  </si>
  <si>
    <t>ZONA 4</t>
  </si>
  <si>
    <t>PUERTO INCA</t>
  </si>
  <si>
    <t xml:space="preserve">OIS NEG. ND VENTA PEN VMN                         </t>
  </si>
  <si>
    <t>070102202</t>
  </si>
  <si>
    <t>EJC COB JUD CAMANA</t>
  </si>
  <si>
    <t>81800</t>
  </si>
  <si>
    <t>8180100000</t>
  </si>
  <si>
    <t>ZONA 8 TL</t>
  </si>
  <si>
    <t>CODO DEL POZUZO</t>
  </si>
  <si>
    <t xml:space="preserve">OIS NEG. ND VENTA PEN VMP                         </t>
  </si>
  <si>
    <t>070102203</t>
  </si>
  <si>
    <t>EJEC COB JUD CHINCHA</t>
  </si>
  <si>
    <t>81900</t>
  </si>
  <si>
    <t>SOPORTE EMPRESARIAL TORRE</t>
  </si>
  <si>
    <t>HONORIA</t>
  </si>
  <si>
    <t>OPCION CALL NEG. ND COMP. FWD LIMIT. USD/PEN DELTA</t>
  </si>
  <si>
    <t>070102204</t>
  </si>
  <si>
    <t>EJEC COB JUD CUZCO</t>
  </si>
  <si>
    <t>82000</t>
  </si>
  <si>
    <t>ZONA 2</t>
  </si>
  <si>
    <t>TOURNAVISTA</t>
  </si>
  <si>
    <t>OPCION CALL NEG. ND COMPRA AMERICANO USD/PEN DELTA</t>
  </si>
  <si>
    <t>070102205</t>
  </si>
  <si>
    <t>EJEC COB JUD ICA</t>
  </si>
  <si>
    <t>82100</t>
  </si>
  <si>
    <t>DIV TIENDAS LIMA</t>
  </si>
  <si>
    <t>YUYAPICHIS</t>
  </si>
  <si>
    <t xml:space="preserve">OPCION CALL NEG. ND COMPRA EUROPEA USD/PEN DELTA  </t>
  </si>
  <si>
    <t>070102206</t>
  </si>
  <si>
    <t>EJEC COB JUD ILO</t>
  </si>
  <si>
    <t>82101</t>
  </si>
  <si>
    <t>GRUPO TIENDAS LIMA</t>
  </si>
  <si>
    <t>LAURICOCHA</t>
  </si>
  <si>
    <t>OPCION CALL NEG. ND COMPRA FWD LIMITADO USD/PEN VN</t>
  </si>
  <si>
    <t>070102207</t>
  </si>
  <si>
    <t>EJEC COB JUD PISCO</t>
  </si>
  <si>
    <t>82102</t>
  </si>
  <si>
    <t>GRUPO TIENDAS MONEY</t>
  </si>
  <si>
    <t>BAÑOS</t>
  </si>
  <si>
    <t xml:space="preserve">OPCION CALL NEG. ND COMPRA AMERICANO USD/PEN VN   </t>
  </si>
  <si>
    <t>070102208</t>
  </si>
  <si>
    <t>EJC COB JUD PUNO</t>
  </si>
  <si>
    <t>82110</t>
  </si>
  <si>
    <t>ENTREN. TIENDAS LIMA</t>
  </si>
  <si>
    <t>JIVIA</t>
  </si>
  <si>
    <t>070102209</t>
  </si>
  <si>
    <t>EJEC COB JUD TACNA</t>
  </si>
  <si>
    <t>82120</t>
  </si>
  <si>
    <t>8212000000</t>
  </si>
  <si>
    <t>ZONAL TIENDAS CONV</t>
  </si>
  <si>
    <t>QUEROPALCA</t>
  </si>
  <si>
    <t xml:space="preserve">OPCION CALL NEG. ND COMPRA FWD LIMIT. USD/PEN VMN </t>
  </si>
  <si>
    <t>070102210</t>
  </si>
  <si>
    <t>EJEC COB JUD TRUJILL</t>
  </si>
  <si>
    <t>REBECA LINARES PELLA</t>
  </si>
  <si>
    <t>82200</t>
  </si>
  <si>
    <t>8220000000</t>
  </si>
  <si>
    <t>GEST PROC BCA PEQUEÑA EMPRESA</t>
  </si>
  <si>
    <t>RONDOS</t>
  </si>
  <si>
    <t xml:space="preserve">OPCION CALL NEG. ND COMPRA AMERICANO USD/PEN VMN  </t>
  </si>
  <si>
    <t>070102211</t>
  </si>
  <si>
    <t>EJ COB JUD BARRANCA</t>
  </si>
  <si>
    <t>82300</t>
  </si>
  <si>
    <t>CPD</t>
  </si>
  <si>
    <t>SAN FRANCISCO DE ASIS</t>
  </si>
  <si>
    <t xml:space="preserve">OPCION CALL NEG. ND COMPRA EUROPEA USD/PEN VMN    </t>
  </si>
  <si>
    <t>070102212</t>
  </si>
  <si>
    <t>EJEC COB JUD IQUITOS</t>
  </si>
  <si>
    <t>82400</t>
  </si>
  <si>
    <t>USPR</t>
  </si>
  <si>
    <t>SAN MIGUEL DE CAURI</t>
  </si>
  <si>
    <t xml:space="preserve">OPCION CALL NEG. ND COMPRA FWD LIMIT. USD/PEN VMP </t>
  </si>
  <si>
    <t>070102213</t>
  </si>
  <si>
    <t>EJC COB JUD CHIMBOTE</t>
  </si>
  <si>
    <t>82401</t>
  </si>
  <si>
    <t>UNIDAD DE ATENCION DENUNCIAS</t>
  </si>
  <si>
    <t>YAROWILCA</t>
  </si>
  <si>
    <t>CHAVINILLO</t>
  </si>
  <si>
    <t xml:space="preserve">OPCION CALL NEG. ND COMPRA AMERICANO USD/PEN VMP  </t>
  </si>
  <si>
    <t>070102214</t>
  </si>
  <si>
    <t>EJEC COB JUD HUARAL</t>
  </si>
  <si>
    <t>82500</t>
  </si>
  <si>
    <t>8300100000</t>
  </si>
  <si>
    <t>ADMIN DE CRED HIPOTECARIOS-I</t>
  </si>
  <si>
    <t>CAHUAC</t>
  </si>
  <si>
    <t xml:space="preserve">OPCION CALL NEG. ND COMPRA EUROPEA USD/PEN VMP    </t>
  </si>
  <si>
    <t>070102215</t>
  </si>
  <si>
    <t>EJEC COB JUD HUACHO</t>
  </si>
  <si>
    <t>82600</t>
  </si>
  <si>
    <t>8260100000</t>
  </si>
  <si>
    <t>ZONA 9 TL</t>
  </si>
  <si>
    <t>CHACABAMBA</t>
  </si>
  <si>
    <t>OPCION CALL NEG. ND VENTA FWD LIMIT. USD/PEN DELTA</t>
  </si>
  <si>
    <t>070102216</t>
  </si>
  <si>
    <t>EJEC COB JUD HUARAZ</t>
  </si>
  <si>
    <t>82700</t>
  </si>
  <si>
    <t>8270000000</t>
  </si>
  <si>
    <t>TELEMARKETING GRUPO 1</t>
  </si>
  <si>
    <t>APARICIO POMARES</t>
  </si>
  <si>
    <t xml:space="preserve">OPCION CALL NEG. ND VENTA AMERICANO USD/PEN DELTA </t>
  </si>
  <si>
    <t>070102217</t>
  </si>
  <si>
    <t>TDA CERRADA PACASMAY</t>
  </si>
  <si>
    <t>82701</t>
  </si>
  <si>
    <t>TELEMARKETING GRUPO 2</t>
  </si>
  <si>
    <t>JACAS CHICO</t>
  </si>
  <si>
    <t xml:space="preserve">OPCION CALL NEG. ND VENTA EUROPEA USD/PEN DELTA   </t>
  </si>
  <si>
    <t>070102218</t>
  </si>
  <si>
    <t>EJEC COB JUD HUAURA</t>
  </si>
  <si>
    <t>82702</t>
  </si>
  <si>
    <t>TELEMARKETING GRUPO 3</t>
  </si>
  <si>
    <t>OBAS</t>
  </si>
  <si>
    <t xml:space="preserve">OPCION CALL NEG. ND VENTA FWD LIMITADO USD/PEN VN </t>
  </si>
  <si>
    <t>070102219</t>
  </si>
  <si>
    <t>EJEC COB JUD SUPE</t>
  </si>
  <si>
    <t>82703</t>
  </si>
  <si>
    <t>8270300000</t>
  </si>
  <si>
    <t>TELEMARKETING CONVENIOS</t>
  </si>
  <si>
    <t xml:space="preserve">OPCION CALL NEG. ND VENTA AMERICANO USD/PEN VN    </t>
  </si>
  <si>
    <t>070102220</t>
  </si>
  <si>
    <t>EJEC COB JUD BEP</t>
  </si>
  <si>
    <t>82704</t>
  </si>
  <si>
    <t>8270400000</t>
  </si>
  <si>
    <t>TELEMARKETING CAPTACIONES</t>
  </si>
  <si>
    <t>CHORAS</t>
  </si>
  <si>
    <t xml:space="preserve">OPCION CALL NEG. ND VENTA EUROPEA USD/PEN VN      </t>
  </si>
  <si>
    <t>070102221</t>
  </si>
  <si>
    <t>EJEC COB JUD LIMA</t>
  </si>
  <si>
    <t>82705</t>
  </si>
  <si>
    <t>8270500000</t>
  </si>
  <si>
    <t>TELEMARKETING CTS</t>
  </si>
  <si>
    <t>ICA</t>
  </si>
  <si>
    <t>OPCION CALL NEG. ND VENTA FWD LIMITADO USD/PEN VMN</t>
  </si>
  <si>
    <t>070102300</t>
  </si>
  <si>
    <t>GTE JUD. PROV</t>
  </si>
  <si>
    <t>82800</t>
  </si>
  <si>
    <t>8280000000</t>
  </si>
  <si>
    <t>UNIDAD DE RETENCION DE CLIENTE</t>
  </si>
  <si>
    <t>LA TINGUIÑA</t>
  </si>
  <si>
    <t xml:space="preserve">OPCION CALL NEG. ND VENTA AMERICANO USD/PEN VMN   </t>
  </si>
  <si>
    <t>070102301</t>
  </si>
  <si>
    <t>EJ COB JUD CHICLAYO</t>
  </si>
  <si>
    <t>82900</t>
  </si>
  <si>
    <t>8290000000</t>
  </si>
  <si>
    <t>GEST. PROC CRDITOS EFECT Y VE</t>
  </si>
  <si>
    <t>LOS AQUIJES</t>
  </si>
  <si>
    <t xml:space="preserve">OPCION CALL NEG. ND VENTA EUROPEA USD/PEN VMN     </t>
  </si>
  <si>
    <t>070102302</t>
  </si>
  <si>
    <t>EJ COB JUD CAJAMARCA</t>
  </si>
  <si>
    <t>83000</t>
  </si>
  <si>
    <t>GEST DE PROCESOS HIPOTECARIOS</t>
  </si>
  <si>
    <t>OCUCAJE</t>
  </si>
  <si>
    <t>OPCION CALL NEG. ND VENTA FWD LIMITADO USD/PEN VMP</t>
  </si>
  <si>
    <t>070102303</t>
  </si>
  <si>
    <t>EJ COB JUD TALARA</t>
  </si>
  <si>
    <t>83100</t>
  </si>
  <si>
    <t>8310000000</t>
  </si>
  <si>
    <t>DIV BCA NEG EMERGENTES</t>
  </si>
  <si>
    <t>PACHACUTEC</t>
  </si>
  <si>
    <t xml:space="preserve">OPCION CALL NEG. ND VENTA AMERICANO USD/PEN VMP   </t>
  </si>
  <si>
    <t>070102304</t>
  </si>
  <si>
    <t>EJ COB JUD PIURA</t>
  </si>
  <si>
    <t>83200</t>
  </si>
  <si>
    <t>8320100000</t>
  </si>
  <si>
    <t>ZONA 10 TL</t>
  </si>
  <si>
    <t>PARCONA</t>
  </si>
  <si>
    <t xml:space="preserve">OPCION CALL NEG. ND VENTA EUROPEA USD/PEN VMP     </t>
  </si>
  <si>
    <t>070102305</t>
  </si>
  <si>
    <t>TDA CERRADA SULLANA</t>
  </si>
  <si>
    <t>83300</t>
  </si>
  <si>
    <t>8330100000</t>
  </si>
  <si>
    <t>ZONA 11 TL</t>
  </si>
  <si>
    <t>OPCION CALL NEG. ND COMPRA EUROPEA OTRAS MON. DELT</t>
  </si>
  <si>
    <t>070102306</t>
  </si>
  <si>
    <t>TDA CERRADA JAEN</t>
  </si>
  <si>
    <t>83400</t>
  </si>
  <si>
    <t>8340100000</t>
  </si>
  <si>
    <t>ZONA 12 TL</t>
  </si>
  <si>
    <t>SALAS</t>
  </si>
  <si>
    <t xml:space="preserve">OPCION CALL NEG. ND COMPRA EUROPEA OTRAS MON. VN  </t>
  </si>
  <si>
    <t>070102307</t>
  </si>
  <si>
    <t>TDA CERRADA TUMBES</t>
  </si>
  <si>
    <t>83500</t>
  </si>
  <si>
    <t>8350000000</t>
  </si>
  <si>
    <t>NUEVA SEDE VILLARAN</t>
  </si>
  <si>
    <t>SAN JOSE DE LOS MOLINOS</t>
  </si>
  <si>
    <t xml:space="preserve">OPCION CALL NEG. ND COMPRA EUROPEA OTRAS MON. VMN </t>
  </si>
  <si>
    <t>070102308</t>
  </si>
  <si>
    <t>EJ COB JUD HUANCAYO</t>
  </si>
  <si>
    <t>83600</t>
  </si>
  <si>
    <t>8360300000</t>
  </si>
  <si>
    <t>TDA INTERBANK SELECT</t>
  </si>
  <si>
    <t xml:space="preserve">OPCION CALL NEG. ND COMPRA EUROPEA OTRAS MON. VMP </t>
  </si>
  <si>
    <t>070102309</t>
  </si>
  <si>
    <t>EJ COB JUD AYACUCHO</t>
  </si>
  <si>
    <t>83700</t>
  </si>
  <si>
    <t>8370300000</t>
  </si>
  <si>
    <t>TF REAL PLAZA PURUCHUCO 2</t>
  </si>
  <si>
    <t>OPCION CALL NEG. ND VENTA EUROPEA OTRAS MON. DELTA</t>
  </si>
  <si>
    <t>070102310</t>
  </si>
  <si>
    <t>EJ COB JUD C PASCO</t>
  </si>
  <si>
    <t>83800</t>
  </si>
  <si>
    <t>8380300000</t>
  </si>
  <si>
    <t>TDA PROY CTA SUELDO</t>
  </si>
  <si>
    <t>SUBTANJALLA</t>
  </si>
  <si>
    <t xml:space="preserve">OPCION CALL NEG. ND VENTA EUROPEA OTRAS MON. VN   </t>
  </si>
  <si>
    <t>070102311</t>
  </si>
  <si>
    <t>EJ COB JUD CAÑETE</t>
  </si>
  <si>
    <t>83900</t>
  </si>
  <si>
    <t>8390000000</t>
  </si>
  <si>
    <t>CANAL DIGITAL MERCAD</t>
  </si>
  <si>
    <t>TATE</t>
  </si>
  <si>
    <t xml:space="preserve">OPCION CALL NEG. ND VENTA EUROPEA OTRAS MON. VMN  </t>
  </si>
  <si>
    <t>070102312</t>
  </si>
  <si>
    <t>EJE COB JUD IQUITOS</t>
  </si>
  <si>
    <t>84000</t>
  </si>
  <si>
    <t>DIV DE ADMISION</t>
  </si>
  <si>
    <t>YAUCA DEL ROSARIO</t>
  </si>
  <si>
    <t xml:space="preserve">OPCION CALL NEG. ND VENTA EUROPEA OTRAS MON. VMP  </t>
  </si>
  <si>
    <t>070102313</t>
  </si>
  <si>
    <t>EJE COB JUD PUCALLPA</t>
  </si>
  <si>
    <t>84001</t>
  </si>
  <si>
    <t>ADMISIN RIESGOS CORPORATIVOS</t>
  </si>
  <si>
    <t>CHINCHA</t>
  </si>
  <si>
    <t>CHINCHA ALTA</t>
  </si>
  <si>
    <t xml:space="preserve">SWAP CAMBIARIO NEG. NON DELIV. COMPRA USD/PEN PC  </t>
  </si>
  <si>
    <t>070102314</t>
  </si>
  <si>
    <t>EJE COB JUD TARAPOTO</t>
  </si>
  <si>
    <t>84002</t>
  </si>
  <si>
    <t>ADM. RIESGOS BCA EMPRESA LIMA</t>
  </si>
  <si>
    <t>ALTO LARAN</t>
  </si>
  <si>
    <t xml:space="preserve">SWAP CAMBIARIO NEG. NON DELIV. COMPRA USD/PEN PL  </t>
  </si>
  <si>
    <t>070102315</t>
  </si>
  <si>
    <t>TDA CERRADA HUANCAVE</t>
  </si>
  <si>
    <t>84003</t>
  </si>
  <si>
    <t>ADM. RIESGOS BCA EMPRESA PROVI</t>
  </si>
  <si>
    <t>CHAVIN</t>
  </si>
  <si>
    <t xml:space="preserve">SWAP CAMBIARIO NEG. NON DELIV. COMPRA USD/PEN VMN </t>
  </si>
  <si>
    <t>070102316</t>
  </si>
  <si>
    <t>TDA CERADA HUANUCO</t>
  </si>
  <si>
    <t>84004</t>
  </si>
  <si>
    <t>ADMISIN BE LIMA</t>
  </si>
  <si>
    <t>CHINCHA BAJA</t>
  </si>
  <si>
    <t xml:space="preserve">SWAP CAMBIARIO NEG. NON DELIV. COMPRA USD/PEN VMP </t>
  </si>
  <si>
    <t>070102317</t>
  </si>
  <si>
    <t>TDA CERRADA JUANJUI</t>
  </si>
  <si>
    <t>84005</t>
  </si>
  <si>
    <t>ADMISIN BE NAVARRETE</t>
  </si>
  <si>
    <t xml:space="preserve">OPCION PUT NEG. ND COMPRA AMERICANO USD/PEN DELTA </t>
  </si>
  <si>
    <t>070102318</t>
  </si>
  <si>
    <t>TDA CERRAD LA MERCED</t>
  </si>
  <si>
    <t>84006</t>
  </si>
  <si>
    <t>ADMISIN BE RICARDO PALMA</t>
  </si>
  <si>
    <t>GROCIO PRADO</t>
  </si>
  <si>
    <t xml:space="preserve">OPCION PUT NEG. ND COMPRA EUROPEA USD/PEN DELTA   </t>
  </si>
  <si>
    <t>070102319</t>
  </si>
  <si>
    <t>TDA CERRAD MOYOBAMBA</t>
  </si>
  <si>
    <t>84007</t>
  </si>
  <si>
    <t>ADMISIN BE CHACARILLA</t>
  </si>
  <si>
    <t xml:space="preserve">OPCION PUT NEG. ND COMPRA AMERICANO USD/PEN VN    </t>
  </si>
  <si>
    <t>070102320</t>
  </si>
  <si>
    <t>TDA CERRADA SATIPO</t>
  </si>
  <si>
    <t>84008</t>
  </si>
  <si>
    <t>ADMISION BE TORRE</t>
  </si>
  <si>
    <t>SAN JUAN DE YANAC</t>
  </si>
  <si>
    <t xml:space="preserve">OPCION PUT NEG. ND COMPRA EUROPEA USD/PEN VN      </t>
  </si>
  <si>
    <t>070102321</t>
  </si>
  <si>
    <t>TDA CERRADA T MARIA</t>
  </si>
  <si>
    <t>84009</t>
  </si>
  <si>
    <t>ADMISION BE SAN MIGUEL</t>
  </si>
  <si>
    <t>SAN PEDRO DE HUACARPANA</t>
  </si>
  <si>
    <t xml:space="preserve">OPCION PUT NEG. ND COMPRA AMERICANO USD/PEN VMN   </t>
  </si>
  <si>
    <t>070102322</t>
  </si>
  <si>
    <t>TDA CERRADA TARMA</t>
  </si>
  <si>
    <t>84010</t>
  </si>
  <si>
    <t>DPTO BCA CORP FINANC PROYEC</t>
  </si>
  <si>
    <t>SUNAMPE</t>
  </si>
  <si>
    <t xml:space="preserve">OPCION PUT NEG. ND COMPRA EUROPEA USD/PEN VMN     </t>
  </si>
  <si>
    <t>070102323</t>
  </si>
  <si>
    <t>TDA CERRADA YURIMAGU</t>
  </si>
  <si>
    <t>84011</t>
  </si>
  <si>
    <t>ADMISIN RIESGOS - ANALISIS</t>
  </si>
  <si>
    <t>TAMBO DE MORA</t>
  </si>
  <si>
    <t xml:space="preserve">OPCION PUT NEG. ND COMPRA AMERICANO USD/PEN VMP   </t>
  </si>
  <si>
    <t>070102324</t>
  </si>
  <si>
    <t>CTAS ORDEN SIN DOC</t>
  </si>
  <si>
    <t>84012</t>
  </si>
  <si>
    <t>ADMISIN RIESGOS CORPORTIVOSII</t>
  </si>
  <si>
    <t>NAZCA</t>
  </si>
  <si>
    <t xml:space="preserve">OPCION PUT NEG. ND COMPRA EUROPEA USD/PEN VMP     </t>
  </si>
  <si>
    <t>070102325</t>
  </si>
  <si>
    <t>CTA.IRRECUP X TIEMPO</t>
  </si>
  <si>
    <t>84100</t>
  </si>
  <si>
    <t>8410000000</t>
  </si>
  <si>
    <t>DIV RIESGOS BCA EMPRESARIAL</t>
  </si>
  <si>
    <t>CHANGUILLO</t>
  </si>
  <si>
    <t xml:space="preserve">OPCION PUT NEG. ND VENTA AMERICANO USD/PEN DELTA  </t>
  </si>
  <si>
    <t>070102326</t>
  </si>
  <si>
    <t>84110</t>
  </si>
  <si>
    <t>DPTO BCA EMPRE LIMA Y CALLAO</t>
  </si>
  <si>
    <t>EL INGENIO</t>
  </si>
  <si>
    <t xml:space="preserve">OPCION PUT NEG. ND VENTA EUROPEA USD/PEN DELTA    </t>
  </si>
  <si>
    <t>070102327</t>
  </si>
  <si>
    <t>84120</t>
  </si>
  <si>
    <t>DPTO BCA EMPRE SN ISID MIRAF S</t>
  </si>
  <si>
    <t>MARCONA</t>
  </si>
  <si>
    <t xml:space="preserve">OPCION PUT NEG. ND VENTA AMERICANO USD/PEN VN     </t>
  </si>
  <si>
    <t>070102400</t>
  </si>
  <si>
    <t>84130</t>
  </si>
  <si>
    <t>DPTO BCA EMPRE NORTE Y NOR CEN</t>
  </si>
  <si>
    <t xml:space="preserve">OPCION PUT NEG. ND VENTA EUROPEA USD/PEN VN       </t>
  </si>
  <si>
    <t>070102401</t>
  </si>
  <si>
    <t>BB LIMA IRRECUP LIMA</t>
  </si>
  <si>
    <t>84140</t>
  </si>
  <si>
    <t>DPTO BCA EMPRE CENTRO Y SUR</t>
  </si>
  <si>
    <t>PALPA</t>
  </si>
  <si>
    <t xml:space="preserve">OPCION PUT NEG. ND VENTA AMERICANO USD/PEN VMN    </t>
  </si>
  <si>
    <t>070102402</t>
  </si>
  <si>
    <t>BB LIMA REC</t>
  </si>
  <si>
    <t>84200</t>
  </si>
  <si>
    <t>8420000000</t>
  </si>
  <si>
    <t>NEGOC HIPOTEC E INMOBILIARIOS</t>
  </si>
  <si>
    <t>LLIPATA</t>
  </si>
  <si>
    <t xml:space="preserve">OPCION PUT NEG. ND VENTA EUROPEA USD/PEN VMN      </t>
  </si>
  <si>
    <t>070102403</t>
  </si>
  <si>
    <t>EST.CACERES BROMMER</t>
  </si>
  <si>
    <t>84300</t>
  </si>
  <si>
    <t>DIV GESTION Y SEGUIMIENTO</t>
  </si>
  <si>
    <t xml:space="preserve">OPCION PUT NEG. ND VENTA AMERICANO USD/PEN VMP    </t>
  </si>
  <si>
    <t>070102405</t>
  </si>
  <si>
    <t>BL LIMA</t>
  </si>
  <si>
    <t>84310</t>
  </si>
  <si>
    <t>GYS-BCA CORP Y FINANZAS CORP</t>
  </si>
  <si>
    <t xml:space="preserve">OPCION PUT NEG. ND VENTA EUROPEA USD/PEN VMP      </t>
  </si>
  <si>
    <t>070104000</t>
  </si>
  <si>
    <t>JEFE BAD BANK</t>
  </si>
  <si>
    <t>84311</t>
  </si>
  <si>
    <t>GYS- BE Y NEG. INMOB</t>
  </si>
  <si>
    <t>TIBILLO</t>
  </si>
  <si>
    <t>OPCION PUT NEG. ND COMPRA EUROPEA OTRAS MON. DELTA</t>
  </si>
  <si>
    <t>070104100</t>
  </si>
  <si>
    <t>FIDEICOMISO BANEX</t>
  </si>
  <si>
    <t>84312</t>
  </si>
  <si>
    <t>GYS- BE PROV. Y RECUPERACIONES</t>
  </si>
  <si>
    <t>PISCO</t>
  </si>
  <si>
    <t xml:space="preserve">OPCION PUT NEG. ND COMPRA EUROPEA OTRAS MON. VN   </t>
  </si>
  <si>
    <t>070105000</t>
  </si>
  <si>
    <t>84313</t>
  </si>
  <si>
    <t>G Y S BCA CORPORATIVA</t>
  </si>
  <si>
    <t>HUANCANO</t>
  </si>
  <si>
    <t xml:space="preserve">OPCION PUT NEG. ND COMPRA EUROPEA OTRAS MON. VMN  </t>
  </si>
  <si>
    <t>070105100</t>
  </si>
  <si>
    <t>JEFE COB JUD BE</t>
  </si>
  <si>
    <t>CARLOS EDUARDO COTERA SOLANO</t>
  </si>
  <si>
    <t>84314</t>
  </si>
  <si>
    <t>G Y S BCA EMPRESA LIMA</t>
  </si>
  <si>
    <t>HUMAY</t>
  </si>
  <si>
    <t xml:space="preserve">OPCION PUT NEG. ND COMPRA EUROPEA OTRAS MON. VMP  </t>
  </si>
  <si>
    <t>070105101</t>
  </si>
  <si>
    <t>EJEC COB JUD BEL</t>
  </si>
  <si>
    <t>84315</t>
  </si>
  <si>
    <t>G Y S BCA EMPRESA PROV</t>
  </si>
  <si>
    <t xml:space="preserve">OPCION PUT NEG. ND VENTA EUROPEA OTRAS MON. DELTA </t>
  </si>
  <si>
    <t>070105103</t>
  </si>
  <si>
    <t>84316</t>
  </si>
  <si>
    <t>G Y S BCA EMPRESA FIN CORPORAT</t>
  </si>
  <si>
    <t>PARACAS</t>
  </si>
  <si>
    <t xml:space="preserve">OPCION PUT NEG. ND VENTA EUROPEA OTRAS MON. VN    </t>
  </si>
  <si>
    <t>070105104</t>
  </si>
  <si>
    <t>84317</t>
  </si>
  <si>
    <t>G Y S BCA CORPORAT. NEG. INMOB</t>
  </si>
  <si>
    <t>SAN ANDRES</t>
  </si>
  <si>
    <t xml:space="preserve">OPCION PUT NEG. ND VENTA EUROPEA OTRAS MON. VMN   </t>
  </si>
  <si>
    <t>070105105</t>
  </si>
  <si>
    <t>EJEC CRED ESPEC</t>
  </si>
  <si>
    <t>84400</t>
  </si>
  <si>
    <t>DPTO COBRANZA PRE JUDICIAL Y J</t>
  </si>
  <si>
    <t>SAN CLEMENTE</t>
  </si>
  <si>
    <t xml:space="preserve">OPCION PUT NEG. ND VENTA EUROPEA OTRAS MON. VMP   </t>
  </si>
  <si>
    <t>070105106</t>
  </si>
  <si>
    <t>84401</t>
  </si>
  <si>
    <t>COBRANZA JUDICIAL PROVINC</t>
  </si>
  <si>
    <t>TUPAC AMARU INCA</t>
  </si>
  <si>
    <t xml:space="preserve">NO CONSIDERAR                                     </t>
  </si>
  <si>
    <t>070105107</t>
  </si>
  <si>
    <t>ASISTENTE</t>
  </si>
  <si>
    <t>ALLISON LIZBETH FAJARDO ASMAT</t>
  </si>
  <si>
    <t>84409</t>
  </si>
  <si>
    <t>GESTION Y SEGUIMIENTO BP</t>
  </si>
  <si>
    <t>JUNIN</t>
  </si>
  <si>
    <t>HUANCAYO</t>
  </si>
  <si>
    <t>070105108</t>
  </si>
  <si>
    <t>MONCADA PALOMINO JULIA B-</t>
  </si>
  <si>
    <t>84410</t>
  </si>
  <si>
    <t>DPTO COBRANZA TARDIA</t>
  </si>
  <si>
    <t>CARHUACALLANGA</t>
  </si>
  <si>
    <t>070110000</t>
  </si>
  <si>
    <t>GTE FIDEICOMISO</t>
  </si>
  <si>
    <t>84411</t>
  </si>
  <si>
    <t>ADM BP ACREDITACION</t>
  </si>
  <si>
    <t>CHACAPAMPA</t>
  </si>
  <si>
    <t>070110100</t>
  </si>
  <si>
    <t>84412</t>
  </si>
  <si>
    <t>UGS</t>
  </si>
  <si>
    <t>CHICCHE</t>
  </si>
  <si>
    <t>070110101</t>
  </si>
  <si>
    <t>FIDEICOMISO SERCA</t>
  </si>
  <si>
    <t>84413</t>
  </si>
  <si>
    <t>ADM BP EXCEPCIONES</t>
  </si>
  <si>
    <t>CHILCA</t>
  </si>
  <si>
    <t>070110102</t>
  </si>
  <si>
    <t>B LATINO FIDEICOMISO</t>
  </si>
  <si>
    <t>84414</t>
  </si>
  <si>
    <t>ADM BP VERIFICACIONES FISICAS</t>
  </si>
  <si>
    <t>CHONGOS ALTO</t>
  </si>
  <si>
    <t>070110103</t>
  </si>
  <si>
    <t>84415</t>
  </si>
  <si>
    <t>ADM BP VERIFICACIONES RESCATE</t>
  </si>
  <si>
    <t>CHUPURO</t>
  </si>
  <si>
    <t>070110104</t>
  </si>
  <si>
    <t>FIDEICOMISO LATINO L</t>
  </si>
  <si>
    <t>84416</t>
  </si>
  <si>
    <t>ADM BP VERIF. AUTOMATICAS</t>
  </si>
  <si>
    <t>070110105</t>
  </si>
  <si>
    <t>FIDEICOMISO NUEVO MU</t>
  </si>
  <si>
    <t>84417</t>
  </si>
  <si>
    <t>ADM BP TARJETA DE CREDITO</t>
  </si>
  <si>
    <t>CULLHUAS</t>
  </si>
  <si>
    <t>070110107</t>
  </si>
  <si>
    <t>FIDEICOMISO SERBANCO</t>
  </si>
  <si>
    <t>84418</t>
  </si>
  <si>
    <t>ADM BP CONTACT CENTER</t>
  </si>
  <si>
    <t>EL TAMBO</t>
  </si>
  <si>
    <t>080200000</t>
  </si>
  <si>
    <t>E/CREDITO BCA.PRIVAD</t>
  </si>
  <si>
    <t>CASTILLO MATA ADRIAN</t>
  </si>
  <si>
    <t>84419</t>
  </si>
  <si>
    <t>ADM BP CREDITOS DE COMSUMO</t>
  </si>
  <si>
    <t>HUACRAPUQUIO</t>
  </si>
  <si>
    <t>080300000</t>
  </si>
  <si>
    <t>EJECUTIVO CREDITO</t>
  </si>
  <si>
    <t>84420</t>
  </si>
  <si>
    <t>DIV ADMISIN DE RIESGOS BP</t>
  </si>
  <si>
    <t>HUALHUAS</t>
  </si>
  <si>
    <t>100000000</t>
  </si>
  <si>
    <t>GTE CRED Y COBRANZ</t>
  </si>
  <si>
    <t>NOBOA MALAGA ALFREDO</t>
  </si>
  <si>
    <t>84421</t>
  </si>
  <si>
    <t>INTELIGENCIA DE RIESGOS BP</t>
  </si>
  <si>
    <t>HUANCAN</t>
  </si>
  <si>
    <t>100100000</t>
  </si>
  <si>
    <t>SUB GTE COB JUD BP</t>
  </si>
  <si>
    <t>DIANDERAS CACERES JOSE R</t>
  </si>
  <si>
    <t>84422</t>
  </si>
  <si>
    <t>CRDITO POR CONVENIOS</t>
  </si>
  <si>
    <t>HUASICANCHA</t>
  </si>
  <si>
    <t>100100001</t>
  </si>
  <si>
    <t>JEFE COB RECOVERY</t>
  </si>
  <si>
    <t>LLATAS CASTILLO LARISA TATIANA</t>
  </si>
  <si>
    <t>84423</t>
  </si>
  <si>
    <t>CRDITO HIPOTECARIO</t>
  </si>
  <si>
    <t>HUAYUCACHI</t>
  </si>
  <si>
    <t>100100002</t>
  </si>
  <si>
    <t>VENTA DE CARTERA TC</t>
  </si>
  <si>
    <t>NATHALY CECILIA VILCHEZ MUÑANTE</t>
  </si>
  <si>
    <t>84424</t>
  </si>
  <si>
    <t>RIESGOS TC PROVINCIA</t>
  </si>
  <si>
    <t>INGENIO</t>
  </si>
  <si>
    <t>100101000</t>
  </si>
  <si>
    <t>SUPERVISOR</t>
  </si>
  <si>
    <t>MANRIQUE JURADO KARLA MILAGROS</t>
  </si>
  <si>
    <t>84425</t>
  </si>
  <si>
    <t>RIESGOS TC VEA Y MEGAPLAZA</t>
  </si>
  <si>
    <t>100102000</t>
  </si>
  <si>
    <t>EJECUT.DE COB.JUDIC.</t>
  </si>
  <si>
    <t>URIBE GARCIA CALDERON BEATRIZ</t>
  </si>
  <si>
    <t>84426</t>
  </si>
  <si>
    <t>RIESGOS TC REMOTO</t>
  </si>
  <si>
    <t>PILCOMAYO</t>
  </si>
  <si>
    <t>100103000</t>
  </si>
  <si>
    <t>LUIS BENJAMIN VIZCARRA VIVANCO</t>
  </si>
  <si>
    <t>84427</t>
  </si>
  <si>
    <t>RIESGOS TC CENTRAL DE CRDITO</t>
  </si>
  <si>
    <t>100104000</t>
  </si>
  <si>
    <t>84428</t>
  </si>
  <si>
    <t>DPTO. RIESGOS TC</t>
  </si>
  <si>
    <t>QUICHUAY</t>
  </si>
  <si>
    <t>100105000</t>
  </si>
  <si>
    <t>FLORES ALBINO CLELIA</t>
  </si>
  <si>
    <t>84429</t>
  </si>
  <si>
    <t>POLITICAS DE RIESGO BP</t>
  </si>
  <si>
    <t>QUILCAS</t>
  </si>
  <si>
    <t>100106000</t>
  </si>
  <si>
    <t>84430</t>
  </si>
  <si>
    <t>DIV GES Y SEGUIM BP Y PE</t>
  </si>
  <si>
    <t>SAN AGUSTIN</t>
  </si>
  <si>
    <t>100107000</t>
  </si>
  <si>
    <t>GESTOR RECOVERY</t>
  </si>
  <si>
    <t>LAZARTE LEON ANA MARIA</t>
  </si>
  <si>
    <t>84431</t>
  </si>
  <si>
    <t>BPPE-TC MODELOS Y REGULAT-I</t>
  </si>
  <si>
    <t>30</t>
  </si>
  <si>
    <t>SAN JERONIMO DE TUNAN</t>
  </si>
  <si>
    <t>100108000</t>
  </si>
  <si>
    <t>SOTO RAYGADA GONZALO</t>
  </si>
  <si>
    <t>84432</t>
  </si>
  <si>
    <t>8771100000</t>
  </si>
  <si>
    <t>BPPE-BPE/CRED CONSUMO/ HIPT-I</t>
  </si>
  <si>
    <t>32</t>
  </si>
  <si>
    <t>SAÑO</t>
  </si>
  <si>
    <t>100109000</t>
  </si>
  <si>
    <t>MOSCOSO REYES, AUGUSTO</t>
  </si>
  <si>
    <t>84433</t>
  </si>
  <si>
    <t>VERIFICACIONES ADMISION BP</t>
  </si>
  <si>
    <t>33</t>
  </si>
  <si>
    <t>SAPALLANGA</t>
  </si>
  <si>
    <t>100110000</t>
  </si>
  <si>
    <t>REFINANCIADOR</t>
  </si>
  <si>
    <t>LAYNES GAVIDEA, DANIEL</t>
  </si>
  <si>
    <t>84434</t>
  </si>
  <si>
    <t>DPTO. ADM. RIESGOS</t>
  </si>
  <si>
    <t>34</t>
  </si>
  <si>
    <t>SICAYA</t>
  </si>
  <si>
    <t>100111000</t>
  </si>
  <si>
    <t>84435</t>
  </si>
  <si>
    <t>DPTO.CTRL.Y GESTION DE RIESGOS</t>
  </si>
  <si>
    <t>35</t>
  </si>
  <si>
    <t>SANTO DOMINGO DE ACOBAMBA</t>
  </si>
  <si>
    <t>100112000</t>
  </si>
  <si>
    <t>NORIEGA ANGELES VALDEMAR</t>
  </si>
  <si>
    <t>84436</t>
  </si>
  <si>
    <t>DPTO.ADM.SEGUIMIENTO RIESGOS</t>
  </si>
  <si>
    <t>36</t>
  </si>
  <si>
    <t>VIQUES</t>
  </si>
  <si>
    <t>100113000</t>
  </si>
  <si>
    <t>CARDENAS FRIAS AUGUSTO</t>
  </si>
  <si>
    <t>84437</t>
  </si>
  <si>
    <t>ADM.BP.OPERACIONES CREDITICIAS</t>
  </si>
  <si>
    <t>100114000</t>
  </si>
  <si>
    <t>SALAZAR REBAZA PATRICIA</t>
  </si>
  <si>
    <t>84438</t>
  </si>
  <si>
    <t>ADM.BP. DIGITACIN</t>
  </si>
  <si>
    <t>100115000</t>
  </si>
  <si>
    <t>EJECUTIVO NORMALIZAC</t>
  </si>
  <si>
    <t>LUIS LEONARDO RAMIREZ RAMIREZ</t>
  </si>
  <si>
    <t>84439</t>
  </si>
  <si>
    <t>ADM. BP. CREDITOS</t>
  </si>
  <si>
    <t>ANDAMARCA</t>
  </si>
  <si>
    <t>100116000</t>
  </si>
  <si>
    <t>REFINACIADOS</t>
  </si>
  <si>
    <t>ALVAREZ CARRASCO MIGUEL A</t>
  </si>
  <si>
    <t>84440</t>
  </si>
  <si>
    <t>8444000000</t>
  </si>
  <si>
    <t>DPTO COBRANZA TEMPRANA</t>
  </si>
  <si>
    <t>CHAMBARA</t>
  </si>
  <si>
    <t>100118000</t>
  </si>
  <si>
    <t>84441</t>
  </si>
  <si>
    <t>ADM.BP.RESOLUCION LIMA</t>
  </si>
  <si>
    <t>100119000</t>
  </si>
  <si>
    <t>84442</t>
  </si>
  <si>
    <t>ADM.BP RESOLUCION PROVINCIA</t>
  </si>
  <si>
    <t>COMAS</t>
  </si>
  <si>
    <t>100120000</t>
  </si>
  <si>
    <t>EJECUT.DE COB.JUDIC</t>
  </si>
  <si>
    <t>LOBATON CONTRETAS REBECA</t>
  </si>
  <si>
    <t>84443</t>
  </si>
  <si>
    <t>ADM. BP CAPACITACION Y VISITAS</t>
  </si>
  <si>
    <t>HEROINAS TOLEDO</t>
  </si>
  <si>
    <t>100121000</t>
  </si>
  <si>
    <t>84444</t>
  </si>
  <si>
    <t>ADM. BP. CONVENIOS</t>
  </si>
  <si>
    <t>MANZANARES</t>
  </si>
  <si>
    <t>100122000</t>
  </si>
  <si>
    <t>SUPERVISOR RECOVERY</t>
  </si>
  <si>
    <t>ROMERO CASASOLA LUIS ENRIQUE</t>
  </si>
  <si>
    <t>84445</t>
  </si>
  <si>
    <t>ADM.BP.SEGUIMIENTO DE CARTERA</t>
  </si>
  <si>
    <t>100122100</t>
  </si>
  <si>
    <t>ASISTENTE RECOVERY</t>
  </si>
  <si>
    <t>84446</t>
  </si>
  <si>
    <t>ADM.BP.GESTION DE INFORMACIN</t>
  </si>
  <si>
    <t>MATAHUASI</t>
  </si>
  <si>
    <t>100124000</t>
  </si>
  <si>
    <t>ESTRELLA AGUILAR FUENTES</t>
  </si>
  <si>
    <t>84447</t>
  </si>
  <si>
    <t>ADM.BP.HERRAMIENTAS DE RIESGOS</t>
  </si>
  <si>
    <t>MITO</t>
  </si>
  <si>
    <t>100125000</t>
  </si>
  <si>
    <t>EJECUT DE COB JUDIC</t>
  </si>
  <si>
    <t>CARDENAS MENDEZ ISAIAS ALBERTO</t>
  </si>
  <si>
    <t>84448</t>
  </si>
  <si>
    <t>ADM.BP.CONTROL DE AUTONOMIAS</t>
  </si>
  <si>
    <t>NUEVE DE JULIO</t>
  </si>
  <si>
    <t>100126000</t>
  </si>
  <si>
    <t>CARLOS JAVIER ZAPATA GIL</t>
  </si>
  <si>
    <t>84449</t>
  </si>
  <si>
    <t>ADM.BP.PROYECTOS RIESGOS BP</t>
  </si>
  <si>
    <t>ORCOTUNA</t>
  </si>
  <si>
    <t>100127000</t>
  </si>
  <si>
    <t>ANGELA MARIA LIZARRAGA ARGOTTE</t>
  </si>
  <si>
    <t>84450</t>
  </si>
  <si>
    <t>8445000000</t>
  </si>
  <si>
    <t>PLATAFORMA COB LIMA</t>
  </si>
  <si>
    <t>SAN JOSE DE QUERO</t>
  </si>
  <si>
    <t>100300000</t>
  </si>
  <si>
    <t>84451</t>
  </si>
  <si>
    <t>ADM.BP.MODELO DE RIESGOS BP</t>
  </si>
  <si>
    <t>SANTA ROSA DE OCOPA</t>
  </si>
  <si>
    <t>100306000</t>
  </si>
  <si>
    <t>EJECUTIVO COBRANZA</t>
  </si>
  <si>
    <t>CASTAÑEDA DBROT CECILIA</t>
  </si>
  <si>
    <t>84452</t>
  </si>
  <si>
    <t>ADM.BP. PROYECTO TRIAD</t>
  </si>
  <si>
    <t>CHANCHAMAYO</t>
  </si>
  <si>
    <t>100313000</t>
  </si>
  <si>
    <t>HERRERA ORBEGOSO SONIA</t>
  </si>
  <si>
    <t>84453</t>
  </si>
  <si>
    <t>ADM. BP PLANILLAS</t>
  </si>
  <si>
    <t>PERENE</t>
  </si>
  <si>
    <t>110000000</t>
  </si>
  <si>
    <t>VP MCAPITALES</t>
  </si>
  <si>
    <t>GIORGIO ETTORE MIGUEL BERNASCONI CAROZZI</t>
  </si>
  <si>
    <t>84460</t>
  </si>
  <si>
    <t>8446000000</t>
  </si>
  <si>
    <t>SECC. RECOVERY</t>
  </si>
  <si>
    <t>PICHANAQUI</t>
  </si>
  <si>
    <t>110100000</t>
  </si>
  <si>
    <t>GTE DIV INT</t>
  </si>
  <si>
    <t>MENDOZA MIRANDA MARIA DEL CARMEN</t>
  </si>
  <si>
    <t>84470</t>
  </si>
  <si>
    <t>GEST. INFORMACION COBRANZAS BP</t>
  </si>
  <si>
    <t>SAN LUIS DE SHUARO</t>
  </si>
  <si>
    <t>110101000</t>
  </si>
  <si>
    <t>JEFE CORRESP. Y FACT</t>
  </si>
  <si>
    <t>ORE MONAGO JOEL</t>
  </si>
  <si>
    <t>84471</t>
  </si>
  <si>
    <t>ANALISIS Y ESTRAT COBRANZA BP</t>
  </si>
  <si>
    <t>SAN RAMON</t>
  </si>
  <si>
    <t>110101100</t>
  </si>
  <si>
    <t>EJEC. CORRESPONSALIA</t>
  </si>
  <si>
    <t>LUIS ALBERTO ARAUZO CARCOVICH</t>
  </si>
  <si>
    <t>84500</t>
  </si>
  <si>
    <t>DIV RIESGOS MERCADO</t>
  </si>
  <si>
    <t>VITOC</t>
  </si>
  <si>
    <t>110101200</t>
  </si>
  <si>
    <t>EJEC.NEGOCIOS JUNIOR</t>
  </si>
  <si>
    <t>84600</t>
  </si>
  <si>
    <t>DIVISION FIDEICOMISO</t>
  </si>
  <si>
    <t>JAUJA</t>
  </si>
  <si>
    <t>110101300</t>
  </si>
  <si>
    <t>SEBASTIAN ALEJANDRO FERNANDEZ VILLAFAN</t>
  </si>
  <si>
    <t>84700</t>
  </si>
  <si>
    <t>9950900000</t>
  </si>
  <si>
    <t>CONV. TRANSF. Y REMESAS</t>
  </si>
  <si>
    <t>ACOLLA</t>
  </si>
  <si>
    <t>110200000</t>
  </si>
  <si>
    <t>84800</t>
  </si>
  <si>
    <t>9951100000</t>
  </si>
  <si>
    <t>CAPT. EFECTIVO E HIP.</t>
  </si>
  <si>
    <t>APATA</t>
  </si>
  <si>
    <t>110201000</t>
  </si>
  <si>
    <t>SUB GERENTE</t>
  </si>
  <si>
    <t>SANDRA ELENA HIDALGO GURMENDI</t>
  </si>
  <si>
    <t>85000</t>
  </si>
  <si>
    <t>8500300000</t>
  </si>
  <si>
    <t>PRODUCTOS</t>
  </si>
  <si>
    <t>ATAURA</t>
  </si>
  <si>
    <t>110201100</t>
  </si>
  <si>
    <t>STEPHANIE LIZETTE CHIRINOS LAU</t>
  </si>
  <si>
    <t>85010</t>
  </si>
  <si>
    <t>8501000000</t>
  </si>
  <si>
    <t>DIV. ADMISION BANACA EMPRESA</t>
  </si>
  <si>
    <t>CANCHAYLLO</t>
  </si>
  <si>
    <t>110201101</t>
  </si>
  <si>
    <t>GUSTAVO LINARES CESPEDES</t>
  </si>
  <si>
    <t>85100</t>
  </si>
  <si>
    <t>8510000000</t>
  </si>
  <si>
    <t>INNOV Y TRANSF DE PROC RPA</t>
  </si>
  <si>
    <t>CURICACA</t>
  </si>
  <si>
    <t>110201102</t>
  </si>
  <si>
    <t>PRONAMACHCS</t>
  </si>
  <si>
    <t>PERCY UBALDO NOBLECILLA SAMAME</t>
  </si>
  <si>
    <t>85300</t>
  </si>
  <si>
    <t>8530000000</t>
  </si>
  <si>
    <t>ATENCION RECLAMOS TIENDAS ATMS</t>
  </si>
  <si>
    <t>EL MANTARO</t>
  </si>
  <si>
    <t>110201103</t>
  </si>
  <si>
    <t>FONCODES</t>
  </si>
  <si>
    <t>85400</t>
  </si>
  <si>
    <t>8540000000</t>
  </si>
  <si>
    <t>EBP CONTACT CENTER</t>
  </si>
  <si>
    <t>HUAMALI</t>
  </si>
  <si>
    <t>110201104</t>
  </si>
  <si>
    <t>85600</t>
  </si>
  <si>
    <t>8560000000</t>
  </si>
  <si>
    <t>CTS - CAPTACIONES</t>
  </si>
  <si>
    <t>HUARIPAMPA</t>
  </si>
  <si>
    <t>110201105</t>
  </si>
  <si>
    <t>XIMENA ALEJANDRA HERNANDEZ MELENDEZ</t>
  </si>
  <si>
    <t>85800</t>
  </si>
  <si>
    <t>CUSTODIA</t>
  </si>
  <si>
    <t>HUERTAS</t>
  </si>
  <si>
    <t>110201106</t>
  </si>
  <si>
    <t>EJEC. NEGOCIO SENIOR</t>
  </si>
  <si>
    <t>85900</t>
  </si>
  <si>
    <t>PROCESOS TC CCUP</t>
  </si>
  <si>
    <t>JANJAILLO</t>
  </si>
  <si>
    <t>110201107</t>
  </si>
  <si>
    <t>MORANTE ARCE LISHA ELIZABETH</t>
  </si>
  <si>
    <t>86000</t>
  </si>
  <si>
    <t>8600000000</t>
  </si>
  <si>
    <t>CONTROL CONTABLE</t>
  </si>
  <si>
    <t>JULCAN</t>
  </si>
  <si>
    <t>110201108</t>
  </si>
  <si>
    <t>86100</t>
  </si>
  <si>
    <t>8961100000</t>
  </si>
  <si>
    <t>LEONOR ORDOÑEZ</t>
  </si>
  <si>
    <t>110201109</t>
  </si>
  <si>
    <t>86200</t>
  </si>
  <si>
    <t>ZONA 7 BE</t>
  </si>
  <si>
    <t>LLOCLLAPAMPA</t>
  </si>
  <si>
    <t>110201110</t>
  </si>
  <si>
    <t>FIORELLA ALEXANDRA GARCIA BENITES</t>
  </si>
  <si>
    <t>86300</t>
  </si>
  <si>
    <t>ZONA 1 BE PROV</t>
  </si>
  <si>
    <t>MARCO</t>
  </si>
  <si>
    <t>110201111</t>
  </si>
  <si>
    <t>ANALISTA</t>
  </si>
  <si>
    <t>ANDRES ESPINOSA GOMEZ SANCHEZ</t>
  </si>
  <si>
    <t>86400</t>
  </si>
  <si>
    <t>ZONA 2 BE PROV</t>
  </si>
  <si>
    <t>MASMA</t>
  </si>
  <si>
    <t>110201112</t>
  </si>
  <si>
    <t>DIEGO RODRIGO VASQUEZ PAZOS</t>
  </si>
  <si>
    <t>86500</t>
  </si>
  <si>
    <t>ZONA 3 BE PROV</t>
  </si>
  <si>
    <t>MASMA CHICCHE</t>
  </si>
  <si>
    <t>110201113</t>
  </si>
  <si>
    <t>LUIS ENRIQUE DIAZ PACOSONCO</t>
  </si>
  <si>
    <t>86600</t>
  </si>
  <si>
    <t>8660100000</t>
  </si>
  <si>
    <t>ZONA 6 BE</t>
  </si>
  <si>
    <t>MOLINOS</t>
  </si>
  <si>
    <t>110201114</t>
  </si>
  <si>
    <t>CAROLINA SABINA QUEPUY ORDINOLA</t>
  </si>
  <si>
    <t>86700</t>
  </si>
  <si>
    <t>8670000000</t>
  </si>
  <si>
    <t>SEGMENTOS BANCA PERSONAS</t>
  </si>
  <si>
    <t>MONOBAMBA</t>
  </si>
  <si>
    <t>110201115</t>
  </si>
  <si>
    <t>ANGELLA PAMELA CARBAJAL CABALLERO</t>
  </si>
  <si>
    <t>86701</t>
  </si>
  <si>
    <t>DIV. GESTIN DE SEGMENTOS</t>
  </si>
  <si>
    <t>MUQUI</t>
  </si>
  <si>
    <t>120000000</t>
  </si>
  <si>
    <t>GTE DIV HIPOTECARIO</t>
  </si>
  <si>
    <t>LUSSIANA ANDREA VILLENA UCEDA</t>
  </si>
  <si>
    <t>86702</t>
  </si>
  <si>
    <t>SEGMENTO 2</t>
  </si>
  <si>
    <t>MUQUIYAUYO</t>
  </si>
  <si>
    <t>120100000</t>
  </si>
  <si>
    <t>86900</t>
  </si>
  <si>
    <t>BANCA MOVIL</t>
  </si>
  <si>
    <t>PACA</t>
  </si>
  <si>
    <t>120101000</t>
  </si>
  <si>
    <t>GTE NEG INMOBILI</t>
  </si>
  <si>
    <t>DE LA FUENTE RODRIGUEZ HILDA</t>
  </si>
  <si>
    <t>87000</t>
  </si>
  <si>
    <t>8700100000</t>
  </si>
  <si>
    <t>DIV BANCA EMPRESA</t>
  </si>
  <si>
    <t>120101100</t>
  </si>
  <si>
    <t>87100</t>
  </si>
  <si>
    <t>PANCAN</t>
  </si>
  <si>
    <t>120101101</t>
  </si>
  <si>
    <t>EJEC. DE NEG. SENIOR</t>
  </si>
  <si>
    <t>MARIANA NAKAMATSU CAVERO</t>
  </si>
  <si>
    <t>87200</t>
  </si>
  <si>
    <t>PARCO</t>
  </si>
  <si>
    <t>120101102</t>
  </si>
  <si>
    <t>87300</t>
  </si>
  <si>
    <t>POMACANCHA</t>
  </si>
  <si>
    <t>120101103</t>
  </si>
  <si>
    <t>FELIPE CHION WONG</t>
  </si>
  <si>
    <t>87400</t>
  </si>
  <si>
    <t>BANCA EMPRESA PROVINCIA</t>
  </si>
  <si>
    <t>RICRAN</t>
  </si>
  <si>
    <t>120101104</t>
  </si>
  <si>
    <t>87500</t>
  </si>
  <si>
    <t>ZONA 5 BE</t>
  </si>
  <si>
    <t>SAN LORENZO</t>
  </si>
  <si>
    <t>120101105</t>
  </si>
  <si>
    <t>MARIEL QUIROZ DEL VALLE REVOLLEDO</t>
  </si>
  <si>
    <t>87600</t>
  </si>
  <si>
    <t>9765000000</t>
  </si>
  <si>
    <t>PROCESOS TC</t>
  </si>
  <si>
    <t>SAN PEDRO DE CHUNAN</t>
  </si>
  <si>
    <t>120101106</t>
  </si>
  <si>
    <t>87700</t>
  </si>
  <si>
    <t>8770000000</t>
  </si>
  <si>
    <t>DIV BANCA PEQUEÑA EMPRESA</t>
  </si>
  <si>
    <t>SAUSA</t>
  </si>
  <si>
    <t>120101107</t>
  </si>
  <si>
    <t>CARLOS ALEJANDRO RODRIGUEZ ALVAREZ</t>
  </si>
  <si>
    <t>87701</t>
  </si>
  <si>
    <t>DPTO. COMERCIAL BPE</t>
  </si>
  <si>
    <t>31</t>
  </si>
  <si>
    <t>SINCOS</t>
  </si>
  <si>
    <t>120101108</t>
  </si>
  <si>
    <t>87702</t>
  </si>
  <si>
    <t>CENTRO BPE LIMA</t>
  </si>
  <si>
    <t>TUNAN MARCA</t>
  </si>
  <si>
    <t>120101109</t>
  </si>
  <si>
    <t>GONZALO GAMERO ORELLANA</t>
  </si>
  <si>
    <t>87703</t>
  </si>
  <si>
    <t>CENTRO BPE STA. ANITA</t>
  </si>
  <si>
    <t>120101110</t>
  </si>
  <si>
    <t>ANDRE ZUZUNAGA ARIS</t>
  </si>
  <si>
    <t>87704</t>
  </si>
  <si>
    <t>CENTRO BPE ATE</t>
  </si>
  <si>
    <t>YAUYOS</t>
  </si>
  <si>
    <t>120101111</t>
  </si>
  <si>
    <t>JAVIER TORRES LLANOS-VIDAL,</t>
  </si>
  <si>
    <t>87705</t>
  </si>
  <si>
    <t>CENTRO BPE OMEGA</t>
  </si>
  <si>
    <t>120101112</t>
  </si>
  <si>
    <t>ALEJANDRA CORDOVA MERZTHAL</t>
  </si>
  <si>
    <t>87706</t>
  </si>
  <si>
    <t>CENTRO BPE LOS OLIVOS</t>
  </si>
  <si>
    <t>CARHUAMAYO</t>
  </si>
  <si>
    <t>120101113</t>
  </si>
  <si>
    <t>MARIA ALEJANDRA CORNEJO CHAVEZ</t>
  </si>
  <si>
    <t>87707</t>
  </si>
  <si>
    <t>CENTRO BPE PTE. PIEDRA</t>
  </si>
  <si>
    <t>ONDORES</t>
  </si>
  <si>
    <t>120101114</t>
  </si>
  <si>
    <t>EJEC DE NEGOCIOS</t>
  </si>
  <si>
    <t>87708</t>
  </si>
  <si>
    <t>CENTRO BPE S.J.LURIGANCHO</t>
  </si>
  <si>
    <t>ULCUMAYO</t>
  </si>
  <si>
    <t>120101200</t>
  </si>
  <si>
    <t>ALICIA EIKO TOYAMA HIGUCHI</t>
  </si>
  <si>
    <t>87709</t>
  </si>
  <si>
    <t>CENTRO BPE S.J.MIRAFLORES</t>
  </si>
  <si>
    <t>SATIPO</t>
  </si>
  <si>
    <t>120101201</t>
  </si>
  <si>
    <t>FELIPE KISHIMOTO UYEHARA</t>
  </si>
  <si>
    <t>87710</t>
  </si>
  <si>
    <t>CENTRO BPE MEXICO</t>
  </si>
  <si>
    <t>COVIRIALI</t>
  </si>
  <si>
    <t>120101202</t>
  </si>
  <si>
    <t>JOSE MIGUEL HERRERA CHAVEZ</t>
  </si>
  <si>
    <t>87711</t>
  </si>
  <si>
    <t>DPTO. RIESGOS BPE-INACTIVO</t>
  </si>
  <si>
    <t>LLAYLLA</t>
  </si>
  <si>
    <t>120101203</t>
  </si>
  <si>
    <t>ZAYDA YNES ACUÑA VENTO</t>
  </si>
  <si>
    <t>87712</t>
  </si>
  <si>
    <t>RIESGOS BPE PROVINCIA</t>
  </si>
  <si>
    <t>MAZAMARI</t>
  </si>
  <si>
    <t>120200000</t>
  </si>
  <si>
    <t>87713</t>
  </si>
  <si>
    <t>RIESGOS BPE LIMA</t>
  </si>
  <si>
    <t>PAMPA HERMOSA</t>
  </si>
  <si>
    <t>120201000</t>
  </si>
  <si>
    <t>87714</t>
  </si>
  <si>
    <t>CENTRO BPE V. EL SALVADOR</t>
  </si>
  <si>
    <t>PANGOA</t>
  </si>
  <si>
    <t>120201100</t>
  </si>
  <si>
    <t>87715</t>
  </si>
  <si>
    <t>CENTRO BPE HUAYCAN</t>
  </si>
  <si>
    <t>RIO NEGRO</t>
  </si>
  <si>
    <t>120201101</t>
  </si>
  <si>
    <t>87716</t>
  </si>
  <si>
    <t>CENTRO BPE GAMARRA</t>
  </si>
  <si>
    <t>RIO TAMBO</t>
  </si>
  <si>
    <t>120201102</t>
  </si>
  <si>
    <t>87717</t>
  </si>
  <si>
    <t>CENTRO BPE ZARATE</t>
  </si>
  <si>
    <t>VIZCATAN DEL ENE</t>
  </si>
  <si>
    <t>120201103</t>
  </si>
  <si>
    <t>87718</t>
  </si>
  <si>
    <t>CENTRO BPE CAQUETA</t>
  </si>
  <si>
    <t>TARMA</t>
  </si>
  <si>
    <t>120201104</t>
  </si>
  <si>
    <t>87719</t>
  </si>
  <si>
    <t>DIVISIN DE RIESGOS BPE</t>
  </si>
  <si>
    <t>120201105</t>
  </si>
  <si>
    <t>FREDY ALBERTO VILLACORTA RIOS</t>
  </si>
  <si>
    <t>87720</t>
  </si>
  <si>
    <t>BPE, CONV Y EFEC. MOD SCORING</t>
  </si>
  <si>
    <t>HUARICOLCA</t>
  </si>
  <si>
    <t>120201106</t>
  </si>
  <si>
    <t>87724</t>
  </si>
  <si>
    <t>CENTRO BPE SAN ISIDRO</t>
  </si>
  <si>
    <t>HUASAHUASI</t>
  </si>
  <si>
    <t>120201107</t>
  </si>
  <si>
    <t>MAYRA LUCIA IPANAQUE ATARAMA</t>
  </si>
  <si>
    <t>87740</t>
  </si>
  <si>
    <t>DPTO. COMERCIAL BPE PROVINCIAS</t>
  </si>
  <si>
    <t>120201108</t>
  </si>
  <si>
    <t>TATIANA MARIA LEON IRIARTE</t>
  </si>
  <si>
    <t>87800</t>
  </si>
  <si>
    <t>8780000000</t>
  </si>
  <si>
    <t>DIV GEST PREVENCION DEL FRAUDE</t>
  </si>
  <si>
    <t>120201109</t>
  </si>
  <si>
    <t>87801</t>
  </si>
  <si>
    <t>CONTROVERSIA Y RECLAMOS</t>
  </si>
  <si>
    <t>PALCAMAYO</t>
  </si>
  <si>
    <t>120201110</t>
  </si>
  <si>
    <t>EJEC. NEGOCIOS</t>
  </si>
  <si>
    <t>MARIA LUCERO FERNANDEZ DE CORDOVA RODRIG</t>
  </si>
  <si>
    <t>87802</t>
  </si>
  <si>
    <t>CONTROL DE FRAUDE</t>
  </si>
  <si>
    <t>SAN PEDRO DE CAJAS</t>
  </si>
  <si>
    <t>120201111</t>
  </si>
  <si>
    <t>SUPERV DE PROYECTOS</t>
  </si>
  <si>
    <t>MARIA DEL CARMEN PAREDES CORCUERA</t>
  </si>
  <si>
    <t>87803</t>
  </si>
  <si>
    <t>REGULACIN MEDIOS DE PAGO</t>
  </si>
  <si>
    <t>TAPO</t>
  </si>
  <si>
    <t>120201112</t>
  </si>
  <si>
    <t>EJEC NEGOC INMOBILIA</t>
  </si>
  <si>
    <t>87900</t>
  </si>
  <si>
    <t>VP FINANZAS</t>
  </si>
  <si>
    <t>LA OROYA</t>
  </si>
  <si>
    <t>130000000</t>
  </si>
  <si>
    <t>87910</t>
  </si>
  <si>
    <t>8791000000</t>
  </si>
  <si>
    <t>DPTO. FINANCIAMIENTO</t>
  </si>
  <si>
    <t>CHACAPALPA</t>
  </si>
  <si>
    <t>130100000</t>
  </si>
  <si>
    <t>GERENTE BCA.PEQ.EMP.</t>
  </si>
  <si>
    <t>RICARDO TERUKINA YAMASHIRO</t>
  </si>
  <si>
    <t>87920</t>
  </si>
  <si>
    <t>SUCURSAL PANAMA</t>
  </si>
  <si>
    <t>HUAY HUAY</t>
  </si>
  <si>
    <t>130101000</t>
  </si>
  <si>
    <t>88000</t>
  </si>
  <si>
    <t>8800000000</t>
  </si>
  <si>
    <t>DIV. ASUNTOS CORPORATIVOS</t>
  </si>
  <si>
    <t>MARCAPOMACOCHA</t>
  </si>
  <si>
    <t>130101001</t>
  </si>
  <si>
    <t>EJEC POST VENTA CIMA</t>
  </si>
  <si>
    <t>CLAUDIA CAROLINA ZAVALA LINARES</t>
  </si>
  <si>
    <t>88100</t>
  </si>
  <si>
    <t>DATA WAREHOUSE</t>
  </si>
  <si>
    <t>MOROCOCHA</t>
  </si>
  <si>
    <t>130101002</t>
  </si>
  <si>
    <t>EJEC COBRA JUD LIMA</t>
  </si>
  <si>
    <t>88200</t>
  </si>
  <si>
    <t>PROYECTO SW VENTANILLA-CERRADA</t>
  </si>
  <si>
    <t>130101003</t>
  </si>
  <si>
    <t>GIANINA ESTHER CHINCHAY LARIOS</t>
  </si>
  <si>
    <t>88500</t>
  </si>
  <si>
    <t>DIV REMESAS</t>
  </si>
  <si>
    <t>SANTA BARBARA DE CARHUACAYAN</t>
  </si>
  <si>
    <t>130101004</t>
  </si>
  <si>
    <t>ISLA ROMANI CARLOS</t>
  </si>
  <si>
    <t>88510</t>
  </si>
  <si>
    <t>GESTIN DE PLANILLAS-INACTIVO</t>
  </si>
  <si>
    <t>SANTA ROSA DE SACCO</t>
  </si>
  <si>
    <t>130101005</t>
  </si>
  <si>
    <t>88520</t>
  </si>
  <si>
    <t>8851000000</t>
  </si>
  <si>
    <t>GEST. PLANILLAS</t>
  </si>
  <si>
    <t>SUITUCANCHA</t>
  </si>
  <si>
    <t>130101006</t>
  </si>
  <si>
    <t>EJ COB JUD PROVINCIA</t>
  </si>
  <si>
    <t>88530</t>
  </si>
  <si>
    <t>8853000000</t>
  </si>
  <si>
    <t>PRODUCTO AHORROS</t>
  </si>
  <si>
    <t>130101007</t>
  </si>
  <si>
    <t>88540</t>
  </si>
  <si>
    <t>8854000000</t>
  </si>
  <si>
    <t>PRODUCTO AHORRO NUEVOS CLIENTE</t>
  </si>
  <si>
    <t>CHUPACA</t>
  </si>
  <si>
    <t>130101008</t>
  </si>
  <si>
    <t>88700</t>
  </si>
  <si>
    <t>SEGMENTO VEA</t>
  </si>
  <si>
    <t>AHUAC</t>
  </si>
  <si>
    <t>130101009</t>
  </si>
  <si>
    <t>SUPERVISOR DE VENTAS</t>
  </si>
  <si>
    <t>HECTOR FELIPE SANCHEZ ESPINOZA</t>
  </si>
  <si>
    <t>88715</t>
  </si>
  <si>
    <t>CHONGOS BAJO</t>
  </si>
  <si>
    <t>130101100</t>
  </si>
  <si>
    <t>ZONAL 1</t>
  </si>
  <si>
    <t>HERNANDEZ PLASENCIA HECTOR</t>
  </si>
  <si>
    <t>88800</t>
  </si>
  <si>
    <t>MODULO DE EVENTOS 2</t>
  </si>
  <si>
    <t>HUACHAC</t>
  </si>
  <si>
    <t>130101101</t>
  </si>
  <si>
    <t>IBANEZ ALDANA LUIS</t>
  </si>
  <si>
    <t>88900</t>
  </si>
  <si>
    <t>SEGMENTO MEGAPLAZA</t>
  </si>
  <si>
    <t>HUAMANCACA CHICO</t>
  </si>
  <si>
    <t>130101102</t>
  </si>
  <si>
    <t>88910</t>
  </si>
  <si>
    <t>MEGAPLAZA RIESGOS</t>
  </si>
  <si>
    <t>SAN JUAN DE YSCOS</t>
  </si>
  <si>
    <t>130101103</t>
  </si>
  <si>
    <t>DANIEL RODRIGUEZ RODRIGUEZ</t>
  </si>
  <si>
    <t>88920</t>
  </si>
  <si>
    <t>MEGAPLAZA SERV CLIENTE</t>
  </si>
  <si>
    <t>SAN JUAN DE JARPA</t>
  </si>
  <si>
    <t>130101104</t>
  </si>
  <si>
    <t>DEL MAR AVILA NANCY OLIVIA</t>
  </si>
  <si>
    <t>88930</t>
  </si>
  <si>
    <t>8893000000</t>
  </si>
  <si>
    <t>TC VISA ADQUISICION</t>
  </si>
  <si>
    <t>TRES DE DICIEMBRE</t>
  </si>
  <si>
    <t>130101105</t>
  </si>
  <si>
    <t>ERIKA CLAUDIA ZENTENO YUPANQUI</t>
  </si>
  <si>
    <t>88940</t>
  </si>
  <si>
    <t>8894000000</t>
  </si>
  <si>
    <t>TC AMEX ADQUISICION</t>
  </si>
  <si>
    <t>YANACANCHA</t>
  </si>
  <si>
    <t>130101106</t>
  </si>
  <si>
    <t>MARIBEL SUCA APAZA</t>
  </si>
  <si>
    <t>88950</t>
  </si>
  <si>
    <t>8895000000</t>
  </si>
  <si>
    <t>TC MASTER ADQUISICION</t>
  </si>
  <si>
    <t>TRUJILLO</t>
  </si>
  <si>
    <t>130101107</t>
  </si>
  <si>
    <t>RODRIGO RENZO DURAN RAMOS</t>
  </si>
  <si>
    <t>88960</t>
  </si>
  <si>
    <t>8891000000</t>
  </si>
  <si>
    <t>DPTO CANAL RETAIL - LIMA</t>
  </si>
  <si>
    <t>130101108</t>
  </si>
  <si>
    <t>WENNDY SHARON PORRAS DONAYRE</t>
  </si>
  <si>
    <t>88961</t>
  </si>
  <si>
    <t>RETAIL ZONAL 1</t>
  </si>
  <si>
    <t>FLORENCIA DE MORA</t>
  </si>
  <si>
    <t>130101109</t>
  </si>
  <si>
    <t>PERCY ALAN ARIAS ASTETE</t>
  </si>
  <si>
    <t>88962</t>
  </si>
  <si>
    <t>RETAIL ZONAL 2</t>
  </si>
  <si>
    <t>HUANCHACO</t>
  </si>
  <si>
    <t>130101110</t>
  </si>
  <si>
    <t>TANIA MARGARET TOCTO MOROCHO</t>
  </si>
  <si>
    <t>88963</t>
  </si>
  <si>
    <t>RETAIL ZONAL 3</t>
  </si>
  <si>
    <t>130101111</t>
  </si>
  <si>
    <t>FERNANDO ILICH INGA RIOS</t>
  </si>
  <si>
    <t>88964</t>
  </si>
  <si>
    <t>RETAIL ZONAL 4</t>
  </si>
  <si>
    <t>LAREDO</t>
  </si>
  <si>
    <t>130101112</t>
  </si>
  <si>
    <t>JORGE JHUNIOR CASTILLO PALOMINO</t>
  </si>
  <si>
    <t>88965</t>
  </si>
  <si>
    <t>8896500000</t>
  </si>
  <si>
    <t>VENTAS DIRIGIDAS</t>
  </si>
  <si>
    <t>MOCHE</t>
  </si>
  <si>
    <t>130101113</t>
  </si>
  <si>
    <t>JOAO FLORES SANTISTEBAN</t>
  </si>
  <si>
    <t>88966</t>
  </si>
  <si>
    <t>VENTAS DIRIGIDAS GRUPO 1</t>
  </si>
  <si>
    <t>POROTO</t>
  </si>
  <si>
    <t>130101114</t>
  </si>
  <si>
    <t>LESLY LORENA SAAVEDRA VARGAS</t>
  </si>
  <si>
    <t>88967</t>
  </si>
  <si>
    <t>VENTAS DIRIGIDAS 1</t>
  </si>
  <si>
    <t>SALAVERRY</t>
  </si>
  <si>
    <t>130101115</t>
  </si>
  <si>
    <t>RIOS PADILLA JUAN</t>
  </si>
  <si>
    <t>88968</t>
  </si>
  <si>
    <t>VENTAS DIRIGIDAS 2</t>
  </si>
  <si>
    <t>SIMBAL</t>
  </si>
  <si>
    <t>130101116</t>
  </si>
  <si>
    <t>LUIS ALBERTO JUNIOR RIVERA CHUNGA</t>
  </si>
  <si>
    <t>88969</t>
  </si>
  <si>
    <t>VENTAS DIRIGIDAS 3</t>
  </si>
  <si>
    <t>VICTOR LARCO HERRERA</t>
  </si>
  <si>
    <t>130101117</t>
  </si>
  <si>
    <t>ORTIZ VEGAS EDUARDO ANTONIO</t>
  </si>
  <si>
    <t>88970</t>
  </si>
  <si>
    <t>8892000000</t>
  </si>
  <si>
    <t>TC MEGAPLAZA ADQUISICION</t>
  </si>
  <si>
    <t>ASCOPE</t>
  </si>
  <si>
    <t>130101118</t>
  </si>
  <si>
    <t>JOHNNY WILLIAMS HUAMANA CORDOVA</t>
  </si>
  <si>
    <t>88971</t>
  </si>
  <si>
    <t>VENTAS DIRIGIDAS 4</t>
  </si>
  <si>
    <t>CHICAMA</t>
  </si>
  <si>
    <t>130101119</t>
  </si>
  <si>
    <t>JUAN ALBERTO ZAPATA GOMEZ</t>
  </si>
  <si>
    <t>88972</t>
  </si>
  <si>
    <t>VENTAS DIRIGIDAS 5</t>
  </si>
  <si>
    <t>CHOCOPE</t>
  </si>
  <si>
    <t>130101120</t>
  </si>
  <si>
    <t>JOHANA FERNANDA MERINO MARRO</t>
  </si>
  <si>
    <t>88973</t>
  </si>
  <si>
    <t>VENTAS DIRIGIDAS GRUPO 2</t>
  </si>
  <si>
    <t>MAGDALENA DE CAO</t>
  </si>
  <si>
    <t>130101121</t>
  </si>
  <si>
    <t>DANIEL ANTONIO CASTRO LAZO</t>
  </si>
  <si>
    <t>88974</t>
  </si>
  <si>
    <t>VENTAS DIRIGIDAS 6</t>
  </si>
  <si>
    <t>PAIJAN</t>
  </si>
  <si>
    <t>130101122</t>
  </si>
  <si>
    <t>88975</t>
  </si>
  <si>
    <t>VENTAS DIRIGIDAS 7</t>
  </si>
  <si>
    <t>RAZURI</t>
  </si>
  <si>
    <t>130101123</t>
  </si>
  <si>
    <t>EJECUTIVO DE NEG BPE</t>
  </si>
  <si>
    <t>ANDREA DEL CARMEN ZUÑIGA VALVERDE</t>
  </si>
  <si>
    <t>88976</t>
  </si>
  <si>
    <t>VENTAS DIRIGIDAS 8</t>
  </si>
  <si>
    <t>SANTIAGO DE CAO</t>
  </si>
  <si>
    <t>130101124</t>
  </si>
  <si>
    <t>SUSANA BELEN ALFARO CRUZ</t>
  </si>
  <si>
    <t>88977</t>
  </si>
  <si>
    <t>VENTAS DIRIGIDAS 9</t>
  </si>
  <si>
    <t>CASA GRANDE</t>
  </si>
  <si>
    <t>130101125</t>
  </si>
  <si>
    <t>DELCY LIZ JANAMPA ESPINOZA</t>
  </si>
  <si>
    <t>88978</t>
  </si>
  <si>
    <t>VENTAS DIRIGIDAS 10</t>
  </si>
  <si>
    <t>130101126</t>
  </si>
  <si>
    <t>MARCO ANTONIO NUÑEZ PONCE</t>
  </si>
  <si>
    <t>89000</t>
  </si>
  <si>
    <t>DIV MARKETING E IMAGEN</t>
  </si>
  <si>
    <t>130101200</t>
  </si>
  <si>
    <t>SECTOR CTA DIGITAL</t>
  </si>
  <si>
    <t>USUARIO CUENTA DIGITA BPE</t>
  </si>
  <si>
    <t>89100</t>
  </si>
  <si>
    <t>CREDITO VEHICULAR</t>
  </si>
  <si>
    <t>CONDORMARCA</t>
  </si>
  <si>
    <t>130101201</t>
  </si>
  <si>
    <t>89200</t>
  </si>
  <si>
    <t>T/C MASTERCARD</t>
  </si>
  <si>
    <t>LONGOTEA</t>
  </si>
  <si>
    <t>130101202</t>
  </si>
  <si>
    <t>89300</t>
  </si>
  <si>
    <t>NEGOCIO HIPOTECARIO</t>
  </si>
  <si>
    <t>UCHUMARCA</t>
  </si>
  <si>
    <t>130101203</t>
  </si>
  <si>
    <t>89301</t>
  </si>
  <si>
    <t>GRUPO 1 DE VENTAS</t>
  </si>
  <si>
    <t>UCUNCHA</t>
  </si>
  <si>
    <t>130101204</t>
  </si>
  <si>
    <t>89302</t>
  </si>
  <si>
    <t>GRUPO 2 DE VENTAS</t>
  </si>
  <si>
    <t>CHEPEN</t>
  </si>
  <si>
    <t>130101205</t>
  </si>
  <si>
    <t>89303</t>
  </si>
  <si>
    <t>GRUPO SOPORTE HIP. RED LIMA</t>
  </si>
  <si>
    <t>PACANGA</t>
  </si>
  <si>
    <t>130101206</t>
  </si>
  <si>
    <t>89304</t>
  </si>
  <si>
    <t>GRUPO PROYECTOS IB</t>
  </si>
  <si>
    <t>130101207</t>
  </si>
  <si>
    <t>89305</t>
  </si>
  <si>
    <t>GRUPO SERVICIO CTE. HIP</t>
  </si>
  <si>
    <t>130101208</t>
  </si>
  <si>
    <t>89306</t>
  </si>
  <si>
    <t>GRUPO VTAS PROVINCIA</t>
  </si>
  <si>
    <t>CALAMARCA</t>
  </si>
  <si>
    <t>130103000</t>
  </si>
  <si>
    <t>89307</t>
  </si>
  <si>
    <t>DESARROLLO PROD. Y MKT HIPOTEC</t>
  </si>
  <si>
    <t>CARABAMBA</t>
  </si>
  <si>
    <t>130103100</t>
  </si>
  <si>
    <t>ZONAL 3</t>
  </si>
  <si>
    <t>89308</t>
  </si>
  <si>
    <t>GRUPO PROYECTOS IB 2</t>
  </si>
  <si>
    <t>HUASO</t>
  </si>
  <si>
    <t>130103101</t>
  </si>
  <si>
    <t>JUAN ESTUARDO CEDRON DELGADO</t>
  </si>
  <si>
    <t>89400</t>
  </si>
  <si>
    <t>CREDITO EFECTIVO</t>
  </si>
  <si>
    <t>OTUZCO</t>
  </si>
  <si>
    <t>130103102</t>
  </si>
  <si>
    <t>ZARATE GALVEZ MARCO ANTONIO</t>
  </si>
  <si>
    <t>89500</t>
  </si>
  <si>
    <t>UN-GESTIN DE CALIDAD TI</t>
  </si>
  <si>
    <t>AGALLPAMPA</t>
  </si>
  <si>
    <t>130103103</t>
  </si>
  <si>
    <t>89501</t>
  </si>
  <si>
    <t>CONTROL DE CALIDAD TI</t>
  </si>
  <si>
    <t>CHARAT</t>
  </si>
  <si>
    <t>130103104</t>
  </si>
  <si>
    <t>GIANPIERRE RICHARSON ORELLANA YAÑEZ</t>
  </si>
  <si>
    <t>89502</t>
  </si>
  <si>
    <t>PLANIFICACIN Y GESTIN TI</t>
  </si>
  <si>
    <t>HUARANCHAL</t>
  </si>
  <si>
    <t>130103105</t>
  </si>
  <si>
    <t>CESAR MISAEL NORIEGA EGUSQUIZA</t>
  </si>
  <si>
    <t>89503</t>
  </si>
  <si>
    <t>CERTIFICACIN BANCA ELECTRNIC</t>
  </si>
  <si>
    <t>LA CUESTA</t>
  </si>
  <si>
    <t>130103106</t>
  </si>
  <si>
    <t>KARINA ESMERALDA RUIZ HUAMAN</t>
  </si>
  <si>
    <t>89600</t>
  </si>
  <si>
    <t>CALIDAD SERV.CLIENTE CONT.CENT</t>
  </si>
  <si>
    <t>MACHE</t>
  </si>
  <si>
    <t>130103107</t>
  </si>
  <si>
    <t>89601</t>
  </si>
  <si>
    <t>BANCA TELEFNICA</t>
  </si>
  <si>
    <t>PARANDAY</t>
  </si>
  <si>
    <t>130103108</t>
  </si>
  <si>
    <t>NARDA MILAGROS MUÑOZ RUIZ</t>
  </si>
  <si>
    <t>89602</t>
  </si>
  <si>
    <t>BCA. TELEFONICA GRUPO 1</t>
  </si>
  <si>
    <t>SALPO</t>
  </si>
  <si>
    <t>130103109</t>
  </si>
  <si>
    <t>EVELYN YAHAIRA PINEDO RUBIO</t>
  </si>
  <si>
    <t>89603</t>
  </si>
  <si>
    <t>BCA. TELEFONICA GRUPO 2</t>
  </si>
  <si>
    <t>SINSICAP</t>
  </si>
  <si>
    <t>130103110</t>
  </si>
  <si>
    <t>89604</t>
  </si>
  <si>
    <t>BCA. TELEFONICA GRUPO 3</t>
  </si>
  <si>
    <t>USQUIL</t>
  </si>
  <si>
    <t>130103111</t>
  </si>
  <si>
    <t>LUIS ENRIQUE VASQUEZ MANANITA</t>
  </si>
  <si>
    <t>89605</t>
  </si>
  <si>
    <t>BCA. TELEFONICA GRUPO 4</t>
  </si>
  <si>
    <t>PACASMAYO</t>
  </si>
  <si>
    <t>SAN PEDRO DE LLOC</t>
  </si>
  <si>
    <t>130103112</t>
  </si>
  <si>
    <t>89606</t>
  </si>
  <si>
    <t>BCA. TELEFONICA EMPRESA</t>
  </si>
  <si>
    <t>GUADALUPE</t>
  </si>
  <si>
    <t>130103113</t>
  </si>
  <si>
    <t>MILLONES CUBAS EDER MANUEL</t>
  </si>
  <si>
    <t>89607</t>
  </si>
  <si>
    <t>BCA TELEFONICA GRUPO 5</t>
  </si>
  <si>
    <t>JEQUETEPEQUE</t>
  </si>
  <si>
    <t>130103114</t>
  </si>
  <si>
    <t>EDWIN RICARDO CASTILLO AGURTO</t>
  </si>
  <si>
    <t>89608</t>
  </si>
  <si>
    <t>BCA TELEFONICA GRUPO 6</t>
  </si>
  <si>
    <t>130103115</t>
  </si>
  <si>
    <t>JONATHAN ALEXANDRE DUPLAIN ANAYA</t>
  </si>
  <si>
    <t>89609</t>
  </si>
  <si>
    <t>BCA TELEFONICA GRUPO 7</t>
  </si>
  <si>
    <t>SAN JOSE</t>
  </si>
  <si>
    <t>130103116</t>
  </si>
  <si>
    <t>DALIA NOEMI CEDANO DEL AGUILA</t>
  </si>
  <si>
    <t>89610</t>
  </si>
  <si>
    <t>CTC SERV CLIENTE MEGAPLAZA</t>
  </si>
  <si>
    <t>PATAZ</t>
  </si>
  <si>
    <t>TAYABAMBA</t>
  </si>
  <si>
    <t>130103117</t>
  </si>
  <si>
    <t>ESPEJO RIVERA IVAR DAVID</t>
  </si>
  <si>
    <t>89611</t>
  </si>
  <si>
    <t>BCA TELEFONICA COMERCIAL P Y S</t>
  </si>
  <si>
    <t>BULDIBUYO</t>
  </si>
  <si>
    <t>130103118</t>
  </si>
  <si>
    <t>PACHERRES CORDOVA MONICA ROXANA</t>
  </si>
  <si>
    <t>89612</t>
  </si>
  <si>
    <t>8961200000</t>
  </si>
  <si>
    <t>BCA.TELEFONICA FIDELIZACION</t>
  </si>
  <si>
    <t>CHILLIA</t>
  </si>
  <si>
    <t>130103119</t>
  </si>
  <si>
    <t>DIANA CAROL RIOS QUIROZ</t>
  </si>
  <si>
    <t>89613</t>
  </si>
  <si>
    <t>8961300000</t>
  </si>
  <si>
    <t>BCA TELEFONICA PERSONAS</t>
  </si>
  <si>
    <t>HUANCASPATA</t>
  </si>
  <si>
    <t>130103120</t>
  </si>
  <si>
    <t>ALTAMIRANO FLORES MARIA ELVIRA</t>
  </si>
  <si>
    <t>89614</t>
  </si>
  <si>
    <t>BCA. TELEFONICA COMERCIAL</t>
  </si>
  <si>
    <t>HUAYLILLAS</t>
  </si>
  <si>
    <t>130103121</t>
  </si>
  <si>
    <t>89615</t>
  </si>
  <si>
    <t>BCA.TELEF.FIDELIZ.CONVENIOS</t>
  </si>
  <si>
    <t>HUAYO</t>
  </si>
  <si>
    <t>130103122</t>
  </si>
  <si>
    <t>VALDERRAMA AGUILAR SHEYLA CATHERINE</t>
  </si>
  <si>
    <t>89616</t>
  </si>
  <si>
    <t>BCA.TELEF.FIDELIZACION-NET</t>
  </si>
  <si>
    <t>ONGON</t>
  </si>
  <si>
    <t>130103123</t>
  </si>
  <si>
    <t>IMAN TELLO JOEL EDUARDO</t>
  </si>
  <si>
    <t>89617</t>
  </si>
  <si>
    <t>BCA.TELEF.FIDELIZACION-FIDELIZ</t>
  </si>
  <si>
    <t>PARCOY</t>
  </si>
  <si>
    <t>130103124</t>
  </si>
  <si>
    <t>CARLOS ALBERTO LOZANO COSME</t>
  </si>
  <si>
    <t>89618</t>
  </si>
  <si>
    <t>BCA.TELEF.FIDELIZ.CTRAL TELEFO</t>
  </si>
  <si>
    <t>130103125</t>
  </si>
  <si>
    <t>89619</t>
  </si>
  <si>
    <t>BCA.TELEFONICA COMERCIAL GRPO1</t>
  </si>
  <si>
    <t>PIAS</t>
  </si>
  <si>
    <t>130103126</t>
  </si>
  <si>
    <t>JUAN GENARO GARCIA REYNA</t>
  </si>
  <si>
    <t>89620</t>
  </si>
  <si>
    <t>CTC SERV CLIENTE VEA</t>
  </si>
  <si>
    <t>SANTIAGO DE CHALLAS</t>
  </si>
  <si>
    <t>130103127</t>
  </si>
  <si>
    <t>89621</t>
  </si>
  <si>
    <t>BCA.TELEFONICA COMERCIAL GRPO2</t>
  </si>
  <si>
    <t>TAURIJA</t>
  </si>
  <si>
    <t>130103128</t>
  </si>
  <si>
    <t>89622</t>
  </si>
  <si>
    <t>BCA.TELEFONICA COMERCIAL GRPO3</t>
  </si>
  <si>
    <t>URPAY</t>
  </si>
  <si>
    <t>130103129</t>
  </si>
  <si>
    <t>89623</t>
  </si>
  <si>
    <t>BCA.TELEFONICA PERSONAS GRPO1</t>
  </si>
  <si>
    <t>SANCHEZ CARRION</t>
  </si>
  <si>
    <t>HUAMACHUCO</t>
  </si>
  <si>
    <t>130103130</t>
  </si>
  <si>
    <t>89624</t>
  </si>
  <si>
    <t>BCA.TELEFONICA PERSONAS GRPO2</t>
  </si>
  <si>
    <t>CHUGAY</t>
  </si>
  <si>
    <t>130103132</t>
  </si>
  <si>
    <t>89625</t>
  </si>
  <si>
    <t>BCA.TELEFONICA PERSONAS GRPO3</t>
  </si>
  <si>
    <t>COCHORCO</t>
  </si>
  <si>
    <t>130103133</t>
  </si>
  <si>
    <t>SERGIO VARAS VARAS ERMENEGILDO</t>
  </si>
  <si>
    <t>89626</t>
  </si>
  <si>
    <t>BCA.TELEFONICA PERSONAS GRPO4</t>
  </si>
  <si>
    <t>CURGOS</t>
  </si>
  <si>
    <t>130103134</t>
  </si>
  <si>
    <t>JUAN FAUSTO GARCIA PEÑA</t>
  </si>
  <si>
    <t>89627</t>
  </si>
  <si>
    <t>BCA.TELEFONICA PERSONAS GRPO5</t>
  </si>
  <si>
    <t>MARCABAL</t>
  </si>
  <si>
    <t>130103135</t>
  </si>
  <si>
    <t>PEDRO MIGUEL VALDIVIEZO QUISPE</t>
  </si>
  <si>
    <t>89628</t>
  </si>
  <si>
    <t>DIV. SERV CLIENTE-CONTACT CENT</t>
  </si>
  <si>
    <t>SANAGORAN</t>
  </si>
  <si>
    <t>130104000</t>
  </si>
  <si>
    <t>89629</t>
  </si>
  <si>
    <t>EQUIPO NET</t>
  </si>
  <si>
    <t>SARIN</t>
  </si>
  <si>
    <t>130104100</t>
  </si>
  <si>
    <t>ZONAL 4</t>
  </si>
  <si>
    <t>JANNET ANAYA CASTILLO</t>
  </si>
  <si>
    <t>89631</t>
  </si>
  <si>
    <t>8963100000</t>
  </si>
  <si>
    <t>DPTO. BCA TELEFNICA</t>
  </si>
  <si>
    <t>SARTIMBAMBA</t>
  </si>
  <si>
    <t>130104101</t>
  </si>
  <si>
    <t>SOLIS CHAVEZ JACKELIN ESTFANY</t>
  </si>
  <si>
    <t>89700</t>
  </si>
  <si>
    <t>LINEAACTIVA</t>
  </si>
  <si>
    <t>SANTIAGO DE CHUCO</t>
  </si>
  <si>
    <t>130104102</t>
  </si>
  <si>
    <t>IVAN MANUEL SANCHEZ MONTOYA</t>
  </si>
  <si>
    <t>89800</t>
  </si>
  <si>
    <t>SERV AL CLIENT POR INTERNET</t>
  </si>
  <si>
    <t>ANGASMARCA</t>
  </si>
  <si>
    <t>130104103</t>
  </si>
  <si>
    <t>89900</t>
  </si>
  <si>
    <t>OFICINA PRINCIPAL</t>
  </si>
  <si>
    <t>CACHICADAN</t>
  </si>
  <si>
    <t>130104104</t>
  </si>
  <si>
    <t>GISELLA PATRICIA ABARCA CHAVARRI</t>
  </si>
  <si>
    <t>90000</t>
  </si>
  <si>
    <t>9000000000</t>
  </si>
  <si>
    <t>INTERBANK AGENTE LIMA</t>
  </si>
  <si>
    <t>MOLLEBAMBA</t>
  </si>
  <si>
    <t>130104105</t>
  </si>
  <si>
    <t>LUIS ALFREDO INJANTE VELASQUEZ</t>
  </si>
  <si>
    <t>90001</t>
  </si>
  <si>
    <t>PROVISIN DIRECTORIO</t>
  </si>
  <si>
    <t>130104106</t>
  </si>
  <si>
    <t>LIZ GAMERO GUEVAR</t>
  </si>
  <si>
    <t>90002</t>
  </si>
  <si>
    <t>PROVISIN ASESORIA DE LA PRESI</t>
  </si>
  <si>
    <t>QUIRUVILCA</t>
  </si>
  <si>
    <t>130104107</t>
  </si>
  <si>
    <t>90003</t>
  </si>
  <si>
    <t>PROVISIN AUDITORA INTERNA</t>
  </si>
  <si>
    <t>SANTA CRUZ DE CHUCA</t>
  </si>
  <si>
    <t>130104108</t>
  </si>
  <si>
    <t>VELIZ PALACIOS JOSELYN BRIGUITTE</t>
  </si>
  <si>
    <t>90004</t>
  </si>
  <si>
    <t>PROVISIN GERENCIA GENERAL</t>
  </si>
  <si>
    <t>SITABAMBA</t>
  </si>
  <si>
    <t>130104109</t>
  </si>
  <si>
    <t>GOÑAS GALOC LILY</t>
  </si>
  <si>
    <t>90005</t>
  </si>
  <si>
    <t>PROVISIN ADMINISTRACIN</t>
  </si>
  <si>
    <t>GRAN CHIMU</t>
  </si>
  <si>
    <t>CASCAS</t>
  </si>
  <si>
    <t>130104110</t>
  </si>
  <si>
    <t>ALEJANDRO IVAN CASTILLO ORE</t>
  </si>
  <si>
    <t>90006</t>
  </si>
  <si>
    <t>PROVISIN ASUNTOS LEGALES</t>
  </si>
  <si>
    <t>130104111</t>
  </si>
  <si>
    <t>90007</t>
  </si>
  <si>
    <t>PROVISIN BANCA PRIVADA</t>
  </si>
  <si>
    <t>COMPIN</t>
  </si>
  <si>
    <t>130104112</t>
  </si>
  <si>
    <t>RAQUEL MAGALY ARAUJO SEBASTIAN</t>
  </si>
  <si>
    <t>90008</t>
  </si>
  <si>
    <t>PROVISIN VP OPERACIONES</t>
  </si>
  <si>
    <t>SAYAPULLO</t>
  </si>
  <si>
    <t>130104113</t>
  </si>
  <si>
    <t>CRISTIAM MICHAEL ANGULO CHAVEZ</t>
  </si>
  <si>
    <t>90009</t>
  </si>
  <si>
    <t>PROVISIN INTERNACIONAL</t>
  </si>
  <si>
    <t>VIRU</t>
  </si>
  <si>
    <t>130104114</t>
  </si>
  <si>
    <t>90010</t>
  </si>
  <si>
    <t>PROVIS MERCADO DE CAPITALES</t>
  </si>
  <si>
    <t>CHAO</t>
  </si>
  <si>
    <t>130104115</t>
  </si>
  <si>
    <t>UGAZ VASQUEZ MARIA SUSANA</t>
  </si>
  <si>
    <t>90011</t>
  </si>
  <si>
    <t>PROVISIN GESTIN DE PROCESOS</t>
  </si>
  <si>
    <t>GUADALUPITO</t>
  </si>
  <si>
    <t>130104116</t>
  </si>
  <si>
    <t>90012</t>
  </si>
  <si>
    <t>PROVISIN VP RIESGOS</t>
  </si>
  <si>
    <t>LAMBAYEQUE</t>
  </si>
  <si>
    <t>CHICLAYO</t>
  </si>
  <si>
    <t>130104117</t>
  </si>
  <si>
    <t>90013</t>
  </si>
  <si>
    <t>PROVIS GESTIN Y SEGUIMIENTO</t>
  </si>
  <si>
    <t>CHONGOYAPE</t>
  </si>
  <si>
    <t>130104118</t>
  </si>
  <si>
    <t>90014</t>
  </si>
  <si>
    <t>PROVIS RIESGOS DE MERCADO</t>
  </si>
  <si>
    <t>ETEN</t>
  </si>
  <si>
    <t>130104119</t>
  </si>
  <si>
    <t>JULIO ANDRES GUZMAN TIPACTI</t>
  </si>
  <si>
    <t>90015</t>
  </si>
  <si>
    <t>PROVISIN ADMISIN</t>
  </si>
  <si>
    <t>ETEN PUERTO</t>
  </si>
  <si>
    <t>130104120</t>
  </si>
  <si>
    <t>SERGIO JUNIOR ROJAS BENITES</t>
  </si>
  <si>
    <t>90016</t>
  </si>
  <si>
    <t>PROVISIN RECUPERACIONES</t>
  </si>
  <si>
    <t>JOSE LEONARDO ORTIZ</t>
  </si>
  <si>
    <t>130104200</t>
  </si>
  <si>
    <t>CESAR JEANPIERRE QUISPE CASTRO</t>
  </si>
  <si>
    <t>90017</t>
  </si>
  <si>
    <t>PROVISIN CORPORATIVA</t>
  </si>
  <si>
    <t>LA VICTORIA</t>
  </si>
  <si>
    <t>130104201</t>
  </si>
  <si>
    <t>90018</t>
  </si>
  <si>
    <t>PROVISIN FIDEICOMISO</t>
  </si>
  <si>
    <t>LAGUNAS</t>
  </si>
  <si>
    <t>130104202</t>
  </si>
  <si>
    <t>MARISOL MOLINA APAICO</t>
  </si>
  <si>
    <t>90019</t>
  </si>
  <si>
    <t>PROVISIN VP COMERCIAL</t>
  </si>
  <si>
    <t>MONSEFU</t>
  </si>
  <si>
    <t>130104203</t>
  </si>
  <si>
    <t>90020</t>
  </si>
  <si>
    <t>PROVISION TIENDAS PROVINCIA</t>
  </si>
  <si>
    <t>NUEVA ARICA</t>
  </si>
  <si>
    <t>130104204</t>
  </si>
  <si>
    <t>IVAN ANDRES OSCATEGUI TORRES</t>
  </si>
  <si>
    <t>90021</t>
  </si>
  <si>
    <t>PROVISIN BE LIMA</t>
  </si>
  <si>
    <t>OYOTUN</t>
  </si>
  <si>
    <t>130105000</t>
  </si>
  <si>
    <t>90022</t>
  </si>
  <si>
    <t>PROVISIN TIENDAS LIMA</t>
  </si>
  <si>
    <t>PICSI</t>
  </si>
  <si>
    <t>130105100</t>
  </si>
  <si>
    <t>ZONAL 5</t>
  </si>
  <si>
    <t>FIGUEROA MORILLO CHRISTIAN JOEL</t>
  </si>
  <si>
    <t>90023</t>
  </si>
  <si>
    <t>PROVISIN CREDITOS DE CONSUMO</t>
  </si>
  <si>
    <t>PIMENTEL</t>
  </si>
  <si>
    <t>130105101</t>
  </si>
  <si>
    <t>MARIA ISABEL LOARTE MARTINEZ</t>
  </si>
  <si>
    <t>90024</t>
  </si>
  <si>
    <t>PROVISIN NEG. Y PROD. GLOBALE</t>
  </si>
  <si>
    <t>REQUE</t>
  </si>
  <si>
    <t>130105102</t>
  </si>
  <si>
    <t>GLADYS LISBETH MARQUEZ ARNAO</t>
  </si>
  <si>
    <t>90025</t>
  </si>
  <si>
    <t>PROVISION VP BANCA PERSONAL</t>
  </si>
  <si>
    <t>130105103</t>
  </si>
  <si>
    <t>JUNIOR HERNANDEZ SANCHEZ</t>
  </si>
  <si>
    <t>90026</t>
  </si>
  <si>
    <t>PROV DIV GESTION CLIENTES TC</t>
  </si>
  <si>
    <t>SAÑA</t>
  </si>
  <si>
    <t>130105104</t>
  </si>
  <si>
    <t>FANNY FIORELLA CEDRON CASTILLO</t>
  </si>
  <si>
    <t>90027</t>
  </si>
  <si>
    <t>PROVISION COBRANZAS BP</t>
  </si>
  <si>
    <t>CAYALTI</t>
  </si>
  <si>
    <t>130105105</t>
  </si>
  <si>
    <t>MARIA RAFAELA ESPINOZA HERNANDEZ</t>
  </si>
  <si>
    <t>90028</t>
  </si>
  <si>
    <t>PROV. TIENDAS MONEY</t>
  </si>
  <si>
    <t>PATAPO</t>
  </si>
  <si>
    <t>130105106</t>
  </si>
  <si>
    <t>RITA MELANIA HERRERA RAMOS</t>
  </si>
  <si>
    <t>90029</t>
  </si>
  <si>
    <t>PROV. VP TARETA DE CREDITO</t>
  </si>
  <si>
    <t>POMALCA</t>
  </si>
  <si>
    <t>130105107</t>
  </si>
  <si>
    <t>90030</t>
  </si>
  <si>
    <t>PROV  NEG HIPOTEC E INMOBILIAR</t>
  </si>
  <si>
    <t>PUCALA</t>
  </si>
  <si>
    <t>130105108</t>
  </si>
  <si>
    <t>ELIOT EDGARDO AARON LLONTOP PRECIADO</t>
  </si>
  <si>
    <t>90031</t>
  </si>
  <si>
    <t>PROV LEASING</t>
  </si>
  <si>
    <t>TUMAN</t>
  </si>
  <si>
    <t>130105109</t>
  </si>
  <si>
    <t>CARLOS ANDRES MESTANZA PEREA</t>
  </si>
  <si>
    <t>90032</t>
  </si>
  <si>
    <t>PROV CAPTACIONES Y GEST PLANIL</t>
  </si>
  <si>
    <t>FERREÑAFE</t>
  </si>
  <si>
    <t>130105110</t>
  </si>
  <si>
    <t>JONATHAN MUNDACA JIMENEZ</t>
  </si>
  <si>
    <t>90033</t>
  </si>
  <si>
    <t>PROVISION SISTEMAS TC</t>
  </si>
  <si>
    <t>CAÑARIS</t>
  </si>
  <si>
    <t>130105111</t>
  </si>
  <si>
    <t>HERNANDEZ GRANADOS KARINA</t>
  </si>
  <si>
    <t>90034</t>
  </si>
  <si>
    <t>PROVISION SEGUROS</t>
  </si>
  <si>
    <t>INCAHUASI</t>
  </si>
  <si>
    <t>130105112</t>
  </si>
  <si>
    <t>90035</t>
  </si>
  <si>
    <t>PROVISION REMESAS</t>
  </si>
  <si>
    <t>MANUEL ANTONIO MESONES MURO</t>
  </si>
  <si>
    <t>130105113</t>
  </si>
  <si>
    <t>EJECUTIVO JUNIOR</t>
  </si>
  <si>
    <t>REYES VALENTIN SUSY PAMELA</t>
  </si>
  <si>
    <t>90036</t>
  </si>
  <si>
    <t>PROVISION BANCA ELECTRONICA</t>
  </si>
  <si>
    <t>PITIPO</t>
  </si>
  <si>
    <t>130105114</t>
  </si>
  <si>
    <t>ALEXANDRE JOSE SALDAÑA LOPEZ</t>
  </si>
  <si>
    <t>90037</t>
  </si>
  <si>
    <t>PROV CALIDAD Y SERVICIO AL CLI</t>
  </si>
  <si>
    <t>130105115</t>
  </si>
  <si>
    <t>90038</t>
  </si>
  <si>
    <t>9003800000</t>
  </si>
  <si>
    <t>PROVISION BANCA EMPRESA</t>
  </si>
  <si>
    <t>130105116</t>
  </si>
  <si>
    <t>90039</t>
  </si>
  <si>
    <t>9003900000</t>
  </si>
  <si>
    <t>PROV. ADQU CLIENTES, PLN.Y CTS</t>
  </si>
  <si>
    <t>CHOCHOPE</t>
  </si>
  <si>
    <t>130105117</t>
  </si>
  <si>
    <t>CRISS WENDY RAMIREZ PEREZ</t>
  </si>
  <si>
    <t>90040</t>
  </si>
  <si>
    <t>9004000000</t>
  </si>
  <si>
    <t>PROVISION ADMISION RIESGOS BP</t>
  </si>
  <si>
    <t>ILLIMO</t>
  </si>
  <si>
    <t>130105200</t>
  </si>
  <si>
    <t>90041</t>
  </si>
  <si>
    <t>9004100000</t>
  </si>
  <si>
    <t>PROVISION RIESGO OPERATIVO</t>
  </si>
  <si>
    <t>JAYANCA</t>
  </si>
  <si>
    <t>130105201</t>
  </si>
  <si>
    <t>90042</t>
  </si>
  <si>
    <t>9004200000</t>
  </si>
  <si>
    <t>PROVISION BANCA PEQUEÑA EMPRES</t>
  </si>
  <si>
    <t>MOCHUMI</t>
  </si>
  <si>
    <t>130105202</t>
  </si>
  <si>
    <t>90043</t>
  </si>
  <si>
    <t>9004300000</t>
  </si>
  <si>
    <t>PROV INTELIGENCIA NEG TC</t>
  </si>
  <si>
    <t>MORROPE</t>
  </si>
  <si>
    <t>130105203</t>
  </si>
  <si>
    <t>90044</t>
  </si>
  <si>
    <t>9004400000</t>
  </si>
  <si>
    <t>PROV GEST Y SEGUIM BP Y PE</t>
  </si>
  <si>
    <t>MOTUPE</t>
  </si>
  <si>
    <t>130105204</t>
  </si>
  <si>
    <t>90045</t>
  </si>
  <si>
    <t>9004500000</t>
  </si>
  <si>
    <t>PROV. DESARROLLO ORGANIZACIONA</t>
  </si>
  <si>
    <t>OLMOS</t>
  </si>
  <si>
    <t>130105205</t>
  </si>
  <si>
    <t>AGUSTIN SABINO OCHOA SAENZ</t>
  </si>
  <si>
    <t>90046</t>
  </si>
  <si>
    <t>9004600000</t>
  </si>
  <si>
    <t>PROV. INTEL. COMERCIAL BCA PER</t>
  </si>
  <si>
    <t>PACORA</t>
  </si>
  <si>
    <t>130105206</t>
  </si>
  <si>
    <t>90047</t>
  </si>
  <si>
    <t>9004700000</t>
  </si>
  <si>
    <t>PROV. ASUNTOS CORPORATIVOS</t>
  </si>
  <si>
    <t>130105207</t>
  </si>
  <si>
    <t>90048</t>
  </si>
  <si>
    <t>9004800000</t>
  </si>
  <si>
    <t>PROV. GESTIN PREV. DEL FRAUDE</t>
  </si>
  <si>
    <t>130105208</t>
  </si>
  <si>
    <t>MARILYN GRADOS GARCIA</t>
  </si>
  <si>
    <t>90049</t>
  </si>
  <si>
    <t>9004900000</t>
  </si>
  <si>
    <t>PROV. DIVISIN DE CUMPLIMIENTO</t>
  </si>
  <si>
    <t>TUCUME</t>
  </si>
  <si>
    <t>130105209</t>
  </si>
  <si>
    <t>90050</t>
  </si>
  <si>
    <t>9005000000</t>
  </si>
  <si>
    <t>PROVISION CREDITO VEHICULAR</t>
  </si>
  <si>
    <t>LIMA</t>
  </si>
  <si>
    <t>130105300</t>
  </si>
  <si>
    <t>90051</t>
  </si>
  <si>
    <t>9005100000</t>
  </si>
  <si>
    <t>PROVISION CREDITO EFECTIVO</t>
  </si>
  <si>
    <t>ANCON</t>
  </si>
  <si>
    <t>130105301</t>
  </si>
  <si>
    <t>90052</t>
  </si>
  <si>
    <t>9005200000</t>
  </si>
  <si>
    <t>PROV. GESTION PLANILLAS</t>
  </si>
  <si>
    <t>ATE</t>
  </si>
  <si>
    <t>130106000</t>
  </si>
  <si>
    <t>90053</t>
  </si>
  <si>
    <t>9005300000</t>
  </si>
  <si>
    <t>PROV VP CANALES DIST Y MARKETI</t>
  </si>
  <si>
    <t>BARRANCO</t>
  </si>
  <si>
    <t>130106100</t>
  </si>
  <si>
    <t>ZONAL 6</t>
  </si>
  <si>
    <t>90054</t>
  </si>
  <si>
    <t>9005400000</t>
  </si>
  <si>
    <t>PROV CTS - CAPTACIONES</t>
  </si>
  <si>
    <t>BREÑA</t>
  </si>
  <si>
    <t>130106101</t>
  </si>
  <si>
    <t>ZENAIDA ESTHEFANI DIAZ HUERTAS</t>
  </si>
  <si>
    <t>90055</t>
  </si>
  <si>
    <t>9005500000</t>
  </si>
  <si>
    <t>PROVIS. RIESGOS BPE</t>
  </si>
  <si>
    <t>CARABAYLLO</t>
  </si>
  <si>
    <t>130106102</t>
  </si>
  <si>
    <t>90056</t>
  </si>
  <si>
    <t>9005600000</t>
  </si>
  <si>
    <t>PROVIS. FINANZAS CORPORATIVAS</t>
  </si>
  <si>
    <t>CHACLACAYO</t>
  </si>
  <si>
    <t>130106103</t>
  </si>
  <si>
    <t>VICTOR ORLANDO GARIBAY EGUILUZ</t>
  </si>
  <si>
    <t>90057</t>
  </si>
  <si>
    <t>9005700000</t>
  </si>
  <si>
    <t>PROV. VP BANCA RETAIL</t>
  </si>
  <si>
    <t>CHORRILLOS</t>
  </si>
  <si>
    <t>130106104</t>
  </si>
  <si>
    <t>90058</t>
  </si>
  <si>
    <t>9005800000</t>
  </si>
  <si>
    <t>PROVIS. DIV. GEST. SEGMENTOS</t>
  </si>
  <si>
    <t>CIENEGUILLA</t>
  </si>
  <si>
    <t>130106105</t>
  </si>
  <si>
    <t>LANDAURO VILLANUEVA CARMEN</t>
  </si>
  <si>
    <t>90059</t>
  </si>
  <si>
    <t>9005900000</t>
  </si>
  <si>
    <t>PROV CONTABILIDAD CORPORATIVA</t>
  </si>
  <si>
    <t>130106106</t>
  </si>
  <si>
    <t>QUISPE AYALA ALEX</t>
  </si>
  <si>
    <t>90060</t>
  </si>
  <si>
    <t>9006000000</t>
  </si>
  <si>
    <t>PROVIS CONTABILIDAD INTERBANK</t>
  </si>
  <si>
    <t>EL AGUSTINO</t>
  </si>
  <si>
    <t>130106107</t>
  </si>
  <si>
    <t>EJECUTIVO DE SEGMENT</t>
  </si>
  <si>
    <t>JOSE MIGUEL USHIÑAHUA SEPULVEDA</t>
  </si>
  <si>
    <t>90100</t>
  </si>
  <si>
    <t>PRESIDENCIA</t>
  </si>
  <si>
    <t>130106108</t>
  </si>
  <si>
    <t>JUAN ANTONIO PALACIOS MENDOZA</t>
  </si>
  <si>
    <t>90110</t>
  </si>
  <si>
    <t>PRESIDENCIA EJECUTIVA</t>
  </si>
  <si>
    <t>JESUS MARIA</t>
  </si>
  <si>
    <t>130106109</t>
  </si>
  <si>
    <t>MARIA JULIA VEGA PECHO</t>
  </si>
  <si>
    <t>90200</t>
  </si>
  <si>
    <t>GERENCIA GENERAL</t>
  </si>
  <si>
    <t>LA MOLINA</t>
  </si>
  <si>
    <t>130106110</t>
  </si>
  <si>
    <t>90210</t>
  </si>
  <si>
    <t>DIVISION DE CUMPLIMIENTO</t>
  </si>
  <si>
    <t>130106111</t>
  </si>
  <si>
    <t>90211</t>
  </si>
  <si>
    <t>ANALISIS Y MONITOREO</t>
  </si>
  <si>
    <t>LINCE</t>
  </si>
  <si>
    <t>130106112</t>
  </si>
  <si>
    <t>90212</t>
  </si>
  <si>
    <t>PREVENCION</t>
  </si>
  <si>
    <t>LOS OLIVOS</t>
  </si>
  <si>
    <t>130106113</t>
  </si>
  <si>
    <t>JEFE DE BANCA NEGOCI</t>
  </si>
  <si>
    <t>LILYANN ESTHER LOAYZA RIVAS</t>
  </si>
  <si>
    <t>90300</t>
  </si>
  <si>
    <t>SECRETARIA DEL DIRECTORIO</t>
  </si>
  <si>
    <t>LURIGANCHO</t>
  </si>
  <si>
    <t>130106114</t>
  </si>
  <si>
    <t>EJECUTIVO DE BANCA N</t>
  </si>
  <si>
    <t>KYARA YOLANDA DOMINGUEZ NAVARRETE</t>
  </si>
  <si>
    <t>90400</t>
  </si>
  <si>
    <t>VP BANCA PERSONAL</t>
  </si>
  <si>
    <t>LURIN</t>
  </si>
  <si>
    <t>130106115</t>
  </si>
  <si>
    <t>MAYRA XIMENA YALICO OROZCO</t>
  </si>
  <si>
    <t>90403</t>
  </si>
  <si>
    <t>9040300000</t>
  </si>
  <si>
    <t>REGION NORTE CENTRO</t>
  </si>
  <si>
    <t>MAGDALENA DEL MAR</t>
  </si>
  <si>
    <t>130106116</t>
  </si>
  <si>
    <t>ARIANA LISBETH GUERRERO LINARES</t>
  </si>
  <si>
    <t>90405</t>
  </si>
  <si>
    <t>9040500000</t>
  </si>
  <si>
    <t>REGION SUR CENTRO</t>
  </si>
  <si>
    <t>130106117</t>
  </si>
  <si>
    <t>ANDREA PAOLA CAMARGO LEON</t>
  </si>
  <si>
    <t>90410</t>
  </si>
  <si>
    <t>CONTROL GESTION (DIV.SUCURS)</t>
  </si>
  <si>
    <t>130106118</t>
  </si>
  <si>
    <t>ERICK PAUL LUJAN CHAVEZ</t>
  </si>
  <si>
    <t>90411</t>
  </si>
  <si>
    <t>NEGOCIOS-I (DIV.SUCURSALES)</t>
  </si>
  <si>
    <t>PACHACAMAC</t>
  </si>
  <si>
    <t>130106119</t>
  </si>
  <si>
    <t>ERICK MAXIMO TRUJILLO SANCHEZ</t>
  </si>
  <si>
    <t>90412</t>
  </si>
  <si>
    <t>NEGOCIOS-II (DIV.SUCURSALES)</t>
  </si>
  <si>
    <t>PUCUSANA</t>
  </si>
  <si>
    <t>130106120</t>
  </si>
  <si>
    <t>90413</t>
  </si>
  <si>
    <t>NEGOCIOS-III (DIV.SUCURSALES)</t>
  </si>
  <si>
    <t>PUENTE PIEDRA</t>
  </si>
  <si>
    <t>130106121</t>
  </si>
  <si>
    <t>YCLER RAUL ESPINOZA CAMPO</t>
  </si>
  <si>
    <t>90414</t>
  </si>
  <si>
    <t>REGION NORTE</t>
  </si>
  <si>
    <t>PUNTA HERMOSA</t>
  </si>
  <si>
    <t>130106200</t>
  </si>
  <si>
    <t>90415</t>
  </si>
  <si>
    <t>9040200000</t>
  </si>
  <si>
    <t>BCA EMPRESA PROV ORIENTE</t>
  </si>
  <si>
    <t>PUNTA NEGRA</t>
  </si>
  <si>
    <t>130106201</t>
  </si>
  <si>
    <t>90416</t>
  </si>
  <si>
    <t>COMITE DIR.REG.ORIENTE</t>
  </si>
  <si>
    <t>RIMAC</t>
  </si>
  <si>
    <t>130106202</t>
  </si>
  <si>
    <t>90417</t>
  </si>
  <si>
    <t>REGION CENTRO ORIENTE</t>
  </si>
  <si>
    <t>SAN BARTOLO</t>
  </si>
  <si>
    <t>130107000</t>
  </si>
  <si>
    <t>90418</t>
  </si>
  <si>
    <t>COMITE DIR.REG.CENTROCOSTA</t>
  </si>
  <si>
    <t>SAN BORJA</t>
  </si>
  <si>
    <t>130107100</t>
  </si>
  <si>
    <t>ZONAL 7</t>
  </si>
  <si>
    <t>RODRIGUEZ ANAYA OSCAR</t>
  </si>
  <si>
    <t>90419</t>
  </si>
  <si>
    <t>REGION SUR</t>
  </si>
  <si>
    <t>130107101</t>
  </si>
  <si>
    <t>90500</t>
  </si>
  <si>
    <t>VP TARJETA DE CREDITO</t>
  </si>
  <si>
    <t>SAN JUAN DE LURIGANCHO</t>
  </si>
  <si>
    <t>130107102</t>
  </si>
  <si>
    <t>CARHUAZ QUISPE ROSA</t>
  </si>
  <si>
    <t>90501</t>
  </si>
  <si>
    <t>9880500000</t>
  </si>
  <si>
    <t>CRED.PERSONALES-AGENCIAS</t>
  </si>
  <si>
    <t>SAN JUAN DE MIRAFLORES</t>
  </si>
  <si>
    <t>130107103</t>
  </si>
  <si>
    <t>OLIVERA VILELA PATRICIA FIORELLA</t>
  </si>
  <si>
    <t>90502</t>
  </si>
  <si>
    <t>9051500000</t>
  </si>
  <si>
    <t>* LIBRE *</t>
  </si>
  <si>
    <t>130107104</t>
  </si>
  <si>
    <t>90503</t>
  </si>
  <si>
    <t>SAN MARTIN DE PORRES</t>
  </si>
  <si>
    <t>130107105</t>
  </si>
  <si>
    <t>CARLOS JAVIER COBIAN ALIAGA</t>
  </si>
  <si>
    <t>90504</t>
  </si>
  <si>
    <t>9051000000</t>
  </si>
  <si>
    <t>130107106</t>
  </si>
  <si>
    <t>FIESTAS CAPCHA ROSARIO EVELYN</t>
  </si>
  <si>
    <t>90505</t>
  </si>
  <si>
    <t>9050700000</t>
  </si>
  <si>
    <t>37</t>
  </si>
  <si>
    <t>SANTA ANITA</t>
  </si>
  <si>
    <t>130107107</t>
  </si>
  <si>
    <t>90506</t>
  </si>
  <si>
    <t>GERENCIA CTRL TARJETAS CREDITO</t>
  </si>
  <si>
    <t>38</t>
  </si>
  <si>
    <t>SANTA MARIA DEL MAR</t>
  </si>
  <si>
    <t>130107108</t>
  </si>
  <si>
    <t>DORIS IVONNE CORDOVA RAMIREZ</t>
  </si>
  <si>
    <t>90600</t>
  </si>
  <si>
    <t>CARTAS FIANZA</t>
  </si>
  <si>
    <t>39</t>
  </si>
  <si>
    <t>130107109</t>
  </si>
  <si>
    <t>JULIO PIERE ASATO ROSAS</t>
  </si>
  <si>
    <t>90700</t>
  </si>
  <si>
    <t>JUBILADOS</t>
  </si>
  <si>
    <t>40</t>
  </si>
  <si>
    <t>SANTIAGO DE SURCO</t>
  </si>
  <si>
    <t>130107110</t>
  </si>
  <si>
    <t>EJECUTIVO DIGTAL BPE</t>
  </si>
  <si>
    <t>ALESSANDRA PONCE SAAVEDRA</t>
  </si>
  <si>
    <t>90800</t>
  </si>
  <si>
    <t>CUSTOMER CARE SOLUTIONS CCS</t>
  </si>
  <si>
    <t>SURQUILLO</t>
  </si>
  <si>
    <t>130107112</t>
  </si>
  <si>
    <t>HINOSTROZA MORA SHIELAH</t>
  </si>
  <si>
    <t>90801</t>
  </si>
  <si>
    <t>9080100000</t>
  </si>
  <si>
    <t>VP CANALES DISTRIBUCION MARKET</t>
  </si>
  <si>
    <t>VILLA EL SALVADOR</t>
  </si>
  <si>
    <t>130108000</t>
  </si>
  <si>
    <t>90802</t>
  </si>
  <si>
    <t>9080200000</t>
  </si>
  <si>
    <t>DPTO.CTRL GEST CANALES DISTRIB</t>
  </si>
  <si>
    <t>43</t>
  </si>
  <si>
    <t>VILLA MARIA DEL TRIUNFO</t>
  </si>
  <si>
    <t>130108100</t>
  </si>
  <si>
    <t>ZONAL 8</t>
  </si>
  <si>
    <t>90803</t>
  </si>
  <si>
    <t>GERENCIA CTRAL CANALES DISTRI</t>
  </si>
  <si>
    <t>BARRANCA</t>
  </si>
  <si>
    <t>130113113</t>
  </si>
  <si>
    <t>90804</t>
  </si>
  <si>
    <t>CONTROL DE GESTIN-CANALES</t>
  </si>
  <si>
    <t>PARAMONGA</t>
  </si>
  <si>
    <t>130113114</t>
  </si>
  <si>
    <t>90805</t>
  </si>
  <si>
    <t>GESTIN DE COLABORADORES-CANAL</t>
  </si>
  <si>
    <t>PATIVILCA</t>
  </si>
  <si>
    <t>130113115</t>
  </si>
  <si>
    <t>90806</t>
  </si>
  <si>
    <t>COMUNICACIN Y CAMPAÑAS-CANALE</t>
  </si>
  <si>
    <t>SUPE</t>
  </si>
  <si>
    <t>130113116</t>
  </si>
  <si>
    <t>PAUL JESUS SAAVEDRA PACHERREZ</t>
  </si>
  <si>
    <t>90807</t>
  </si>
  <si>
    <t>PROCESOS Y PROYECTOS</t>
  </si>
  <si>
    <t>SUPE PUERTO</t>
  </si>
  <si>
    <t>130113117</t>
  </si>
  <si>
    <t>90900</t>
  </si>
  <si>
    <t>DIV. RECUPERACIONES</t>
  </si>
  <si>
    <t>CAJATAMBO</t>
  </si>
  <si>
    <t>130113118</t>
  </si>
  <si>
    <t>90910</t>
  </si>
  <si>
    <t>COBRANZA JUDICIAL</t>
  </si>
  <si>
    <t>COPA</t>
  </si>
  <si>
    <t>130113119</t>
  </si>
  <si>
    <t>90911</t>
  </si>
  <si>
    <t>CREDITOS ESPECIALES</t>
  </si>
  <si>
    <t>GORGOR</t>
  </si>
  <si>
    <t>130113120</t>
  </si>
  <si>
    <t>JOSE CARLOS ELI ZUÑIGA VALLEJOS</t>
  </si>
  <si>
    <t>90912</t>
  </si>
  <si>
    <t>VENTA DE ACTIVOS ADJUDICADOS</t>
  </si>
  <si>
    <t>HUANCAPON</t>
  </si>
  <si>
    <t>130113121</t>
  </si>
  <si>
    <t>90913</t>
  </si>
  <si>
    <t>COORD. COMERCIAL IBK AGENTE</t>
  </si>
  <si>
    <t>MANAS</t>
  </si>
  <si>
    <t>130113122</t>
  </si>
  <si>
    <t>JOSE JHONATHAN PRADO CORNEJO</t>
  </si>
  <si>
    <t>90914</t>
  </si>
  <si>
    <t>COORD. SOPORTE COMERC IBK AGEN</t>
  </si>
  <si>
    <t>CANTA</t>
  </si>
  <si>
    <t>130113123</t>
  </si>
  <si>
    <t>JAVIER ANTONY CHAVEZ LOPEZ</t>
  </si>
  <si>
    <t>91000</t>
  </si>
  <si>
    <t>ADMINISTRACION - NO TORRE IBK</t>
  </si>
  <si>
    <t>ARAHUAY</t>
  </si>
  <si>
    <t>130113125</t>
  </si>
  <si>
    <t>91010</t>
  </si>
  <si>
    <t>CASONA ORBEGOSO (TRUJILLO)</t>
  </si>
  <si>
    <t>HUAMANTANGA</t>
  </si>
  <si>
    <t>130113128</t>
  </si>
  <si>
    <t>91100</t>
  </si>
  <si>
    <t>DIV ASUNTOS LEGALES</t>
  </si>
  <si>
    <t>HUAROS</t>
  </si>
  <si>
    <t>130113129</t>
  </si>
  <si>
    <t>91101</t>
  </si>
  <si>
    <t>CONTENCIOSO - CUMPLIMIENTO</t>
  </si>
  <si>
    <t>LACHAQUI</t>
  </si>
  <si>
    <t>130113131</t>
  </si>
  <si>
    <t>91102</t>
  </si>
  <si>
    <t>NEGOCIO BANCARIO-I</t>
  </si>
  <si>
    <t>130113132</t>
  </si>
  <si>
    <t>91103</t>
  </si>
  <si>
    <t>REGULACIN Y GOB. CORPORT-INAC</t>
  </si>
  <si>
    <t>SANTA ROSA DE QUIVES</t>
  </si>
  <si>
    <t>130113134</t>
  </si>
  <si>
    <t>91104</t>
  </si>
  <si>
    <t>PODERES</t>
  </si>
  <si>
    <t>CAÑETE</t>
  </si>
  <si>
    <t>SAN VICENTE DE CAÑETE</t>
  </si>
  <si>
    <t>130114000</t>
  </si>
  <si>
    <t>91105</t>
  </si>
  <si>
    <t>DPTO. COORD. BCA CONSUMO-INACT</t>
  </si>
  <si>
    <t>ASIA</t>
  </si>
  <si>
    <t>130114100</t>
  </si>
  <si>
    <t>SUPERV.ZONA HUANCAYO</t>
  </si>
  <si>
    <t>91106</t>
  </si>
  <si>
    <t>COORD. BCA COMERCIAL-INACT</t>
  </si>
  <si>
    <t>CALANGO</t>
  </si>
  <si>
    <t>130114101</t>
  </si>
  <si>
    <t>VICTOR NICOLAS CARDENAS VILCAPOMA</t>
  </si>
  <si>
    <t>91107</t>
  </si>
  <si>
    <t>DPTO ADMINISTRATIVO LEGAL</t>
  </si>
  <si>
    <t>CERRO AZUL</t>
  </si>
  <si>
    <t>130114102</t>
  </si>
  <si>
    <t>91108</t>
  </si>
  <si>
    <t>9110800000</t>
  </si>
  <si>
    <t>RESPONSAB. SOCIAL EMPRESARIAL</t>
  </si>
  <si>
    <t>130114103</t>
  </si>
  <si>
    <t>CARLOS AMERICO CUEVAS ROMERO</t>
  </si>
  <si>
    <t>91109</t>
  </si>
  <si>
    <t>DPTO AL BCA COMERCIAL</t>
  </si>
  <si>
    <t>COAYLLO</t>
  </si>
  <si>
    <t>130114104</t>
  </si>
  <si>
    <t>91110</t>
  </si>
  <si>
    <t>DPTO GOB.CORP. Y BCA CONSUMO</t>
  </si>
  <si>
    <t>IMPERIAL</t>
  </si>
  <si>
    <t>130114105</t>
  </si>
  <si>
    <t>KETY MONTALVO MAURATE</t>
  </si>
  <si>
    <t>91111</t>
  </si>
  <si>
    <t>PROCESOS LABORALES</t>
  </si>
  <si>
    <t>LUNAHUANA</t>
  </si>
  <si>
    <t>130114106</t>
  </si>
  <si>
    <t>ALEXEY FRANCIS RODRIGUEZ PALACIOS</t>
  </si>
  <si>
    <t>91112</t>
  </si>
  <si>
    <t>PROCESOS CIVILES LEGALES</t>
  </si>
  <si>
    <t>MALA</t>
  </si>
  <si>
    <t>130114107</t>
  </si>
  <si>
    <t>CARLOS ABRAHAM MEJIA VALLES</t>
  </si>
  <si>
    <t>91113</t>
  </si>
  <si>
    <t>PROCESOS INDECOPI</t>
  </si>
  <si>
    <t>NUEVO IMPERIAL</t>
  </si>
  <si>
    <t>130114108</t>
  </si>
  <si>
    <t>CARLOS ANDRES BOLIVAR CHAPILLIQUEN</t>
  </si>
  <si>
    <t>91114</t>
  </si>
  <si>
    <t>LEGAL CORPORATIVO</t>
  </si>
  <si>
    <t>PACARAN</t>
  </si>
  <si>
    <t>130114109</t>
  </si>
  <si>
    <t>FRANCISCO ROLANDO CARMONA FARFAN</t>
  </si>
  <si>
    <t>91115</t>
  </si>
  <si>
    <t>LEGAL INMOBILIARIO</t>
  </si>
  <si>
    <t>QUILMANA</t>
  </si>
  <si>
    <t>130114110</t>
  </si>
  <si>
    <t>VICTOR MANUEL FALCONI URIBE</t>
  </si>
  <si>
    <t>91116</t>
  </si>
  <si>
    <t>LEGAL BANCARIO</t>
  </si>
  <si>
    <t>130114111</t>
  </si>
  <si>
    <t>EJEC. DE CRED</t>
  </si>
  <si>
    <t>91117</t>
  </si>
  <si>
    <t>PLATAFORMA LEGAL</t>
  </si>
  <si>
    <t>130114112</t>
  </si>
  <si>
    <t>JORGE LUIS FIGUEROA GASTELLO</t>
  </si>
  <si>
    <t>91118</t>
  </si>
  <si>
    <t>LEGAL CORPORATIVOS</t>
  </si>
  <si>
    <t>SANTA CRUZ DE FLORES</t>
  </si>
  <si>
    <t>130114113</t>
  </si>
  <si>
    <t>ALIONKA GALVEZ VELA</t>
  </si>
  <si>
    <t>91119</t>
  </si>
  <si>
    <t>LEGAL BPE</t>
  </si>
  <si>
    <t>ZUÑIGA</t>
  </si>
  <si>
    <t>130114114</t>
  </si>
  <si>
    <t>RAFAEL LARREA NATALI GISEL</t>
  </si>
  <si>
    <t>91200</t>
  </si>
  <si>
    <t>908</t>
  </si>
  <si>
    <t>AUDITORIA INTERNA</t>
  </si>
  <si>
    <t>HUARAL</t>
  </si>
  <si>
    <t>130114115</t>
  </si>
  <si>
    <t>ADA ZORAYA NUÑEZ AMADO</t>
  </si>
  <si>
    <t>91201</t>
  </si>
  <si>
    <t>AUDITORIA SISTEMAS Y TECNOLOG</t>
  </si>
  <si>
    <t>ATAVILLOS ALTO</t>
  </si>
  <si>
    <t>130114116</t>
  </si>
  <si>
    <t>91202</t>
  </si>
  <si>
    <t>AUDITORA RED DE TIENDAS</t>
  </si>
  <si>
    <t>ATAVILLOS BAJO</t>
  </si>
  <si>
    <t>130114117</t>
  </si>
  <si>
    <t>BRAVO LAURA MITCHELL ELIAS</t>
  </si>
  <si>
    <t>91203</t>
  </si>
  <si>
    <t>AUDITORA DE CRDITOS</t>
  </si>
  <si>
    <t>AUCALLAMA</t>
  </si>
  <si>
    <t>130114118</t>
  </si>
  <si>
    <t>91204</t>
  </si>
  <si>
    <t>AUDITORA SERVICIOS CENTRALES</t>
  </si>
  <si>
    <t>130114120</t>
  </si>
  <si>
    <t>91205</t>
  </si>
  <si>
    <t>AUDITORIA DE RIESGO</t>
  </si>
  <si>
    <t>IHUARI</t>
  </si>
  <si>
    <t>130114122</t>
  </si>
  <si>
    <t>KATIA GISELA DE LA CRUZ TOMAS</t>
  </si>
  <si>
    <t>91210</t>
  </si>
  <si>
    <t>9121000000</t>
  </si>
  <si>
    <t>RECUPERACION ARCHIVOS - RANSA</t>
  </si>
  <si>
    <t>LAMPIAN</t>
  </si>
  <si>
    <t>130114123</t>
  </si>
  <si>
    <t>JUAN GABRIEL MANYARI INGA</t>
  </si>
  <si>
    <t>91300</t>
  </si>
  <si>
    <t>DIV CONTABILIDAD CORPORATIVA</t>
  </si>
  <si>
    <t>PACARAOS</t>
  </si>
  <si>
    <t>130114124</t>
  </si>
  <si>
    <t>FLOR DE MARIA PECHO LLACTA</t>
  </si>
  <si>
    <t>91301</t>
  </si>
  <si>
    <t>9130400000</t>
  </si>
  <si>
    <t>CONTABILIDAD INTERBANK</t>
  </si>
  <si>
    <t>SAN MIGUEL DE ACOS</t>
  </si>
  <si>
    <t>130114125</t>
  </si>
  <si>
    <t>MIGUEL ANGEL QUISPE LEDESMA</t>
  </si>
  <si>
    <t>91302</t>
  </si>
  <si>
    <t>CONTABILIDAD CORPORATIVA</t>
  </si>
  <si>
    <t>SANTA CRUZ DE ANDAMARCA</t>
  </si>
  <si>
    <t>130114126</t>
  </si>
  <si>
    <t>CRISTIAN ENRIQUE RISCO MENDIOLA</t>
  </si>
  <si>
    <t>91304</t>
  </si>
  <si>
    <t>SUMBILCA</t>
  </si>
  <si>
    <t>130114127</t>
  </si>
  <si>
    <t>BRAULIO MIGUEL PICON LA TORRE</t>
  </si>
  <si>
    <t>91310</t>
  </si>
  <si>
    <t>IMPUESTOS</t>
  </si>
  <si>
    <t>VEINTISIETE DE NOVIEMBRE</t>
  </si>
  <si>
    <t>130114128</t>
  </si>
  <si>
    <t>WENDY MILLEEY HUARCAYA RAMOS</t>
  </si>
  <si>
    <t>91400</t>
  </si>
  <si>
    <t>DIV. GESTIN DE PROCESOS</t>
  </si>
  <si>
    <t>HUAROCHIRI</t>
  </si>
  <si>
    <t>MATUCANA</t>
  </si>
  <si>
    <t>130114130</t>
  </si>
  <si>
    <t>91500</t>
  </si>
  <si>
    <t>DIV. NEG. Y PROD. GLOBALES</t>
  </si>
  <si>
    <t>ANTIOQUIA</t>
  </si>
  <si>
    <t>130114131</t>
  </si>
  <si>
    <t>YOLIDA SALAZAR PAITAN</t>
  </si>
  <si>
    <t>91501</t>
  </si>
  <si>
    <t>0000000000</t>
  </si>
  <si>
    <t>CASH MANAGMENT</t>
  </si>
  <si>
    <t>CALLAHUANCA</t>
  </si>
  <si>
    <t>130114132</t>
  </si>
  <si>
    <t>GINA MARIELA VARGAS TAMARA</t>
  </si>
  <si>
    <t>91502</t>
  </si>
  <si>
    <t>LENDING Y CASH MANAGEMENT</t>
  </si>
  <si>
    <t>CARAMPOMA</t>
  </si>
  <si>
    <t>130114133</t>
  </si>
  <si>
    <t>ANDRE ESTEBAN ZUÑIGA CORNEJO</t>
  </si>
  <si>
    <t>91503</t>
  </si>
  <si>
    <t>INVESTIGACIN Y DESARROLLO</t>
  </si>
  <si>
    <t>CHICLA</t>
  </si>
  <si>
    <t>130114134</t>
  </si>
  <si>
    <t>GEANCARLO CAMPO BRAVO</t>
  </si>
  <si>
    <t>91504</t>
  </si>
  <si>
    <t>COMERCIAL</t>
  </si>
  <si>
    <t>130114135</t>
  </si>
  <si>
    <t>MIGUEL ANGEL CUEVAS BOLIVAR</t>
  </si>
  <si>
    <t>91505</t>
  </si>
  <si>
    <t>SOPORTE E IMPL. CONTRATOS COME</t>
  </si>
  <si>
    <t>HUACHUPAMPA</t>
  </si>
  <si>
    <t>130115000</t>
  </si>
  <si>
    <t>91506</t>
  </si>
  <si>
    <t>DESARROLLO COMERCIAL -PYS</t>
  </si>
  <si>
    <t>HUANZA</t>
  </si>
  <si>
    <t>130115100</t>
  </si>
  <si>
    <t>ZONAL 15</t>
  </si>
  <si>
    <t>91507</t>
  </si>
  <si>
    <t>130115101</t>
  </si>
  <si>
    <t>NELLY RUBI OSTOS VELASQUEZ</t>
  </si>
  <si>
    <t>91508</t>
  </si>
  <si>
    <t>PRODUCTOS GLOBALES</t>
  </si>
  <si>
    <t>LAHUAYTAMBO</t>
  </si>
  <si>
    <t>130115102</t>
  </si>
  <si>
    <t>MIGUEL ANTONIO FLORES QUISPE</t>
  </si>
  <si>
    <t>91509</t>
  </si>
  <si>
    <t>SOPORTE NEGOCIOS GLOBALES</t>
  </si>
  <si>
    <t>LANGA</t>
  </si>
  <si>
    <t>130115103</t>
  </si>
  <si>
    <t>VANESA RAQUEL DE LA CRUZ VALDEZ</t>
  </si>
  <si>
    <t>91510</t>
  </si>
  <si>
    <t>CONTROL DE GESTIN COMERCIAL</t>
  </si>
  <si>
    <t>LARAOS</t>
  </si>
  <si>
    <t>130115104</t>
  </si>
  <si>
    <t>91600</t>
  </si>
  <si>
    <t>GEST DE SOPORTE COMERCIAL</t>
  </si>
  <si>
    <t>MARIATANA</t>
  </si>
  <si>
    <t>130115105</t>
  </si>
  <si>
    <t>CRISTHIAN FRANCISCO BALCAZAR ZAVALA</t>
  </si>
  <si>
    <t>91602</t>
  </si>
  <si>
    <t>SOPORTE COMERCIAL</t>
  </si>
  <si>
    <t>RICARDO PALMA</t>
  </si>
  <si>
    <t>130115106</t>
  </si>
  <si>
    <t>EJEC DE CRED INTERM</t>
  </si>
  <si>
    <t>91610</t>
  </si>
  <si>
    <t>800</t>
  </si>
  <si>
    <t>ESTUDIOS ECONOMICOS</t>
  </si>
  <si>
    <t>SAN ANDRES DE TUPICOCHA</t>
  </si>
  <si>
    <t>130115107</t>
  </si>
  <si>
    <t>ANEE CELESTE PELTROCHE VELA</t>
  </si>
  <si>
    <t>91700</t>
  </si>
  <si>
    <t>CANJE</t>
  </si>
  <si>
    <t>130115108</t>
  </si>
  <si>
    <t>91800</t>
  </si>
  <si>
    <t>DIV DESARROLLO ORGANIZACIONAL</t>
  </si>
  <si>
    <t>SAN BARTOLOME</t>
  </si>
  <si>
    <t>130115109</t>
  </si>
  <si>
    <t>91801</t>
  </si>
  <si>
    <t>PROYECTOS BCA. PERSONAL</t>
  </si>
  <si>
    <t>SAN DAMIAN</t>
  </si>
  <si>
    <t>130115110</t>
  </si>
  <si>
    <t>MICHAEL  LOPEZ OROYA</t>
  </si>
  <si>
    <t>91802</t>
  </si>
  <si>
    <t>PROYECTOS BCA. COMERCIAL</t>
  </si>
  <si>
    <t>SAN JUAN DE IRIS</t>
  </si>
  <si>
    <t>130115111</t>
  </si>
  <si>
    <t>MARIA TERESA FLORES CASTILLO</t>
  </si>
  <si>
    <t>91803</t>
  </si>
  <si>
    <t>PROYECTOS TC</t>
  </si>
  <si>
    <t>SAN JUAN DE TANTARANCHE</t>
  </si>
  <si>
    <t>130115112</t>
  </si>
  <si>
    <t>EUGENIO ROBLES NOCEDA</t>
  </si>
  <si>
    <t>91804</t>
  </si>
  <si>
    <t>PROYECT.CANALES DIST. E HIPOTE</t>
  </si>
  <si>
    <t>SAN LORENZO DE QUINTI</t>
  </si>
  <si>
    <t>130115113</t>
  </si>
  <si>
    <t>RUTH MARIÑAS ZARATE</t>
  </si>
  <si>
    <t>91805</t>
  </si>
  <si>
    <t>GEST. CONTINUIDAD DEL NEGOCIO</t>
  </si>
  <si>
    <t>SAN MATEO</t>
  </si>
  <si>
    <t>130115114</t>
  </si>
  <si>
    <t>ANGELA MARIA SANCHEZ MARAVI</t>
  </si>
  <si>
    <t>91806</t>
  </si>
  <si>
    <t>GESTIN NORMATIVA</t>
  </si>
  <si>
    <t>SAN MATEO DE OTAO</t>
  </si>
  <si>
    <t>130115116</t>
  </si>
  <si>
    <t>MENDOZA AGUIRRE ROSA</t>
  </si>
  <si>
    <t>91807</t>
  </si>
  <si>
    <t>9993600000</t>
  </si>
  <si>
    <t>PROYECTOS DO-BCA PERSONAL</t>
  </si>
  <si>
    <t>SAN PEDRO DE CASTA</t>
  </si>
  <si>
    <t>130115200</t>
  </si>
  <si>
    <t>91808</t>
  </si>
  <si>
    <t>PROYECTOS DO-BCA COMERCIAL</t>
  </si>
  <si>
    <t>SAN PEDRO DE HUANCAYRE</t>
  </si>
  <si>
    <t>130115201</t>
  </si>
  <si>
    <t>DIANA BELL GONZALES BALBOA</t>
  </si>
  <si>
    <t>91809</t>
  </si>
  <si>
    <t>PROYECTOS DO-PROYECTO TC</t>
  </si>
  <si>
    <t>SANGALLAYA</t>
  </si>
  <si>
    <t>130115202</t>
  </si>
  <si>
    <t>91810</t>
  </si>
  <si>
    <t>PROYECTOS DO-CANALES DIS E HIP</t>
  </si>
  <si>
    <t>SANTA CRUZ DE COCACHACRA</t>
  </si>
  <si>
    <t>130115203</t>
  </si>
  <si>
    <t>91900</t>
  </si>
  <si>
    <t>DIV RIESGO OPERATIVO</t>
  </si>
  <si>
    <t>SANTA EULALIA</t>
  </si>
  <si>
    <t>130115204</t>
  </si>
  <si>
    <t>MARIANELA YESSICA QUIROZ RIOS</t>
  </si>
  <si>
    <t>91910</t>
  </si>
  <si>
    <t>RO - GRUPO TC Y BCA. COMERCIAL</t>
  </si>
  <si>
    <t>SANTIAGO DE ANCHUCAYA</t>
  </si>
  <si>
    <t>130115205</t>
  </si>
  <si>
    <t>91911</t>
  </si>
  <si>
    <t>RO-GRUPO MCDO CAPITALES Y COME</t>
  </si>
  <si>
    <t>SANTIAGO DE TUNA</t>
  </si>
  <si>
    <t>130115206</t>
  </si>
  <si>
    <t>91912</t>
  </si>
  <si>
    <t>RO-GRUPO BCA. PERSONAL Y SERV.</t>
  </si>
  <si>
    <t>SANTO DOMINGO DE LOS OLLEROS</t>
  </si>
  <si>
    <t>130115207</t>
  </si>
  <si>
    <t>KARINA JANETT CUZCANO RAMOS</t>
  </si>
  <si>
    <t>92000</t>
  </si>
  <si>
    <t>PLANEAM Y PROY ESPEC</t>
  </si>
  <si>
    <t>SURCO</t>
  </si>
  <si>
    <t>130115208</t>
  </si>
  <si>
    <t>92100</t>
  </si>
  <si>
    <t>VENTAS T/C</t>
  </si>
  <si>
    <t>HUAURA</t>
  </si>
  <si>
    <t>HUACHO</t>
  </si>
  <si>
    <t>130115209</t>
  </si>
  <si>
    <t>92200</t>
  </si>
  <si>
    <t>GEST DE DEPOSITOS Y CLIENTES</t>
  </si>
  <si>
    <t>AMBAR</t>
  </si>
  <si>
    <t>130115300</t>
  </si>
  <si>
    <t>RODOLFO TOVAR AVILA</t>
  </si>
  <si>
    <t>92300</t>
  </si>
  <si>
    <t>BOVEDA Y REMESAS - INACTIVO</t>
  </si>
  <si>
    <t>CALETA DE CARQUIN</t>
  </si>
  <si>
    <t>130115301</t>
  </si>
  <si>
    <t>92310</t>
  </si>
  <si>
    <t>OPERACIONES DE CAJA</t>
  </si>
  <si>
    <t>CHECRAS</t>
  </si>
  <si>
    <t>130116000</t>
  </si>
  <si>
    <t>92320</t>
  </si>
  <si>
    <t>S1</t>
  </si>
  <si>
    <t>BOVEDA DE CAJA</t>
  </si>
  <si>
    <t>HUALMAY</t>
  </si>
  <si>
    <t>130116100</t>
  </si>
  <si>
    <t>ZONAL 16</t>
  </si>
  <si>
    <t>MARIO LENIN GUANILO DIAZ</t>
  </si>
  <si>
    <t>92330</t>
  </si>
  <si>
    <t>GIROS Y T/T</t>
  </si>
  <si>
    <t>130116101</t>
  </si>
  <si>
    <t>JUAN MANUEL DIAZ AMESQUITA</t>
  </si>
  <si>
    <t>92340</t>
  </si>
  <si>
    <t>CANJE PROVINCIAS</t>
  </si>
  <si>
    <t>130116102</t>
  </si>
  <si>
    <t>BENIGNO BUSTINZA ARCOS</t>
  </si>
  <si>
    <t>92350</t>
  </si>
  <si>
    <t>CONTROL DE REMESAS</t>
  </si>
  <si>
    <t>PACCHO</t>
  </si>
  <si>
    <t>130116103</t>
  </si>
  <si>
    <t>BONIFACIO VILCAPOMA SANDRA LISETS</t>
  </si>
  <si>
    <t>92400</t>
  </si>
  <si>
    <t>GESTIN DE DEPOSITOS</t>
  </si>
  <si>
    <t>SANTA LEONOR</t>
  </si>
  <si>
    <t>130116104</t>
  </si>
  <si>
    <t>URIEL TAFUR IZAGUIRRE</t>
  </si>
  <si>
    <t>92500</t>
  </si>
  <si>
    <t>BOVEDA DE LETRAS</t>
  </si>
  <si>
    <t>SANTA MARIA</t>
  </si>
  <si>
    <t>130116105</t>
  </si>
  <si>
    <t>92600</t>
  </si>
  <si>
    <t>CONTROL DE GASTOS</t>
  </si>
  <si>
    <t>SAYAN</t>
  </si>
  <si>
    <t>130116106</t>
  </si>
  <si>
    <t>MERTZ BLAS JOAO CHRISTOPHER</t>
  </si>
  <si>
    <t>92601</t>
  </si>
  <si>
    <t>CONTROL ADMINISTRATIVO</t>
  </si>
  <si>
    <t>VEGUETA</t>
  </si>
  <si>
    <t>130116107</t>
  </si>
  <si>
    <t>92602</t>
  </si>
  <si>
    <t>PROVISION FINANZAS</t>
  </si>
  <si>
    <t>OYON</t>
  </si>
  <si>
    <t>130116108</t>
  </si>
  <si>
    <t>92603</t>
  </si>
  <si>
    <t>ANLISIS DE CUENTAS</t>
  </si>
  <si>
    <t>ANDAJES</t>
  </si>
  <si>
    <t>130116109</t>
  </si>
  <si>
    <t>92610</t>
  </si>
  <si>
    <t>* A N U L A D O *</t>
  </si>
  <si>
    <t>CAUJUL</t>
  </si>
  <si>
    <t>130116110</t>
  </si>
  <si>
    <t>JHON ALBERT RAMOS ORTIZ</t>
  </si>
  <si>
    <t>92620</t>
  </si>
  <si>
    <t>BIENES PATRIMONIALES</t>
  </si>
  <si>
    <t>COCHAMARCA</t>
  </si>
  <si>
    <t>130116111</t>
  </si>
  <si>
    <t>JOSEPH JOHANNES ZELADA SIERRALTA</t>
  </si>
  <si>
    <t>92630</t>
  </si>
  <si>
    <t>PAGADURIA</t>
  </si>
  <si>
    <t>NAVAN</t>
  </si>
  <si>
    <t>130116112</t>
  </si>
  <si>
    <t>92700</t>
  </si>
  <si>
    <t>DIV. SEGUROS</t>
  </si>
  <si>
    <t>PACHANGARA</t>
  </si>
  <si>
    <t>130116123</t>
  </si>
  <si>
    <t>92800</t>
  </si>
  <si>
    <t>DIV INTERNACIONAL</t>
  </si>
  <si>
    <t>130116125</t>
  </si>
  <si>
    <t>KATHERIN ROCIO NAVEZ CASTILLO</t>
  </si>
  <si>
    <t>92801</t>
  </si>
  <si>
    <t>COMERCIO EXTERIOR CORPORATIV0</t>
  </si>
  <si>
    <t>ALIS</t>
  </si>
  <si>
    <t>130116200</t>
  </si>
  <si>
    <t>92802</t>
  </si>
  <si>
    <t>COMERCIO EXTERIOR LIMA Y PROV</t>
  </si>
  <si>
    <t>AYAUCA</t>
  </si>
  <si>
    <t>130116201</t>
  </si>
  <si>
    <t>92803</t>
  </si>
  <si>
    <t>SERVICIOS INTERNACIONALES</t>
  </si>
  <si>
    <t>AYAVIRI</t>
  </si>
  <si>
    <t>130116202</t>
  </si>
  <si>
    <t>92804</t>
  </si>
  <si>
    <t>COMEX CENTER</t>
  </si>
  <si>
    <t>AZANGARO</t>
  </si>
  <si>
    <t>130116203</t>
  </si>
  <si>
    <t>92805</t>
  </si>
  <si>
    <t>CORRRESPONSALIA Y FACTORING</t>
  </si>
  <si>
    <t>CACRA</t>
  </si>
  <si>
    <t>130116204</t>
  </si>
  <si>
    <t>92806</t>
  </si>
  <si>
    <t>9280600000</t>
  </si>
  <si>
    <t>NEGOCIOS FIDUCIARIOS</t>
  </si>
  <si>
    <t>CARANIA</t>
  </si>
  <si>
    <t>130116205</t>
  </si>
  <si>
    <t>92810</t>
  </si>
  <si>
    <t>CORRESPONSALIA M/E</t>
  </si>
  <si>
    <t>CATAHUASI</t>
  </si>
  <si>
    <t>130116206</t>
  </si>
  <si>
    <t>DIEGO ALONSO CARDOZA FARFAN</t>
  </si>
  <si>
    <t>92900</t>
  </si>
  <si>
    <t>DIV PLANEAM Y CTRL DE GEST</t>
  </si>
  <si>
    <t>CHOCOS</t>
  </si>
  <si>
    <t>130116207</t>
  </si>
  <si>
    <t>ESCOBEDO MONTERO ALCIDES A</t>
  </si>
  <si>
    <t>92901</t>
  </si>
  <si>
    <t>CONTROL DE GESTIN FINANCIERA</t>
  </si>
  <si>
    <t>130116208</t>
  </si>
  <si>
    <t>92902</t>
  </si>
  <si>
    <t>CONTROL DE GESTIN DE COSTOS</t>
  </si>
  <si>
    <t>COLONIA</t>
  </si>
  <si>
    <t>130116209</t>
  </si>
  <si>
    <t>92903</t>
  </si>
  <si>
    <t>REVENUE ASSURANCE</t>
  </si>
  <si>
    <t>HONGOS</t>
  </si>
  <si>
    <t>130117000</t>
  </si>
  <si>
    <t>92910</t>
  </si>
  <si>
    <t>CONTROL DE GASTOS - I</t>
  </si>
  <si>
    <t>HUAMPARA</t>
  </si>
  <si>
    <t>130117100</t>
  </si>
  <si>
    <t>ZONAL 17</t>
  </si>
  <si>
    <t>92920</t>
  </si>
  <si>
    <t>CALIDAD-I</t>
  </si>
  <si>
    <t>HUANCAYA</t>
  </si>
  <si>
    <t>130117101</t>
  </si>
  <si>
    <t>92921</t>
  </si>
  <si>
    <t>9292100000</t>
  </si>
  <si>
    <t>DIFUSION E INVESTIGACION DE CA</t>
  </si>
  <si>
    <t>HUANGASCAR</t>
  </si>
  <si>
    <t>130117102</t>
  </si>
  <si>
    <t>KAREN MARIELLA CHIROQUE HUANCAS</t>
  </si>
  <si>
    <t>92922</t>
  </si>
  <si>
    <t>GESTION DE CALIDAD</t>
  </si>
  <si>
    <t>HUANTAN</t>
  </si>
  <si>
    <t>130117103</t>
  </si>
  <si>
    <t>DIAZ CASTILLO HARLY</t>
  </si>
  <si>
    <t>92930</t>
  </si>
  <si>
    <t>UN - GESTIN DE INFORMACIN</t>
  </si>
  <si>
    <t>HUAÑEC</t>
  </si>
  <si>
    <t>130117104</t>
  </si>
  <si>
    <t>WILSON HUMBERTO VILLEGAS CHANAME</t>
  </si>
  <si>
    <t>92931</t>
  </si>
  <si>
    <t>9293100000</t>
  </si>
  <si>
    <t>CRM</t>
  </si>
  <si>
    <t>130117105</t>
  </si>
  <si>
    <t>MARIA ALEJANDRA TORRES RIMAPA</t>
  </si>
  <si>
    <t>92932</t>
  </si>
  <si>
    <t>INGENIERA DE LA INFORMACIN</t>
  </si>
  <si>
    <t>LINCHA</t>
  </si>
  <si>
    <t>130117106</t>
  </si>
  <si>
    <t>92933</t>
  </si>
  <si>
    <t>EXPLOTACIN DE LA INFORMACIN</t>
  </si>
  <si>
    <t>MADEAN</t>
  </si>
  <si>
    <t>130117107</t>
  </si>
  <si>
    <t>ANTONY FREDY VILLANUEVA CAMPOS</t>
  </si>
  <si>
    <t>92934</t>
  </si>
  <si>
    <t>CALIDAD DE DATOS</t>
  </si>
  <si>
    <t>130117108</t>
  </si>
  <si>
    <t>93000</t>
  </si>
  <si>
    <t>907</t>
  </si>
  <si>
    <t>T/C VISA</t>
  </si>
  <si>
    <t>OMAS</t>
  </si>
  <si>
    <t>130117109</t>
  </si>
  <si>
    <t>FRANCISCO DE SALES ALVAREZ ARAUJO</t>
  </si>
  <si>
    <t>93100</t>
  </si>
  <si>
    <t>DIV.GEST. Y DESAR.HUMANO</t>
  </si>
  <si>
    <t>PUTINZA</t>
  </si>
  <si>
    <t>130117110</t>
  </si>
  <si>
    <t>LILY PERRIGGO GUERRERO</t>
  </si>
  <si>
    <t>93103</t>
  </si>
  <si>
    <t>PROVISION GEST Y DESARR HUMANO</t>
  </si>
  <si>
    <t>QUINCHES</t>
  </si>
  <si>
    <t>130117111</t>
  </si>
  <si>
    <t>EJECUTIVA DE NEGOCIO</t>
  </si>
  <si>
    <t>93110</t>
  </si>
  <si>
    <t>COMPENSACION Y GEST LABORAL</t>
  </si>
  <si>
    <t>QUINOCAY</t>
  </si>
  <si>
    <t>130117112</t>
  </si>
  <si>
    <t>KIARA CECILIA PIMENTEL VASQUEZ</t>
  </si>
  <si>
    <t>93111</t>
  </si>
  <si>
    <t>PLANILLAS</t>
  </si>
  <si>
    <t>SAN JOAQUIN</t>
  </si>
  <si>
    <t>130117113</t>
  </si>
  <si>
    <t>93112</t>
  </si>
  <si>
    <t>ADMINISTRACIN SALARIAL</t>
  </si>
  <si>
    <t>SAN PEDRO DE PILAS</t>
  </si>
  <si>
    <t>130117114</t>
  </si>
  <si>
    <t>93113</t>
  </si>
  <si>
    <t>GESTIN LABORAL</t>
  </si>
  <si>
    <t>TANTA</t>
  </si>
  <si>
    <t>130117115</t>
  </si>
  <si>
    <t>LIZBETH KAORI TALANCHA ABE</t>
  </si>
  <si>
    <t>93120</t>
  </si>
  <si>
    <t>ADM.PERSONAL</t>
  </si>
  <si>
    <t>TAURIPAMPA</t>
  </si>
  <si>
    <t>130117116</t>
  </si>
  <si>
    <t>JESUS ALBERTO DAVILA SALAZAR</t>
  </si>
  <si>
    <t>93130</t>
  </si>
  <si>
    <t>REMUNERACIONES</t>
  </si>
  <si>
    <t>TOMAS</t>
  </si>
  <si>
    <t>130117117</t>
  </si>
  <si>
    <t>93140</t>
  </si>
  <si>
    <t>BIENESTAR SOCIAL</t>
  </si>
  <si>
    <t>TUPE</t>
  </si>
  <si>
    <t>130117118</t>
  </si>
  <si>
    <t>93150</t>
  </si>
  <si>
    <t>RELACIONES LABORALES</t>
  </si>
  <si>
    <t>VIÑAC</t>
  </si>
  <si>
    <t>130117119</t>
  </si>
  <si>
    <t>HERNANDEZ MAYTA JHOSARA CARMELA</t>
  </si>
  <si>
    <t>93160</t>
  </si>
  <si>
    <t>PERSONAL DE GERENCIA</t>
  </si>
  <si>
    <t>VITIS</t>
  </si>
  <si>
    <t>130117120</t>
  </si>
  <si>
    <t>DIANA YULIANA SAAVEDRA SANCHEZ</t>
  </si>
  <si>
    <t>93170</t>
  </si>
  <si>
    <t>ASOC.DE FUNCIONARIOS</t>
  </si>
  <si>
    <t>LORETO</t>
  </si>
  <si>
    <t>MAYNAS</t>
  </si>
  <si>
    <t>IQUITOS</t>
  </si>
  <si>
    <t>130117121</t>
  </si>
  <si>
    <t>93180</t>
  </si>
  <si>
    <t>SERVICIO MEDICO</t>
  </si>
  <si>
    <t>ALTO NANAY</t>
  </si>
  <si>
    <t>130117122</t>
  </si>
  <si>
    <t>DANIEL MARTIN PEDRO HUMBERTO VIZCONDE BU</t>
  </si>
  <si>
    <t>93190</t>
  </si>
  <si>
    <t>CENTRO FEDERADO</t>
  </si>
  <si>
    <t>FERNANDO LORES</t>
  </si>
  <si>
    <t>130117123</t>
  </si>
  <si>
    <t>BUSTAMANTE MINGA LUIS FERNANDO</t>
  </si>
  <si>
    <t>93200</t>
  </si>
  <si>
    <t>DPTO GESTION COMPRAS Y ALMA-I</t>
  </si>
  <si>
    <t>INDIANA</t>
  </si>
  <si>
    <t>130117124</t>
  </si>
  <si>
    <t>93201</t>
  </si>
  <si>
    <t>LOGISTICA</t>
  </si>
  <si>
    <t>LAS AMAZONAS</t>
  </si>
  <si>
    <t>130117127</t>
  </si>
  <si>
    <t>93202</t>
  </si>
  <si>
    <t>GESTIN DE COMPRAS</t>
  </si>
  <si>
    <t>MAZAN</t>
  </si>
  <si>
    <t>130117128</t>
  </si>
  <si>
    <t>93203</t>
  </si>
  <si>
    <t>DISTRIBUCIN - BIENES</t>
  </si>
  <si>
    <t>NAPO</t>
  </si>
  <si>
    <t>130117131</t>
  </si>
  <si>
    <t>MARTHA DELGADO BRAVO</t>
  </si>
  <si>
    <t>93205</t>
  </si>
  <si>
    <t>DIV ADMINISTRACION</t>
  </si>
  <si>
    <t>PUNCHANA</t>
  </si>
  <si>
    <t>130117132</t>
  </si>
  <si>
    <t>HECTOR HERNAN MIÑOPE FLORES</t>
  </si>
  <si>
    <t>93206</t>
  </si>
  <si>
    <t>GESTIN PROYECTOS Y CONTRATOS</t>
  </si>
  <si>
    <t>PUTUMAYO</t>
  </si>
  <si>
    <t>130118000</t>
  </si>
  <si>
    <t>93210</t>
  </si>
  <si>
    <t>ABASTECIMIENTOS</t>
  </si>
  <si>
    <t>TORRES CAUSANA</t>
  </si>
  <si>
    <t>130118100</t>
  </si>
  <si>
    <t>ZONAL 18</t>
  </si>
  <si>
    <t>CATERINE VALENZUELA ZAMALLOA</t>
  </si>
  <si>
    <t>93220</t>
  </si>
  <si>
    <t>DTO SERVICIOS</t>
  </si>
  <si>
    <t>130118101</t>
  </si>
  <si>
    <t>ROSA MARIA GONZALEZ CODA</t>
  </si>
  <si>
    <t>93221</t>
  </si>
  <si>
    <t>SOPORTE ADMINISTRATIVO</t>
  </si>
  <si>
    <t>130118102</t>
  </si>
  <si>
    <t>93222</t>
  </si>
  <si>
    <t>DISTRIBUCION</t>
  </si>
  <si>
    <t>TENIENTE MANUEL CLAVERO</t>
  </si>
  <si>
    <t>130118103</t>
  </si>
  <si>
    <t>RODRIGUEZ RODRIGUEZ MONICA</t>
  </si>
  <si>
    <t>93223</t>
  </si>
  <si>
    <t>GESTIN DOCUMENTAL</t>
  </si>
  <si>
    <t>ALTO AMAZONAS</t>
  </si>
  <si>
    <t>YURIMAGUAS</t>
  </si>
  <si>
    <t>130118104</t>
  </si>
  <si>
    <t>SANTILLANA JUSTO ROCIO DEL CARMEN</t>
  </si>
  <si>
    <t>93224</t>
  </si>
  <si>
    <t>CENTRAL TELEFONICA</t>
  </si>
  <si>
    <t>BALSAPUERTO</t>
  </si>
  <si>
    <t>130118105</t>
  </si>
  <si>
    <t>VICTOR ALFONSO SALAZAR TORREBLANCA</t>
  </si>
  <si>
    <t>93229</t>
  </si>
  <si>
    <t>PROD. Y DISTRIBUCION OTROS DOC</t>
  </si>
  <si>
    <t>JEBEROS</t>
  </si>
  <si>
    <t>130118106</t>
  </si>
  <si>
    <t>MILUSKA CLARA LUNA APAZA</t>
  </si>
  <si>
    <t>93230</t>
  </si>
  <si>
    <t>TRANSPORTE</t>
  </si>
  <si>
    <t>130118107</t>
  </si>
  <si>
    <t>LIENDO VALDEZ MAURICIO</t>
  </si>
  <si>
    <t>93240</t>
  </si>
  <si>
    <t>9324000000</t>
  </si>
  <si>
    <t>DPTO INGENIERIA E INFRAESTRUCT</t>
  </si>
  <si>
    <t>130118108</t>
  </si>
  <si>
    <t>GUSTAVO LUIS TORRES ICOCHEA</t>
  </si>
  <si>
    <t>93241</t>
  </si>
  <si>
    <t>INGENIERIA Y OBRAS-I</t>
  </si>
  <si>
    <t>TENIENTE CESAR LOPEZ ROJAS</t>
  </si>
  <si>
    <t>130118109</t>
  </si>
  <si>
    <t>93242</t>
  </si>
  <si>
    <t>INFRAESTRUCTURA-I</t>
  </si>
  <si>
    <t>NAUTA</t>
  </si>
  <si>
    <t>130118110</t>
  </si>
  <si>
    <t>93243</t>
  </si>
  <si>
    <t>MANTENIMIENTO-I</t>
  </si>
  <si>
    <t>PARINARI</t>
  </si>
  <si>
    <t>130118111</t>
  </si>
  <si>
    <t>93244</t>
  </si>
  <si>
    <t>INGENIERIA Y MANTENIMIENTO</t>
  </si>
  <si>
    <t>TIGRE</t>
  </si>
  <si>
    <t>130118112</t>
  </si>
  <si>
    <t>93245</t>
  </si>
  <si>
    <t>PROYECTOS E INFRAESTRUCTURA</t>
  </si>
  <si>
    <t>TROMPETEROS</t>
  </si>
  <si>
    <t>130118113</t>
  </si>
  <si>
    <t>93260</t>
  </si>
  <si>
    <t>9326000000</t>
  </si>
  <si>
    <t>CAPACITACIN INTERBANK</t>
  </si>
  <si>
    <t>URARINAS</t>
  </si>
  <si>
    <t>130118114</t>
  </si>
  <si>
    <t>SANDRA LIZZETH PAREDES GUILLEN</t>
  </si>
  <si>
    <t>93280</t>
  </si>
  <si>
    <t>900</t>
  </si>
  <si>
    <t>IMPRENTA</t>
  </si>
  <si>
    <t>MARISCAL RAMON CASTILLA</t>
  </si>
  <si>
    <t>RAMON CASTILLA</t>
  </si>
  <si>
    <t>130118115</t>
  </si>
  <si>
    <t>93290</t>
  </si>
  <si>
    <t>906</t>
  </si>
  <si>
    <t>CLUB LAS BRISAS</t>
  </si>
  <si>
    <t>PEBAS</t>
  </si>
  <si>
    <t>130118116</t>
  </si>
  <si>
    <t>93300</t>
  </si>
  <si>
    <t>RECEPC. Y EXPEDICION</t>
  </si>
  <si>
    <t>YAVARI</t>
  </si>
  <si>
    <t>130119000</t>
  </si>
  <si>
    <t>93400</t>
  </si>
  <si>
    <t>VP OPERACIONES</t>
  </si>
  <si>
    <t>130119100</t>
  </si>
  <si>
    <t>ZONAL 19</t>
  </si>
  <si>
    <t>93401</t>
  </si>
  <si>
    <t>SEGURIDAD DE LA INFORMACIN</t>
  </si>
  <si>
    <t>REQUENA</t>
  </si>
  <si>
    <t>130119101</t>
  </si>
  <si>
    <t>HUGO MARCOS MARCHAND OSTOLAZA</t>
  </si>
  <si>
    <t>93402</t>
  </si>
  <si>
    <t>INGENIERA SI</t>
  </si>
  <si>
    <t>ALTO TAPICHE</t>
  </si>
  <si>
    <t>130119102</t>
  </si>
  <si>
    <t>ROJAS PALACIOS CAROLINA INES</t>
  </si>
  <si>
    <t>93403</t>
  </si>
  <si>
    <t>POLITICAS Y NORMAS SI</t>
  </si>
  <si>
    <t>CAPELO</t>
  </si>
  <si>
    <t>130119103</t>
  </si>
  <si>
    <t>93404</t>
  </si>
  <si>
    <t>OPERACIONES SI</t>
  </si>
  <si>
    <t>EMILIO SAN MARTIN</t>
  </si>
  <si>
    <t>130119104</t>
  </si>
  <si>
    <t>JEAN CARLOS CUARESMA LEON</t>
  </si>
  <si>
    <t>93500</t>
  </si>
  <si>
    <t>ADMINISTRACION TORRE INTERBANK</t>
  </si>
  <si>
    <t>MAQUIA</t>
  </si>
  <si>
    <t>130119105</t>
  </si>
  <si>
    <t>CARLOS ALBERTO BERNUY CHECA</t>
  </si>
  <si>
    <t>93510</t>
  </si>
  <si>
    <t>TELEX (RADIO-FAX)</t>
  </si>
  <si>
    <t>PUINAHUA</t>
  </si>
  <si>
    <t>130119106</t>
  </si>
  <si>
    <t>93600</t>
  </si>
  <si>
    <t>ECONOMATO</t>
  </si>
  <si>
    <t>SAQUENA</t>
  </si>
  <si>
    <t>130119107</t>
  </si>
  <si>
    <t>FLORA MARA HURTADO REQUEJO</t>
  </si>
  <si>
    <t>93610</t>
  </si>
  <si>
    <t>ECONOMATO - ALMACEN</t>
  </si>
  <si>
    <t>SOPLIN</t>
  </si>
  <si>
    <t>130119108</t>
  </si>
  <si>
    <t>ARANDA LOZANO MANUEL</t>
  </si>
  <si>
    <t>93700</t>
  </si>
  <si>
    <t>GEST CTRL DE CRED, DEP Y CPD</t>
  </si>
  <si>
    <t>TAPICHE</t>
  </si>
  <si>
    <t>130119109</t>
  </si>
  <si>
    <t>MANUEL GONZALES PIEROLA</t>
  </si>
  <si>
    <t>93800</t>
  </si>
  <si>
    <t>ARCHIVO CENTRAL-I</t>
  </si>
  <si>
    <t>JENARO HERRERA</t>
  </si>
  <si>
    <t>130119110</t>
  </si>
  <si>
    <t>SAIDA MARILYN ORTIZ BENANCIO</t>
  </si>
  <si>
    <t>93801</t>
  </si>
  <si>
    <t>GESTION ARCHIVOS Y SOPORTE INM</t>
  </si>
  <si>
    <t>YAQUERANA</t>
  </si>
  <si>
    <t>130119111</t>
  </si>
  <si>
    <t>ROXANA VANESSA GARCIA RUBIO</t>
  </si>
  <si>
    <t>93900</t>
  </si>
  <si>
    <t>AUDITORIO TORRE IB</t>
  </si>
  <si>
    <t>UCAYALI</t>
  </si>
  <si>
    <t>CONTAMANA</t>
  </si>
  <si>
    <t>130119112</t>
  </si>
  <si>
    <t>93901</t>
  </si>
  <si>
    <t>MANTENIMIENTO 1ER.PISO</t>
  </si>
  <si>
    <t>INAHUAYA</t>
  </si>
  <si>
    <t>130119113</t>
  </si>
  <si>
    <t>EDUARDO JACOBO GONZLES</t>
  </si>
  <si>
    <t>93902</t>
  </si>
  <si>
    <t>MANTENIMIENTO 2DO.PISO</t>
  </si>
  <si>
    <t>PADRE MARQUEZ</t>
  </si>
  <si>
    <t>130119114</t>
  </si>
  <si>
    <t>WUITMAN WALTER CABANA PIZARRO</t>
  </si>
  <si>
    <t>93903</t>
  </si>
  <si>
    <t>MANTENIMIENTO 3ER.PISO</t>
  </si>
  <si>
    <t>130119115</t>
  </si>
  <si>
    <t>93904</t>
  </si>
  <si>
    <t>MANTENIMIENTO 4TO.PISO</t>
  </si>
  <si>
    <t>SARAYACU</t>
  </si>
  <si>
    <t>130119116</t>
  </si>
  <si>
    <t>93905</t>
  </si>
  <si>
    <t>MANTENIMIENTO 5TO.PISO</t>
  </si>
  <si>
    <t>VARGAS GUERRA</t>
  </si>
  <si>
    <t>130119117</t>
  </si>
  <si>
    <t>93906</t>
  </si>
  <si>
    <t>MANTENIMIENTO 6TO.PISO</t>
  </si>
  <si>
    <t>DATEM DEL MARAÑON</t>
  </si>
  <si>
    <t>130119118</t>
  </si>
  <si>
    <t>93910</t>
  </si>
  <si>
    <t>MANTENIMIENTO EDIF.CAMANA</t>
  </si>
  <si>
    <t>CAHUAPANAS</t>
  </si>
  <si>
    <t>130121000</t>
  </si>
  <si>
    <t>93920</t>
  </si>
  <si>
    <t>MANSERICHE</t>
  </si>
  <si>
    <t>130121100</t>
  </si>
  <si>
    <t>ZONAL 21</t>
  </si>
  <si>
    <t>EDITH DORIS CASIMIRO FERNANDEZ</t>
  </si>
  <si>
    <t>93999</t>
  </si>
  <si>
    <t>MTTO OFICINAS PROVISIONALES</t>
  </si>
  <si>
    <t>MORONA</t>
  </si>
  <si>
    <t>130121101</t>
  </si>
  <si>
    <t>KAREN LIZETH DAZA RIOS</t>
  </si>
  <si>
    <t>94000</t>
  </si>
  <si>
    <t>DPTO SEGURIDAD</t>
  </si>
  <si>
    <t>PASTAZA</t>
  </si>
  <si>
    <t>130121102</t>
  </si>
  <si>
    <t>ELENA URQUIZO ROSALES</t>
  </si>
  <si>
    <t>94010</t>
  </si>
  <si>
    <t>SEGURIDAD FISICA</t>
  </si>
  <si>
    <t>ANDOAS</t>
  </si>
  <si>
    <t>130121103</t>
  </si>
  <si>
    <t>LILIANA ROSA DIAZ TORRES</t>
  </si>
  <si>
    <t>94020</t>
  </si>
  <si>
    <t>SEGURIDAD ELECTRONICA</t>
  </si>
  <si>
    <t>130121104</t>
  </si>
  <si>
    <t>DELGADO PEÑA JOSE GUILLERMO</t>
  </si>
  <si>
    <t>94030</t>
  </si>
  <si>
    <t>GESTIN DE ASUNTOS ESPECIALES</t>
  </si>
  <si>
    <t>ROSA PANDURO</t>
  </si>
  <si>
    <t>130121105</t>
  </si>
  <si>
    <t>EDWIN EDUARDO BUENAÑO ALVA</t>
  </si>
  <si>
    <t>94099</t>
  </si>
  <si>
    <t>ZONAS COMUNES</t>
  </si>
  <si>
    <t>130121106</t>
  </si>
  <si>
    <t>OSCAR DELIO LAZO MENDOZA</t>
  </si>
  <si>
    <t>94100</t>
  </si>
  <si>
    <t>CULTURA Y BIENESTAR-INACT</t>
  </si>
  <si>
    <t>YAGUAS</t>
  </si>
  <si>
    <t>130121107</t>
  </si>
  <si>
    <t>94101</t>
  </si>
  <si>
    <t>DESARROLLO Y CULTURA</t>
  </si>
  <si>
    <t>MADRE DE DIOS</t>
  </si>
  <si>
    <t>TAMBOPATA</t>
  </si>
  <si>
    <t>130121108</t>
  </si>
  <si>
    <t>94102</t>
  </si>
  <si>
    <t>COMUNICACION INTERNA</t>
  </si>
  <si>
    <t>INAMBARI</t>
  </si>
  <si>
    <t>130121109</t>
  </si>
  <si>
    <t>94103</t>
  </si>
  <si>
    <t>CULTURA Y CLIMA</t>
  </si>
  <si>
    <t>LAS PIEDRAS</t>
  </si>
  <si>
    <t>130122000</t>
  </si>
  <si>
    <t>94104</t>
  </si>
  <si>
    <t>BIENESTAR</t>
  </si>
  <si>
    <t>LABERINTO</t>
  </si>
  <si>
    <t>130122100</t>
  </si>
  <si>
    <t>ZONAL 22</t>
  </si>
  <si>
    <t>GRANDEZ MUNOZ, KAROL LIZETH</t>
  </si>
  <si>
    <t>94200</t>
  </si>
  <si>
    <t>FIDEICOMISO</t>
  </si>
  <si>
    <t>MANU</t>
  </si>
  <si>
    <t>130122101</t>
  </si>
  <si>
    <t>PAOLO FRANCCESCO DAVILA DIAZ</t>
  </si>
  <si>
    <t>94201</t>
  </si>
  <si>
    <t>DISPONIBLE</t>
  </si>
  <si>
    <t>FITZCARRALD</t>
  </si>
  <si>
    <t>130122102</t>
  </si>
  <si>
    <t>94202</t>
  </si>
  <si>
    <t>130122103</t>
  </si>
  <si>
    <t>RILKE CHONG VELA</t>
  </si>
  <si>
    <t>94203</t>
  </si>
  <si>
    <t>HUEPETUHE</t>
  </si>
  <si>
    <t>130122104</t>
  </si>
  <si>
    <t>MIRIAM ALMENDRA NANCY PANDURO ACOSTA</t>
  </si>
  <si>
    <t>94204</t>
  </si>
  <si>
    <t>TAHUAMANU</t>
  </si>
  <si>
    <t>IÑAPARI</t>
  </si>
  <si>
    <t>130123000</t>
  </si>
  <si>
    <t>ZONAL 23</t>
  </si>
  <si>
    <t>94300</t>
  </si>
  <si>
    <t>BOVEDA Y REMESAS (CO INACTIVO)</t>
  </si>
  <si>
    <t>IBERIA</t>
  </si>
  <si>
    <t>130123001</t>
  </si>
  <si>
    <t>EDUARDO ABREGU KUFOY</t>
  </si>
  <si>
    <t>94400</t>
  </si>
  <si>
    <t>VICE PRESID.DE OPERACIONES</t>
  </si>
  <si>
    <t>130123002</t>
  </si>
  <si>
    <t>JOSE ARNALDO UCHUYA AGUDO</t>
  </si>
  <si>
    <t>94500</t>
  </si>
  <si>
    <t>VP COMERCIAL</t>
  </si>
  <si>
    <t>MOQUEGUA</t>
  </si>
  <si>
    <t>MARISCAL NIETO</t>
  </si>
  <si>
    <t>130123003</t>
  </si>
  <si>
    <t>94510</t>
  </si>
  <si>
    <t>DIV LEASING</t>
  </si>
  <si>
    <t>CARUMAS</t>
  </si>
  <si>
    <t>130123004</t>
  </si>
  <si>
    <t>CRISTHIAN XAVIER GUERRA TASAYCO</t>
  </si>
  <si>
    <t>94511</t>
  </si>
  <si>
    <t>ADMINISTRACIN DE LEASING</t>
  </si>
  <si>
    <t>CUCHUMBAYA</t>
  </si>
  <si>
    <t>130123100</t>
  </si>
  <si>
    <t>GRIMALDO REJAS MARTHA HAYDEE</t>
  </si>
  <si>
    <t>94512</t>
  </si>
  <si>
    <t>DPTO. COMERCIAL CORPORATIVA</t>
  </si>
  <si>
    <t>SAMEGUA</t>
  </si>
  <si>
    <t>130123101</t>
  </si>
  <si>
    <t>94513</t>
  </si>
  <si>
    <t>DPTO. COMERCIAL LIMA-I</t>
  </si>
  <si>
    <t>130123102</t>
  </si>
  <si>
    <t>NATHALY JUDHIT ARANGO CORONADO</t>
  </si>
  <si>
    <t>94514</t>
  </si>
  <si>
    <t>SECC. COMERCIAL PROVINCIA-I</t>
  </si>
  <si>
    <t>TORATA</t>
  </si>
  <si>
    <t>130123103</t>
  </si>
  <si>
    <t>ROSAS COQUIS LUIS ALEXANDER</t>
  </si>
  <si>
    <t>94515</t>
  </si>
  <si>
    <t>DPTO. PROYECTOS ESPECIALES</t>
  </si>
  <si>
    <t>GENERAL SANCHEZ CERRO</t>
  </si>
  <si>
    <t>OMATE</t>
  </si>
  <si>
    <t>130123104</t>
  </si>
  <si>
    <t>EJEC NEG JUNIOR</t>
  </si>
  <si>
    <t>94516</t>
  </si>
  <si>
    <t>DPTO COM. LEASING LIMA Y PROV</t>
  </si>
  <si>
    <t>CHOJATA</t>
  </si>
  <si>
    <t>130123105</t>
  </si>
  <si>
    <t>JOSE ANTONIO GRADOS DE LA PEÑA</t>
  </si>
  <si>
    <t>94517</t>
  </si>
  <si>
    <t>LEASING LIMA</t>
  </si>
  <si>
    <t>COALAQUE</t>
  </si>
  <si>
    <t>130123106</t>
  </si>
  <si>
    <t>94518</t>
  </si>
  <si>
    <t>LEASING PROVINCIA</t>
  </si>
  <si>
    <t>ICHUÑA</t>
  </si>
  <si>
    <t>130123107</t>
  </si>
  <si>
    <t>JOSE YVAN MARTINEZ CONDORI</t>
  </si>
  <si>
    <t>94519</t>
  </si>
  <si>
    <t>DPTO. GEST CONTRATOS LEASING</t>
  </si>
  <si>
    <t>LA CAPILLA</t>
  </si>
  <si>
    <t>130123108</t>
  </si>
  <si>
    <t>94520</t>
  </si>
  <si>
    <t>SOPORTE OPERAT Y COMERC RED</t>
  </si>
  <si>
    <t>LLOQUE</t>
  </si>
  <si>
    <t>130123109</t>
  </si>
  <si>
    <t>ESTEFANY DEL ROSARIO RAMOS DE LA CRUZ</t>
  </si>
  <si>
    <t>94521</t>
  </si>
  <si>
    <t>LEASING OPERATIVO</t>
  </si>
  <si>
    <t>MATALAQUE</t>
  </si>
  <si>
    <t>130123110</t>
  </si>
  <si>
    <t>OMAR JOEL SHIMABUKURO CARDENAS</t>
  </si>
  <si>
    <t>94522</t>
  </si>
  <si>
    <t>LEASING BPE</t>
  </si>
  <si>
    <t>PUQUINA</t>
  </si>
  <si>
    <t>130200000</t>
  </si>
  <si>
    <t>94600</t>
  </si>
  <si>
    <t>INMOBILIARIA</t>
  </si>
  <si>
    <t>QUINISTAQUILLAS</t>
  </si>
  <si>
    <t>130201000</t>
  </si>
  <si>
    <t>GTE ZONAL NORTE</t>
  </si>
  <si>
    <t>94601</t>
  </si>
  <si>
    <t>INMUEBLES ADJUD.AL BCO.</t>
  </si>
  <si>
    <t>UBINAS</t>
  </si>
  <si>
    <t>130201100</t>
  </si>
  <si>
    <t>94602</t>
  </si>
  <si>
    <t>OTROS LOCALES</t>
  </si>
  <si>
    <t>YUNGA</t>
  </si>
  <si>
    <t>130201101</t>
  </si>
  <si>
    <t>94610</t>
  </si>
  <si>
    <t>9461000000</t>
  </si>
  <si>
    <t>VP BANCA RETAIL</t>
  </si>
  <si>
    <t>ILO</t>
  </si>
  <si>
    <t>130201102</t>
  </si>
  <si>
    <t>94700</t>
  </si>
  <si>
    <t>NEGOCIOS CAMBIARIOS</t>
  </si>
  <si>
    <t>EL ALGARROBAL</t>
  </si>
  <si>
    <t>130201104</t>
  </si>
  <si>
    <t>94800</t>
  </si>
  <si>
    <t>PRESTAMOS COMERCIAL</t>
  </si>
  <si>
    <t>PACOCHA</t>
  </si>
  <si>
    <t>130201106</t>
  </si>
  <si>
    <t>94900</t>
  </si>
  <si>
    <t>910</t>
  </si>
  <si>
    <t>OPERACIONES TI - INACTIVO</t>
  </si>
  <si>
    <t>PASCO</t>
  </si>
  <si>
    <t>CHAUPIMARCA</t>
  </si>
  <si>
    <t>130201108</t>
  </si>
  <si>
    <t>94901</t>
  </si>
  <si>
    <t>DPTO.CONTROL INFORMATICOS</t>
  </si>
  <si>
    <t>HUACHON</t>
  </si>
  <si>
    <t>130201109</t>
  </si>
  <si>
    <t>94902</t>
  </si>
  <si>
    <t>DPTO.INGENIERIA DE INFORMACION</t>
  </si>
  <si>
    <t>HUARIACA</t>
  </si>
  <si>
    <t>130201110</t>
  </si>
  <si>
    <t>94903</t>
  </si>
  <si>
    <t>PROVIS TECNOLOGA Y SISTEMAS</t>
  </si>
  <si>
    <t>HUAYLLAY</t>
  </si>
  <si>
    <t>130201111</t>
  </si>
  <si>
    <t>94904</t>
  </si>
  <si>
    <t>DPTO.INGENIERIA DE PRODUCCION</t>
  </si>
  <si>
    <t>NINACACA</t>
  </si>
  <si>
    <t>130201114</t>
  </si>
  <si>
    <t>94905</t>
  </si>
  <si>
    <t>DPTO.SOPORTE DE USUARIOS</t>
  </si>
  <si>
    <t>PALLANCHACRA</t>
  </si>
  <si>
    <t>130201118</t>
  </si>
  <si>
    <t>94906</t>
  </si>
  <si>
    <t>ASEG. DE LA CALIDAD Y PROYECTO</t>
  </si>
  <si>
    <t>130201123</t>
  </si>
  <si>
    <t>94907</t>
  </si>
  <si>
    <t>UN - OPERACIONES TI</t>
  </si>
  <si>
    <t>SAN FRANCISCO DE ASIS DE YARUS</t>
  </si>
  <si>
    <t>130201124</t>
  </si>
  <si>
    <t>94908</t>
  </si>
  <si>
    <t>UN - DESARROLLO SOLUCIONES</t>
  </si>
  <si>
    <t>SIMON BOLIVAR</t>
  </si>
  <si>
    <t>130201127</t>
  </si>
  <si>
    <t>94909</t>
  </si>
  <si>
    <t>DIV TECNOLOGIA DE LA INFORMACI</t>
  </si>
  <si>
    <t>TICLACAYAN</t>
  </si>
  <si>
    <t>130201130</t>
  </si>
  <si>
    <t>94910</t>
  </si>
  <si>
    <t>DESARROLLO SISTEMAS - INACTIVO</t>
  </si>
  <si>
    <t>TINYAHUARCO</t>
  </si>
  <si>
    <t>130201131</t>
  </si>
  <si>
    <t>94911</t>
  </si>
  <si>
    <t>VICCO</t>
  </si>
  <si>
    <t>130201132</t>
  </si>
  <si>
    <t>94912</t>
  </si>
  <si>
    <t>130201134</t>
  </si>
  <si>
    <t>94913</t>
  </si>
  <si>
    <t>DANIEL ALCIDES CARRION</t>
  </si>
  <si>
    <t>YANAHUANCA</t>
  </si>
  <si>
    <t>130201200</t>
  </si>
  <si>
    <t>94914</t>
  </si>
  <si>
    <t>DES. SOLUCIONES-DPTO RIESGOS</t>
  </si>
  <si>
    <t>CHACAYAN</t>
  </si>
  <si>
    <t>130201201</t>
  </si>
  <si>
    <t>94915</t>
  </si>
  <si>
    <t>DES. SOLUCIONES-DPTO. T. CREDI</t>
  </si>
  <si>
    <t>GOYLLARISQUIZGA</t>
  </si>
  <si>
    <t>130201203</t>
  </si>
  <si>
    <t>94916</t>
  </si>
  <si>
    <t>DES. SOLUCIONES-DPTO BCA PERSO</t>
  </si>
  <si>
    <t>PAUCAR</t>
  </si>
  <si>
    <t>130201205</t>
  </si>
  <si>
    <t>94917</t>
  </si>
  <si>
    <t>DES. SOLUCIONES-DPTO.COMERCIAL</t>
  </si>
  <si>
    <t>SAN PEDRO DE PILLAO</t>
  </si>
  <si>
    <t>130201206</t>
  </si>
  <si>
    <t>94918</t>
  </si>
  <si>
    <t>DES.SOLUCIONES-DPTO.SIST.GESTI</t>
  </si>
  <si>
    <t>SANTA ANA DE TUSI</t>
  </si>
  <si>
    <t>130202000</t>
  </si>
  <si>
    <t>GTE ZONAL SUR</t>
  </si>
  <si>
    <t>94919</t>
  </si>
  <si>
    <t>DES.SOLUCIONES-DPTO.BCA ELECTR</t>
  </si>
  <si>
    <t>TAPUC</t>
  </si>
  <si>
    <t>130202100</t>
  </si>
  <si>
    <t>94920</t>
  </si>
  <si>
    <t>INFRAESTRUCTURA TECNOLGICA-I</t>
  </si>
  <si>
    <t>130202101</t>
  </si>
  <si>
    <t>94921</t>
  </si>
  <si>
    <t>OXAPAMPA</t>
  </si>
  <si>
    <t>130202103</t>
  </si>
  <si>
    <t>94922</t>
  </si>
  <si>
    <t>CHONTABAMBA</t>
  </si>
  <si>
    <t>130202104</t>
  </si>
  <si>
    <t>94923</t>
  </si>
  <si>
    <t>HUANCABAMBA</t>
  </si>
  <si>
    <t>130202105</t>
  </si>
  <si>
    <t>94924</t>
  </si>
  <si>
    <t>SERVICIOS CORPORATIVOS TI</t>
  </si>
  <si>
    <t>PALCAZU</t>
  </si>
  <si>
    <t>130202106</t>
  </si>
  <si>
    <t>94925</t>
  </si>
  <si>
    <t>9492500000</t>
  </si>
  <si>
    <t>ARQUITECTURA TI</t>
  </si>
  <si>
    <t>POZUZO</t>
  </si>
  <si>
    <t>130202107</t>
  </si>
  <si>
    <t>94930</t>
  </si>
  <si>
    <t>COMPRAS Y SERV TECNOLOGICOS</t>
  </si>
  <si>
    <t>PUERTO BERMUDEZ</t>
  </si>
  <si>
    <t>130202108</t>
  </si>
  <si>
    <t>94931</t>
  </si>
  <si>
    <t>VILLA RICA</t>
  </si>
  <si>
    <t>130202111</t>
  </si>
  <si>
    <t>94932</t>
  </si>
  <si>
    <t>CONSTITUCION</t>
  </si>
  <si>
    <t>130202112</t>
  </si>
  <si>
    <t>94933</t>
  </si>
  <si>
    <t>PIURA</t>
  </si>
  <si>
    <t>130202114</t>
  </si>
  <si>
    <t>94940</t>
  </si>
  <si>
    <t>DIV. BANCA ELECTRONICA</t>
  </si>
  <si>
    <t>130202115</t>
  </si>
  <si>
    <t>94941</t>
  </si>
  <si>
    <t>AREA FUNCIONAL BCA ELECTRONICA</t>
  </si>
  <si>
    <t>CATACAOS</t>
  </si>
  <si>
    <t>130202116</t>
  </si>
  <si>
    <t>94950</t>
  </si>
  <si>
    <t>CURA MORI</t>
  </si>
  <si>
    <t>130202118</t>
  </si>
  <si>
    <t>94960</t>
  </si>
  <si>
    <t>PRODUCCIN-INAC</t>
  </si>
  <si>
    <t>EL TALLAN</t>
  </si>
  <si>
    <t>130202121</t>
  </si>
  <si>
    <t>94961</t>
  </si>
  <si>
    <t>PRODUCCIN DE SISTEMAS</t>
  </si>
  <si>
    <t>LA ARENA</t>
  </si>
  <si>
    <t>130202122</t>
  </si>
  <si>
    <t>94970</t>
  </si>
  <si>
    <t>INGENIERA DE SISTEMAS -INAC</t>
  </si>
  <si>
    <t>130202125</t>
  </si>
  <si>
    <t>94971</t>
  </si>
  <si>
    <t>SOPORTE TECNOLGICO</t>
  </si>
  <si>
    <t>LAS LOMAS</t>
  </si>
  <si>
    <t>130202126</t>
  </si>
  <si>
    <t>94980</t>
  </si>
  <si>
    <t>DPTO OPERACIONES BCA ELECTRONI</t>
  </si>
  <si>
    <t>TAMBO GRANDE</t>
  </si>
  <si>
    <t>130202127</t>
  </si>
  <si>
    <t>94981</t>
  </si>
  <si>
    <t>PLANIFICACIN Y PRODUCCIN</t>
  </si>
  <si>
    <t>26 DE OCTUBRE</t>
  </si>
  <si>
    <t>130202128</t>
  </si>
  <si>
    <t>94982</t>
  </si>
  <si>
    <t>DESARROLLO BCA ELECTRONICA</t>
  </si>
  <si>
    <t>AYABACA</t>
  </si>
  <si>
    <t>130202200</t>
  </si>
  <si>
    <t>94983</t>
  </si>
  <si>
    <t>GEST.DE PROYECTOS BCA ELECTRON</t>
  </si>
  <si>
    <t>FRIAS</t>
  </si>
  <si>
    <t>130202204</t>
  </si>
  <si>
    <t>94984</t>
  </si>
  <si>
    <t>GEST.OPERACIONES BCA ELECTRONI</t>
  </si>
  <si>
    <t>JILILI</t>
  </si>
  <si>
    <t>130202205</t>
  </si>
  <si>
    <t>94990</t>
  </si>
  <si>
    <t>DPTO COMERCIAL BCA ELECTRONICA</t>
  </si>
  <si>
    <t>130203000</t>
  </si>
  <si>
    <t>GTE ZONAL CENTRO</t>
  </si>
  <si>
    <t>94991</t>
  </si>
  <si>
    <t>CANALES GLOBAL NET</t>
  </si>
  <si>
    <t>MONTERO</t>
  </si>
  <si>
    <t>130203100</t>
  </si>
  <si>
    <t>94992</t>
  </si>
  <si>
    <t>CANALES WEB</t>
  </si>
  <si>
    <t>PACAIPAMPA</t>
  </si>
  <si>
    <t>130203102</t>
  </si>
  <si>
    <t>95000</t>
  </si>
  <si>
    <t>RECLUTAMIENTO Y SELECCIN</t>
  </si>
  <si>
    <t>PAIMAS</t>
  </si>
  <si>
    <t>130203103</t>
  </si>
  <si>
    <t>95001</t>
  </si>
  <si>
    <t>CONTRATACIN</t>
  </si>
  <si>
    <t>SAPILLICA</t>
  </si>
  <si>
    <t>130203104</t>
  </si>
  <si>
    <t>95002</t>
  </si>
  <si>
    <t>9500200000</t>
  </si>
  <si>
    <t>PROGRAMA TRAINEE</t>
  </si>
  <si>
    <t>SICCHEZ</t>
  </si>
  <si>
    <t>130203105</t>
  </si>
  <si>
    <t>95100</t>
  </si>
  <si>
    <t>DIV.INTERNACIONAL</t>
  </si>
  <si>
    <t>SUYO</t>
  </si>
  <si>
    <t>130203106</t>
  </si>
  <si>
    <t>95200</t>
  </si>
  <si>
    <t>TRANSFERENCIAS</t>
  </si>
  <si>
    <t>130203107</t>
  </si>
  <si>
    <t>95300</t>
  </si>
  <si>
    <t>DPTO GEST PROC FINANC E INTERN</t>
  </si>
  <si>
    <t>CANCHAQUE</t>
  </si>
  <si>
    <t>130203108</t>
  </si>
  <si>
    <t>95302</t>
  </si>
  <si>
    <t>DPTO.GESTPROC FIN.E INTERN CRE</t>
  </si>
  <si>
    <t>EL CARMEN DE LA FRONTERA</t>
  </si>
  <si>
    <t>130203109</t>
  </si>
  <si>
    <t>95400</t>
  </si>
  <si>
    <t>COMERCIO INTERNACIONAL</t>
  </si>
  <si>
    <t>HUARMACA</t>
  </si>
  <si>
    <t>130203110</t>
  </si>
  <si>
    <t>95500</t>
  </si>
  <si>
    <t>9550000000</t>
  </si>
  <si>
    <t>DIV ANALISIS Y ESTRUCT - INACT</t>
  </si>
  <si>
    <t>LALAQUIZ</t>
  </si>
  <si>
    <t>130203111</t>
  </si>
  <si>
    <t>95600</t>
  </si>
  <si>
    <t>GEST DE SERVICIOS</t>
  </si>
  <si>
    <t>SAN MIGUEL DE EL FAIQUE</t>
  </si>
  <si>
    <t>130203112</t>
  </si>
  <si>
    <t>95610</t>
  </si>
  <si>
    <t>GESTION DE SERVICIOS</t>
  </si>
  <si>
    <t>SONDOR</t>
  </si>
  <si>
    <t>130203113</t>
  </si>
  <si>
    <t>95700</t>
  </si>
  <si>
    <t>DIVISION DE BANCA PRIVADA</t>
  </si>
  <si>
    <t>SONDORILLO</t>
  </si>
  <si>
    <t>130203114</t>
  </si>
  <si>
    <t>95710</t>
  </si>
  <si>
    <t>9571000000</t>
  </si>
  <si>
    <t>DESARROLLO DE NEGOCIOS</t>
  </si>
  <si>
    <t>MORROPON</t>
  </si>
  <si>
    <t>CHULUCANAS</t>
  </si>
  <si>
    <t>130203115</t>
  </si>
  <si>
    <t>95720</t>
  </si>
  <si>
    <t>9572000000</t>
  </si>
  <si>
    <t>OFICINA REPRESENTACION BRASIL</t>
  </si>
  <si>
    <t>BUENOS AIRES</t>
  </si>
  <si>
    <t>130203117</t>
  </si>
  <si>
    <t>95800</t>
  </si>
  <si>
    <t>FINANCIACIONES</t>
  </si>
  <si>
    <t>CHALACO</t>
  </si>
  <si>
    <t>130203118</t>
  </si>
  <si>
    <t>95900</t>
  </si>
  <si>
    <t>LA MATANZA</t>
  </si>
  <si>
    <t>130203119</t>
  </si>
  <si>
    <t>95901</t>
  </si>
  <si>
    <t>9181100000</t>
  </si>
  <si>
    <t>PROYECTOS TI-DPTO RIESGOS</t>
  </si>
  <si>
    <t>130203122</t>
  </si>
  <si>
    <t>95902</t>
  </si>
  <si>
    <t>PROYECTOS TI-DPTO T.CREDITO</t>
  </si>
  <si>
    <t>SALITRAL</t>
  </si>
  <si>
    <t>130203124</t>
  </si>
  <si>
    <t>95903</t>
  </si>
  <si>
    <t>PROYECTOS TI-DPTO BCA PERSONAL</t>
  </si>
  <si>
    <t>SAN JUAN DE BIGOTE</t>
  </si>
  <si>
    <t>130203128</t>
  </si>
  <si>
    <t>95904</t>
  </si>
  <si>
    <t>PROYECTOS TI-DPTO COMERCIAL</t>
  </si>
  <si>
    <t>SANTA CATALINA DE MOSSA</t>
  </si>
  <si>
    <t>130203129</t>
  </si>
  <si>
    <t>95905</t>
  </si>
  <si>
    <t>PROYECTOS TI-DPTO SIST GESTION</t>
  </si>
  <si>
    <t>SANTO DOMINGO</t>
  </si>
  <si>
    <t>130203133</t>
  </si>
  <si>
    <t>EJECUTIVO BANCA PERS</t>
  </si>
  <si>
    <t>SAN MARTIN LEWIN SANDRA</t>
  </si>
  <si>
    <t>95906</t>
  </si>
  <si>
    <t>PROYECTOS TI-BCA ELECTRNICA</t>
  </si>
  <si>
    <t>YAMANGO</t>
  </si>
  <si>
    <t>130203200</t>
  </si>
  <si>
    <t>96000</t>
  </si>
  <si>
    <t>9600100000</t>
  </si>
  <si>
    <t>GER BANCA PRIV Y PREFER.</t>
  </si>
  <si>
    <t>PAITA</t>
  </si>
  <si>
    <t>130300000</t>
  </si>
  <si>
    <t>96100</t>
  </si>
  <si>
    <t>CLASIFICACION DE ACTIVOS</t>
  </si>
  <si>
    <t>AMOTAPE</t>
  </si>
  <si>
    <t>130301000</t>
  </si>
  <si>
    <t>96101</t>
  </si>
  <si>
    <t>INFORMACION DE CARTERA</t>
  </si>
  <si>
    <t>ARENAL</t>
  </si>
  <si>
    <t>130301100</t>
  </si>
  <si>
    <t>96102</t>
  </si>
  <si>
    <t>EVALUACION DE CARTERA</t>
  </si>
  <si>
    <t>COLAN</t>
  </si>
  <si>
    <t>130301101</t>
  </si>
  <si>
    <t>96200</t>
  </si>
  <si>
    <t>ZONA 5</t>
  </si>
  <si>
    <t>LA HUACA</t>
  </si>
  <si>
    <t>130301102</t>
  </si>
  <si>
    <t>96210</t>
  </si>
  <si>
    <t>9450200000</t>
  </si>
  <si>
    <t>BANCA EMPRESARIAL LIMA</t>
  </si>
  <si>
    <t>TAMARINDO</t>
  </si>
  <si>
    <t>130301103</t>
  </si>
  <si>
    <t>96215</t>
  </si>
  <si>
    <t>BANCA INSTITUCIONAL</t>
  </si>
  <si>
    <t>VICHAYAL</t>
  </si>
  <si>
    <t>130301105</t>
  </si>
  <si>
    <t>96300</t>
  </si>
  <si>
    <t>LETRAS Y CARTAS FIANZA, COMEX</t>
  </si>
  <si>
    <t>SULLANA</t>
  </si>
  <si>
    <t>130301106</t>
  </si>
  <si>
    <t>96400</t>
  </si>
  <si>
    <t>ADM. DE RECURSOS M/E</t>
  </si>
  <si>
    <t>130301109</t>
  </si>
  <si>
    <t>96500</t>
  </si>
  <si>
    <t>SUB-GCIA.ANALISIS DE CREDITOS</t>
  </si>
  <si>
    <t>IGNACIO ESCUDERO</t>
  </si>
  <si>
    <t>130301112</t>
  </si>
  <si>
    <t>96600</t>
  </si>
  <si>
    <t>ADMINISTRACION DE CREDITOS-I</t>
  </si>
  <si>
    <t>LANCONES</t>
  </si>
  <si>
    <t>130301113</t>
  </si>
  <si>
    <t>96601</t>
  </si>
  <si>
    <t>CONTROL DE CREDITOS Y GARANTIA</t>
  </si>
  <si>
    <t>MARCAVELICA</t>
  </si>
  <si>
    <t>130301114</t>
  </si>
  <si>
    <t>96700</t>
  </si>
  <si>
    <t>9670100000</t>
  </si>
  <si>
    <t>DIV BCA PERSONAL Y MARKETING</t>
  </si>
  <si>
    <t>MIGUEL CHECA</t>
  </si>
  <si>
    <t>130301117</t>
  </si>
  <si>
    <t>96702</t>
  </si>
  <si>
    <t>PROVISION MARKETING E IMAGEN</t>
  </si>
  <si>
    <t>QUERECOTILLO</t>
  </si>
  <si>
    <t>130301119</t>
  </si>
  <si>
    <t>96703</t>
  </si>
  <si>
    <t>PROVISION TARJETA DE CREDITO</t>
  </si>
  <si>
    <t>130301200</t>
  </si>
  <si>
    <t>96710</t>
  </si>
  <si>
    <t>ACIC - INACTIVO</t>
  </si>
  <si>
    <t>TALARA</t>
  </si>
  <si>
    <t>PARIÑAS</t>
  </si>
  <si>
    <t>130301201</t>
  </si>
  <si>
    <t>96800</t>
  </si>
  <si>
    <t>REC.Y COD.DE LETRAS</t>
  </si>
  <si>
    <t>EL ALTO</t>
  </si>
  <si>
    <t>130301203</t>
  </si>
  <si>
    <t>96900</t>
  </si>
  <si>
    <t>9690100000</t>
  </si>
  <si>
    <t>INTELIGENCIA DE NEGOCIOS TC-IN</t>
  </si>
  <si>
    <t>LA BREA</t>
  </si>
  <si>
    <t>130301204</t>
  </si>
  <si>
    <t>96901</t>
  </si>
  <si>
    <t>ANALISIS COMERCIAL</t>
  </si>
  <si>
    <t>LOBITOS</t>
  </si>
  <si>
    <t>130301205</t>
  </si>
  <si>
    <t>97000</t>
  </si>
  <si>
    <t>CAPTACIONES</t>
  </si>
  <si>
    <t>LOS ORGANOS</t>
  </si>
  <si>
    <t>130301206</t>
  </si>
  <si>
    <t>97001</t>
  </si>
  <si>
    <t>MANCORA</t>
  </si>
  <si>
    <t>130301209</t>
  </si>
  <si>
    <t>97002</t>
  </si>
  <si>
    <t>DIV CAPTACIONES Y GEST PLANILL</t>
  </si>
  <si>
    <t>SECHURA</t>
  </si>
  <si>
    <t>130301210</t>
  </si>
  <si>
    <t>97100</t>
  </si>
  <si>
    <t>CUENTA CORRIENTE</t>
  </si>
  <si>
    <t>BELLAVISTA DE LA UNION</t>
  </si>
  <si>
    <t>130301213</t>
  </si>
  <si>
    <t>97110</t>
  </si>
  <si>
    <t>BERNAL</t>
  </si>
  <si>
    <t>130301214</t>
  </si>
  <si>
    <t>97200</t>
  </si>
  <si>
    <t>ADMIN DE EFECTIVO Y CANJE</t>
  </si>
  <si>
    <t>CRISTO NOS VALGA</t>
  </si>
  <si>
    <t>130301215</t>
  </si>
  <si>
    <t>97300</t>
  </si>
  <si>
    <t>AHORROS</t>
  </si>
  <si>
    <t>VICE</t>
  </si>
  <si>
    <t>130301216</t>
  </si>
  <si>
    <t>97400</t>
  </si>
  <si>
    <t>VALORES Y FIDEICOMISO</t>
  </si>
  <si>
    <t>RINCONADA LLICUAR</t>
  </si>
  <si>
    <t>130301300</t>
  </si>
  <si>
    <t>97500</t>
  </si>
  <si>
    <t>CUENTAS A PLAZO</t>
  </si>
  <si>
    <t>PUNO</t>
  </si>
  <si>
    <t>130301301</t>
  </si>
  <si>
    <t>97600</t>
  </si>
  <si>
    <t>902</t>
  </si>
  <si>
    <t>DISTRIBUCION TC</t>
  </si>
  <si>
    <t>ACORA</t>
  </si>
  <si>
    <t>130301302</t>
  </si>
  <si>
    <t>97610</t>
  </si>
  <si>
    <t>CAPACITACION</t>
  </si>
  <si>
    <t>AMANTANI</t>
  </si>
  <si>
    <t>130301303</t>
  </si>
  <si>
    <t>97620</t>
  </si>
  <si>
    <t>903</t>
  </si>
  <si>
    <t>RECLUTAMIENTO Y SELECCION</t>
  </si>
  <si>
    <t>ATUNCOLLA</t>
  </si>
  <si>
    <t>130301304</t>
  </si>
  <si>
    <t>97630</t>
  </si>
  <si>
    <t>DESARROLLO</t>
  </si>
  <si>
    <t>CAPACHICA</t>
  </si>
  <si>
    <t>130301307</t>
  </si>
  <si>
    <t>97640</t>
  </si>
  <si>
    <t>EVALUACION DE RENDIMIENTO</t>
  </si>
  <si>
    <t>CHUCUITO</t>
  </si>
  <si>
    <t>130301308</t>
  </si>
  <si>
    <t>97650</t>
  </si>
  <si>
    <t>PROCESOS TC INACTIVO</t>
  </si>
  <si>
    <t>COATA</t>
  </si>
  <si>
    <t>130301311</t>
  </si>
  <si>
    <t>97700</t>
  </si>
  <si>
    <t>GEST DE PROC BCA COMERCIAL-I</t>
  </si>
  <si>
    <t>130301313</t>
  </si>
  <si>
    <t>97701</t>
  </si>
  <si>
    <t>GEST.P.BCA.COMERCIAL Y BPE</t>
  </si>
  <si>
    <t>MAÑAZO</t>
  </si>
  <si>
    <t>130301315</t>
  </si>
  <si>
    <t>97800</t>
  </si>
  <si>
    <t>EXPORTACIONES</t>
  </si>
  <si>
    <t>PAUCARCOLLA</t>
  </si>
  <si>
    <t>130301400</t>
  </si>
  <si>
    <t>97810</t>
  </si>
  <si>
    <t>COBRANZA DE EXPORTACION</t>
  </si>
  <si>
    <t>PICHACANI</t>
  </si>
  <si>
    <t>130301401</t>
  </si>
  <si>
    <t>97900</t>
  </si>
  <si>
    <t>VICE PRECID EJEC DE RIESGOS</t>
  </si>
  <si>
    <t>PLATERIA</t>
  </si>
  <si>
    <t>130301405</t>
  </si>
  <si>
    <t>98000</t>
  </si>
  <si>
    <t>DIV CORPORATIVA</t>
  </si>
  <si>
    <t>130301406</t>
  </si>
  <si>
    <t>98001</t>
  </si>
  <si>
    <t>NEGOCIO INMOBILIARIO</t>
  </si>
  <si>
    <t>TIQUILLACA</t>
  </si>
  <si>
    <t>130301408</t>
  </si>
  <si>
    <t>98002</t>
  </si>
  <si>
    <t>TITULIZACION</t>
  </si>
  <si>
    <t>VILQUE</t>
  </si>
  <si>
    <t>130301409</t>
  </si>
  <si>
    <t>98003</t>
  </si>
  <si>
    <t>BCA CORP GRUPO 1</t>
  </si>
  <si>
    <t>130301410</t>
  </si>
  <si>
    <t>98005</t>
  </si>
  <si>
    <t>FINANZAS CORPORATIVAS - INACTI</t>
  </si>
  <si>
    <t>ACHAYA</t>
  </si>
  <si>
    <t>130301412</t>
  </si>
  <si>
    <t>98006</t>
  </si>
  <si>
    <t>BCA CORP GRUPO 2</t>
  </si>
  <si>
    <t>ARAPA</t>
  </si>
  <si>
    <t>130302000</t>
  </si>
  <si>
    <t>98007</t>
  </si>
  <si>
    <t>ADMINIST. PROYECTOS INMOBILIAR</t>
  </si>
  <si>
    <t>ASILLO</t>
  </si>
  <si>
    <t>130302100</t>
  </si>
  <si>
    <t>98008</t>
  </si>
  <si>
    <t>SOPORTE DE NEGOCIO DIV CORPORA</t>
  </si>
  <si>
    <t>CAMINACA</t>
  </si>
  <si>
    <t>130302102</t>
  </si>
  <si>
    <t>98009</t>
  </si>
  <si>
    <t>DPTO. NEG. INMOBILIARIO ZONA 2</t>
  </si>
  <si>
    <t>CHUPA</t>
  </si>
  <si>
    <t>130302104</t>
  </si>
  <si>
    <t>98010</t>
  </si>
  <si>
    <t>FINANZAS CORPORATIVAS</t>
  </si>
  <si>
    <t>JOSE DOMINGO CHOQUEHUANCA</t>
  </si>
  <si>
    <t>130302105</t>
  </si>
  <si>
    <t>98011</t>
  </si>
  <si>
    <t>FIN.CORP.MERCADO DE CAPITALES</t>
  </si>
  <si>
    <t>MUÑANI</t>
  </si>
  <si>
    <t>130302107</t>
  </si>
  <si>
    <t>98012</t>
  </si>
  <si>
    <t>FIN.CORP.MEDIANO PLAZO GRUPO1</t>
  </si>
  <si>
    <t>POTONI</t>
  </si>
  <si>
    <t>130302108</t>
  </si>
  <si>
    <t>98013</t>
  </si>
  <si>
    <t>FIN.CORP.MEDIANO PLAZO GRUPO2</t>
  </si>
  <si>
    <t>SAMAN</t>
  </si>
  <si>
    <t>130302109</t>
  </si>
  <si>
    <t>98100</t>
  </si>
  <si>
    <t>GEST PROCESOS FINANCIEROS</t>
  </si>
  <si>
    <t>SAN ANTON</t>
  </si>
  <si>
    <t>130302111</t>
  </si>
  <si>
    <t>98102</t>
  </si>
  <si>
    <t>9810200000</t>
  </si>
  <si>
    <t>MODELOS DE GESTIN RIESGO CRED</t>
  </si>
  <si>
    <t>130302200</t>
  </si>
  <si>
    <t>98200</t>
  </si>
  <si>
    <t>9820100000</t>
  </si>
  <si>
    <t>DIV ADQU CLIENTES TC,PLAN. CTS</t>
  </si>
  <si>
    <t>SAN JUAN DE SALINAS</t>
  </si>
  <si>
    <t>130302203</t>
  </si>
  <si>
    <t>98202</t>
  </si>
  <si>
    <t>9820200000</t>
  </si>
  <si>
    <t>SANTIAGO DE PUPUJA</t>
  </si>
  <si>
    <t>130302205</t>
  </si>
  <si>
    <t>98210</t>
  </si>
  <si>
    <t>9821000000</t>
  </si>
  <si>
    <t>DPTO. CANAL TELEVENTAS</t>
  </si>
  <si>
    <t>TIRAPATA</t>
  </si>
  <si>
    <t>130302207</t>
  </si>
  <si>
    <t>98211</t>
  </si>
  <si>
    <t>REFERIDOS LIMA VENTAS 1</t>
  </si>
  <si>
    <t>CARABAYA</t>
  </si>
  <si>
    <t>MACUSANI</t>
  </si>
  <si>
    <t>130302210</t>
  </si>
  <si>
    <t>98212</t>
  </si>
  <si>
    <t>REFERIDOS LIMA VENTAS 2</t>
  </si>
  <si>
    <t>AJOYANI</t>
  </si>
  <si>
    <t>130302211</t>
  </si>
  <si>
    <t>98213</t>
  </si>
  <si>
    <t>REFERIDOS LIMA TELEVENTAS</t>
  </si>
  <si>
    <t>AYAPATA</t>
  </si>
  <si>
    <t>130302214</t>
  </si>
  <si>
    <t>98214</t>
  </si>
  <si>
    <t>SALA TELEVENTAS 1</t>
  </si>
  <si>
    <t>COASA</t>
  </si>
  <si>
    <t>130302215</t>
  </si>
  <si>
    <t>98215</t>
  </si>
  <si>
    <t>SALA TELEVENTAS 2</t>
  </si>
  <si>
    <t>CORANI</t>
  </si>
  <si>
    <t>130302221</t>
  </si>
  <si>
    <t>98216</t>
  </si>
  <si>
    <t>SALA TELEVENTAS 3</t>
  </si>
  <si>
    <t>CRUCERO</t>
  </si>
  <si>
    <t>130302300</t>
  </si>
  <si>
    <t>98217</t>
  </si>
  <si>
    <t>SALA TELEVENTAS 4</t>
  </si>
  <si>
    <t>ITUATA</t>
  </si>
  <si>
    <t>130302302</t>
  </si>
  <si>
    <t>98218</t>
  </si>
  <si>
    <t>SALA TELEVENTAS 5</t>
  </si>
  <si>
    <t>OLLACHEA</t>
  </si>
  <si>
    <t>130302303</t>
  </si>
  <si>
    <t>98219</t>
  </si>
  <si>
    <t>SALA TELEVENTAS 6</t>
  </si>
  <si>
    <t>SAN GABAN</t>
  </si>
  <si>
    <t>130302307</t>
  </si>
  <si>
    <t>98221</t>
  </si>
  <si>
    <t>SALA TELEVENTAS 7</t>
  </si>
  <si>
    <t>USICAYOS</t>
  </si>
  <si>
    <t>130302308</t>
  </si>
  <si>
    <t>98222</t>
  </si>
  <si>
    <t>SALA TELEVENTAS 8</t>
  </si>
  <si>
    <t>JULI</t>
  </si>
  <si>
    <t>130302316</t>
  </si>
  <si>
    <t>98223</t>
  </si>
  <si>
    <t>SALA TELEVENTAS 9</t>
  </si>
  <si>
    <t>DESAGUADERO</t>
  </si>
  <si>
    <t>130302400</t>
  </si>
  <si>
    <t>98224</t>
  </si>
  <si>
    <t>SALA TELEVENTAS 10</t>
  </si>
  <si>
    <t>HUACULLANI</t>
  </si>
  <si>
    <t>130302404</t>
  </si>
  <si>
    <t>98225</t>
  </si>
  <si>
    <t>SALA TELEVENTAS 11</t>
  </si>
  <si>
    <t>KELLUYO</t>
  </si>
  <si>
    <t>130302407</t>
  </si>
  <si>
    <t>98226</t>
  </si>
  <si>
    <t>SALA TELEVENTAS 12</t>
  </si>
  <si>
    <t>PISACOMA</t>
  </si>
  <si>
    <t>130302423</t>
  </si>
  <si>
    <t>98227</t>
  </si>
  <si>
    <t>SALA TELEVENTAS 13</t>
  </si>
  <si>
    <t>POMATA</t>
  </si>
  <si>
    <t>130302428</t>
  </si>
  <si>
    <t>98228</t>
  </si>
  <si>
    <t>SALA TELEVENTAS 14</t>
  </si>
  <si>
    <t>ZEPITA</t>
  </si>
  <si>
    <t>130302429</t>
  </si>
  <si>
    <t>EJECUTIVA CASH BPE</t>
  </si>
  <si>
    <t>98229</t>
  </si>
  <si>
    <t>SALA TELEVENTAS 15</t>
  </si>
  <si>
    <t>EL COLLAO</t>
  </si>
  <si>
    <t>ILAVE</t>
  </si>
  <si>
    <t>130303000</t>
  </si>
  <si>
    <t>98230</t>
  </si>
  <si>
    <t>9823000000</t>
  </si>
  <si>
    <t>CANAL TIENDAS LIMA ADQUISICION</t>
  </si>
  <si>
    <t>CAPAZO</t>
  </si>
  <si>
    <t>130303100</t>
  </si>
  <si>
    <t>98234</t>
  </si>
  <si>
    <t>SALA TELEVENTAS 16</t>
  </si>
  <si>
    <t>PILCUYO</t>
  </si>
  <si>
    <t>130303115</t>
  </si>
  <si>
    <t>98235</t>
  </si>
  <si>
    <t>SALA TELEVENTAS 17</t>
  </si>
  <si>
    <t>130303118</t>
  </si>
  <si>
    <t>98236</t>
  </si>
  <si>
    <t>SALA TELEVENTAS 18</t>
  </si>
  <si>
    <t>CONDURIRI</t>
  </si>
  <si>
    <t>130303200</t>
  </si>
  <si>
    <t>98237</t>
  </si>
  <si>
    <t>SALA TELEVENTAS 19</t>
  </si>
  <si>
    <t>HUANCANE</t>
  </si>
  <si>
    <t>130303207</t>
  </si>
  <si>
    <t>98238</t>
  </si>
  <si>
    <t>SALA TELEVENTAS 20</t>
  </si>
  <si>
    <t>COJATA</t>
  </si>
  <si>
    <t>130303208</t>
  </si>
  <si>
    <t>98239</t>
  </si>
  <si>
    <t>9823900000</t>
  </si>
  <si>
    <t>CANAL VENTAS EXCLUSIVAS TC</t>
  </si>
  <si>
    <t>HUATASANI</t>
  </si>
  <si>
    <t>130303211</t>
  </si>
  <si>
    <t>98240</t>
  </si>
  <si>
    <t>DPTO CANAL PROVINCIAS</t>
  </si>
  <si>
    <t>INCHUPALLA</t>
  </si>
  <si>
    <t>130303300</t>
  </si>
  <si>
    <t>98241</t>
  </si>
  <si>
    <t>MONITOREO Y SEGUIMIENTO TV</t>
  </si>
  <si>
    <t>PUSI</t>
  </si>
  <si>
    <t>130303302</t>
  </si>
  <si>
    <t>98242</t>
  </si>
  <si>
    <t>GESTION DE ACTIVACION</t>
  </si>
  <si>
    <t>ROSASPATA</t>
  </si>
  <si>
    <t>130303400</t>
  </si>
  <si>
    <t>98243</t>
  </si>
  <si>
    <t>VENTAS EXCLUSIVAS I</t>
  </si>
  <si>
    <t>TARACO</t>
  </si>
  <si>
    <t>130303406</t>
  </si>
  <si>
    <t>98244</t>
  </si>
  <si>
    <t>VENTAS EXCLUSIVAS II</t>
  </si>
  <si>
    <t>VILQUE CHICO</t>
  </si>
  <si>
    <t>130303408</t>
  </si>
  <si>
    <t>98245</t>
  </si>
  <si>
    <t>VENTAS EXCLUSIVAS III</t>
  </si>
  <si>
    <t>130304000</t>
  </si>
  <si>
    <t>98250</t>
  </si>
  <si>
    <t>9825000000</t>
  </si>
  <si>
    <t>DPTO. DESARROLLO COMERCIAL</t>
  </si>
  <si>
    <t>CABANILLA</t>
  </si>
  <si>
    <t>130305000</t>
  </si>
  <si>
    <t>98251</t>
  </si>
  <si>
    <t>ADQ - MKT Y DESARROLLO</t>
  </si>
  <si>
    <t>CALAPUJA</t>
  </si>
  <si>
    <t>130305100</t>
  </si>
  <si>
    <t>98252</t>
  </si>
  <si>
    <t>ADQ - PLANEAMIENTO</t>
  </si>
  <si>
    <t>NICASIO</t>
  </si>
  <si>
    <t>130306000</t>
  </si>
  <si>
    <t>98253</t>
  </si>
  <si>
    <t>ADQ - ANALISIS DE GESTION</t>
  </si>
  <si>
    <t>OCUVIRI</t>
  </si>
  <si>
    <t>130307000</t>
  </si>
  <si>
    <t>98254</t>
  </si>
  <si>
    <t>ADQ-PLANEAMIENTO Y ANAL. GEST</t>
  </si>
  <si>
    <t>130308000</t>
  </si>
  <si>
    <t>98300</t>
  </si>
  <si>
    <t>DIV COBRANZAS DE BCA PERSONAS</t>
  </si>
  <si>
    <t>PARATIA</t>
  </si>
  <si>
    <t>130308200</t>
  </si>
  <si>
    <t>98330</t>
  </si>
  <si>
    <t>CTC RIESGOS MEGAPLAZA</t>
  </si>
  <si>
    <t>130309000</t>
  </si>
  <si>
    <t>GTE ZONAL CENTRO-NOR</t>
  </si>
  <si>
    <t>CARRERA CACERES RONALD HUGO</t>
  </si>
  <si>
    <t>98340</t>
  </si>
  <si>
    <t>CTC RIESGOS VEA</t>
  </si>
  <si>
    <t>130309100</t>
  </si>
  <si>
    <t>98400</t>
  </si>
  <si>
    <t>9181500000</t>
  </si>
  <si>
    <t>PROYECTO DE INST.DE SOFTWARE</t>
  </si>
  <si>
    <t>VILAVILA</t>
  </si>
  <si>
    <t>130309200</t>
  </si>
  <si>
    <t>GTE ZONAL SUR CENTRO</t>
  </si>
  <si>
    <t>ARTURO DE CASIA BARCO LARRABURE</t>
  </si>
  <si>
    <t>98500</t>
  </si>
  <si>
    <t>CAPACITACIN Y DESARROLLO-INAC</t>
  </si>
  <si>
    <t>MELGAR</t>
  </si>
  <si>
    <t>130335000</t>
  </si>
  <si>
    <t>98501</t>
  </si>
  <si>
    <t>FORMACIN</t>
  </si>
  <si>
    <t>ANTAUTA</t>
  </si>
  <si>
    <t>140000000</t>
  </si>
  <si>
    <t>98600</t>
  </si>
  <si>
    <t>T/C AMEX</t>
  </si>
  <si>
    <t>CUPI</t>
  </si>
  <si>
    <t>140100000</t>
  </si>
  <si>
    <t>GERENTE</t>
  </si>
  <si>
    <t>98700</t>
  </si>
  <si>
    <t>904</t>
  </si>
  <si>
    <t>DPTO GESTION PROCESOS TC</t>
  </si>
  <si>
    <t>LLALLI</t>
  </si>
  <si>
    <t>140101000</t>
  </si>
  <si>
    <t>EJECUTIVO DE PRODUCT</t>
  </si>
  <si>
    <t>ANDRES MURDOCH FABBRI</t>
  </si>
  <si>
    <t>98701</t>
  </si>
  <si>
    <t>DPTO.GESTION PROCESOS TC E HIP</t>
  </si>
  <si>
    <t>MACARI</t>
  </si>
  <si>
    <t>140102000</t>
  </si>
  <si>
    <t>CASTAÑEDA ECHEANDIA MARTIN</t>
  </si>
  <si>
    <t>98706</t>
  </si>
  <si>
    <t>9870600000</t>
  </si>
  <si>
    <t>DPTO.INTELIGENCIA CONTAC CENTE</t>
  </si>
  <si>
    <t>NUÑOA</t>
  </si>
  <si>
    <t>150000000</t>
  </si>
  <si>
    <t>98707</t>
  </si>
  <si>
    <t>PROCESOS SERV.CLIENTE CONT.CEN</t>
  </si>
  <si>
    <t>ORURILLO</t>
  </si>
  <si>
    <t>160000000</t>
  </si>
  <si>
    <t>DIRECTORES</t>
  </si>
  <si>
    <t>98708</t>
  </si>
  <si>
    <t>MONITOREO DE CALIDAD</t>
  </si>
  <si>
    <t>200000000</t>
  </si>
  <si>
    <t>DIV GESTION DE PROCE</t>
  </si>
  <si>
    <t>GARCES PERALTA CARLOS</t>
  </si>
  <si>
    <t>98709</t>
  </si>
  <si>
    <t>CONTROL DE TRAFICO</t>
  </si>
  <si>
    <t>UMACHIRI</t>
  </si>
  <si>
    <t>200100000</t>
  </si>
  <si>
    <t>DEPOSITOS Y COLOCAC</t>
  </si>
  <si>
    <t>MINAURO MARTINEZ ENRIQUE</t>
  </si>
  <si>
    <t>98720</t>
  </si>
  <si>
    <t>CTC OPERACIONES VEA</t>
  </si>
  <si>
    <t>MOHO</t>
  </si>
  <si>
    <t>200200000</t>
  </si>
  <si>
    <t>GEST Y CTRL DE CREDI</t>
  </si>
  <si>
    <t>ALANIA TAFUR CARLOS HUMBERTO</t>
  </si>
  <si>
    <t>98800</t>
  </si>
  <si>
    <t>DPTO GEST DE CREDITOS BCA PE-I</t>
  </si>
  <si>
    <t>CONIMA</t>
  </si>
  <si>
    <t>200201000</t>
  </si>
  <si>
    <t>GEST DE DEPOSITOS Y</t>
  </si>
  <si>
    <t>CESPEDES ESTELA JORGE LUIS</t>
  </si>
  <si>
    <t>98801</t>
  </si>
  <si>
    <t>DPTO.GEST.CTED.BCA PERSON.DEP</t>
  </si>
  <si>
    <t>HUAYRAPATA</t>
  </si>
  <si>
    <t>200201100</t>
  </si>
  <si>
    <t>GTP CAPTACIONES</t>
  </si>
  <si>
    <t>VALDIZAN GANVINI ODILE NATALIA</t>
  </si>
  <si>
    <t>98804</t>
  </si>
  <si>
    <t>9880400000</t>
  </si>
  <si>
    <t>TILALI</t>
  </si>
  <si>
    <t>200201101</t>
  </si>
  <si>
    <t>EDUARDO FRANCISS LARA NUEZ</t>
  </si>
  <si>
    <t>98810</t>
  </si>
  <si>
    <t>SERVICIOS AL CLIENTE</t>
  </si>
  <si>
    <t>SAN ANTONIO DE PUTINA</t>
  </si>
  <si>
    <t>PUTINA</t>
  </si>
  <si>
    <t>200201102</t>
  </si>
  <si>
    <t>CHAVEZ ALCORTA LUQUE ROSA HORTENSIA</t>
  </si>
  <si>
    <t>98900</t>
  </si>
  <si>
    <t>DIV TIENDAS PROVINCIA</t>
  </si>
  <si>
    <t>ANANEA</t>
  </si>
  <si>
    <t>99000</t>
  </si>
  <si>
    <t>TARJETA DE CREDITO AVAL</t>
  </si>
  <si>
    <t>PEDRO VILCA APAZA</t>
  </si>
  <si>
    <t>99100</t>
  </si>
  <si>
    <t>CREDITOS</t>
  </si>
  <si>
    <t>QUILCAPUNCU</t>
  </si>
  <si>
    <t>99200</t>
  </si>
  <si>
    <t>9920000000</t>
  </si>
  <si>
    <t>GESTION Y CONTROL CONTABLE</t>
  </si>
  <si>
    <t>SINA</t>
  </si>
  <si>
    <t>99300</t>
  </si>
  <si>
    <t>DIVISIN MERCADO DE CAPITALES</t>
  </si>
  <si>
    <t>SAN ROMAN</t>
  </si>
  <si>
    <t>JULIACA</t>
  </si>
  <si>
    <t>99301</t>
  </si>
  <si>
    <t>MIDDLE OFFICE</t>
  </si>
  <si>
    <t>99302</t>
  </si>
  <si>
    <t>VP MERCADO DE CAPITALES</t>
  </si>
  <si>
    <t>CABANILLAS</t>
  </si>
  <si>
    <t>99310</t>
  </si>
  <si>
    <t>9931000000</t>
  </si>
  <si>
    <t>ADMINISTRACIN DE PORTAFOLIOS</t>
  </si>
  <si>
    <t>CARACOTO</t>
  </si>
  <si>
    <t>99320</t>
  </si>
  <si>
    <t>MESA DE DISTRIBUCION</t>
  </si>
  <si>
    <t>99325</t>
  </si>
  <si>
    <t>9932500000</t>
  </si>
  <si>
    <t>DPTO. MESA DE POSICION</t>
  </si>
  <si>
    <t>SANDIA</t>
  </si>
  <si>
    <t>99330</t>
  </si>
  <si>
    <t>9933000000</t>
  </si>
  <si>
    <t>SEGMENTO PREMIUM</t>
  </si>
  <si>
    <t>CUYOCUYO</t>
  </si>
  <si>
    <t>99331</t>
  </si>
  <si>
    <t>SEGMENTO 1</t>
  </si>
  <si>
    <t>LIMBANI</t>
  </si>
  <si>
    <t>99332</t>
  </si>
  <si>
    <t>SEGMENTO 4</t>
  </si>
  <si>
    <t>PATAMBUCO</t>
  </si>
  <si>
    <t>99340</t>
  </si>
  <si>
    <t>9934000000</t>
  </si>
  <si>
    <t>SEGMENTO TRADICIONAL</t>
  </si>
  <si>
    <t>PHARA</t>
  </si>
  <si>
    <t>99350</t>
  </si>
  <si>
    <t>9935000000</t>
  </si>
  <si>
    <t>SEGMENTO EMERGENTE</t>
  </si>
  <si>
    <t>QUIACA</t>
  </si>
  <si>
    <t>99351</t>
  </si>
  <si>
    <t>SAN JUAN DEL ORO</t>
  </si>
  <si>
    <t>99352</t>
  </si>
  <si>
    <t>SEGMENTO 5</t>
  </si>
  <si>
    <t>YANAHUAYA</t>
  </si>
  <si>
    <t>99360</t>
  </si>
  <si>
    <t>9936000000</t>
  </si>
  <si>
    <t>SEGMENTO VIVANDA</t>
  </si>
  <si>
    <t>ALTO INAMBARI</t>
  </si>
  <si>
    <t>99370</t>
  </si>
  <si>
    <t>9937000000</t>
  </si>
  <si>
    <t>SEGMENTO EFECTIVO</t>
  </si>
  <si>
    <t>SAN PEDRO DE PUTINA PUNCO</t>
  </si>
  <si>
    <t>99380</t>
  </si>
  <si>
    <t>9938000000</t>
  </si>
  <si>
    <t>SEGMENTO ALIANZAS</t>
  </si>
  <si>
    <t>YUNGUYO</t>
  </si>
  <si>
    <t>99390</t>
  </si>
  <si>
    <t>9939000000</t>
  </si>
  <si>
    <t>SEGMENTO PROVINCIAS</t>
  </si>
  <si>
    <t>ANAPIA</t>
  </si>
  <si>
    <t>99400</t>
  </si>
  <si>
    <t>MARKETING</t>
  </si>
  <si>
    <t>COPANI</t>
  </si>
  <si>
    <t>99401</t>
  </si>
  <si>
    <t>9940100000</t>
  </si>
  <si>
    <t>MARKETING DIGITAL</t>
  </si>
  <si>
    <t>CUTURAPI</t>
  </si>
  <si>
    <t>99410</t>
  </si>
  <si>
    <t>TARJETA DE DEBITO IBK</t>
  </si>
  <si>
    <t>OLLARAYA</t>
  </si>
  <si>
    <t>99420</t>
  </si>
  <si>
    <t>DPTO INTELIGENCIA NEGOCIOS</t>
  </si>
  <si>
    <t>TINICACHI</t>
  </si>
  <si>
    <t>99430</t>
  </si>
  <si>
    <t>TARJETA DE DEBITO BANMAT</t>
  </si>
  <si>
    <t>UNICACHI</t>
  </si>
  <si>
    <t>99440</t>
  </si>
  <si>
    <t>9944000000</t>
  </si>
  <si>
    <t>BOINAS VERDES</t>
  </si>
  <si>
    <t>SAN MARTIN</t>
  </si>
  <si>
    <t>MOYOBAMBA</t>
  </si>
  <si>
    <t>99450</t>
  </si>
  <si>
    <t>9945000000</t>
  </si>
  <si>
    <t>DIV INTELIG COMERCIAL BCA PERS</t>
  </si>
  <si>
    <t>CALZADA</t>
  </si>
  <si>
    <t>99451</t>
  </si>
  <si>
    <t>ADMINISTRACIN DE CONTACTOS</t>
  </si>
  <si>
    <t>HABANA</t>
  </si>
  <si>
    <t>99460</t>
  </si>
  <si>
    <t>9946000000</t>
  </si>
  <si>
    <t>TARJETA WIN</t>
  </si>
  <si>
    <t>JEPELACIO</t>
  </si>
  <si>
    <t>99470</t>
  </si>
  <si>
    <t>9947000000</t>
  </si>
  <si>
    <t>PRESTAMOS EN EFECTIVO</t>
  </si>
  <si>
    <t>SORITOR</t>
  </si>
  <si>
    <t>99480</t>
  </si>
  <si>
    <t>9948000000</t>
  </si>
  <si>
    <t>AAUR</t>
  </si>
  <si>
    <t>YANTALO</t>
  </si>
  <si>
    <t>99500</t>
  </si>
  <si>
    <t>FIDELIZACION DE CLIENTES</t>
  </si>
  <si>
    <t>99501</t>
  </si>
  <si>
    <t>MODULO DE ATENCIN - FIDELIZAC</t>
  </si>
  <si>
    <t>ALTO BIAVO</t>
  </si>
  <si>
    <t>99502</t>
  </si>
  <si>
    <t>POST VENTA SERV. CLIENTE</t>
  </si>
  <si>
    <t>BAJO BIAVO</t>
  </si>
  <si>
    <t>99503</t>
  </si>
  <si>
    <t>DPTO SERVICIO AL CLIENTE</t>
  </si>
  <si>
    <t>HUALLAGA</t>
  </si>
  <si>
    <t>99600</t>
  </si>
  <si>
    <t>UNIDAD DE ATM'S</t>
  </si>
  <si>
    <t>99601</t>
  </si>
  <si>
    <t>ATM - GLOBAL NET</t>
  </si>
  <si>
    <t>99602</t>
  </si>
  <si>
    <t>ATM - GLOBAL NET SWITCHING</t>
  </si>
  <si>
    <t>EL DORADO</t>
  </si>
  <si>
    <t>SAN JOSE DE SISA</t>
  </si>
  <si>
    <t>99603</t>
  </si>
  <si>
    <t>ATM - GLOBAL NET PLUS</t>
  </si>
  <si>
    <t>AGUA BLANCA</t>
  </si>
  <si>
    <t>99604</t>
  </si>
  <si>
    <t>ATM - GLOBAL NET PLUS SWITCHIN</t>
  </si>
  <si>
    <t>99610</t>
  </si>
  <si>
    <t>MONEDEROS</t>
  </si>
  <si>
    <t>99611</t>
  </si>
  <si>
    <t>MON - GLOBAL NET</t>
  </si>
  <si>
    <t>SHATOJA</t>
  </si>
  <si>
    <t>99612</t>
  </si>
  <si>
    <t>MON - GLOBAL NET SWTICHING</t>
  </si>
  <si>
    <t>SAPOSOA</t>
  </si>
  <si>
    <t>99620</t>
  </si>
  <si>
    <t>KIOSKOS WEB</t>
  </si>
  <si>
    <t>ALTO SAPOSOA</t>
  </si>
  <si>
    <t>99630</t>
  </si>
  <si>
    <t>INTERNET</t>
  </si>
  <si>
    <t>EL ESLABON</t>
  </si>
  <si>
    <t>99640</t>
  </si>
  <si>
    <t>BANCA CELULAR</t>
  </si>
  <si>
    <t>PISCOYACU</t>
  </si>
  <si>
    <t>99650</t>
  </si>
  <si>
    <t>OTROS BANCA ELECTRONICA</t>
  </si>
  <si>
    <t>SACANCHE</t>
  </si>
  <si>
    <t>99700</t>
  </si>
  <si>
    <t>9970000000</t>
  </si>
  <si>
    <t>GEST DE PROCESOS DE TIENDAS</t>
  </si>
  <si>
    <t>TINGO DE SAPOSOA</t>
  </si>
  <si>
    <t>99800</t>
  </si>
  <si>
    <t>DIV. TEINDAS MONEY</t>
  </si>
  <si>
    <t>LAMAS</t>
  </si>
  <si>
    <t>99810</t>
  </si>
  <si>
    <t>ENTREN. TIENDAS MONEY</t>
  </si>
  <si>
    <t>ALONSO DE ALVARADO</t>
  </si>
  <si>
    <t>99820</t>
  </si>
  <si>
    <t>ADO</t>
  </si>
  <si>
    <t>DESARROLLO PROY SANTA ISABEL</t>
  </si>
  <si>
    <t>BARRANQUITA</t>
  </si>
  <si>
    <t>99906</t>
  </si>
  <si>
    <t>9990600000</t>
  </si>
  <si>
    <t>TITULIZACION MT103</t>
  </si>
  <si>
    <t>CAYNARACHI</t>
  </si>
  <si>
    <t>99910</t>
  </si>
  <si>
    <t>9181000000</t>
  </si>
  <si>
    <t>REINGENIERIA RR.HH.</t>
  </si>
  <si>
    <t>CUÑUMBUQUI</t>
  </si>
  <si>
    <t>99911</t>
  </si>
  <si>
    <t>PROYECTOS TECNOLOGA SISTEMAS</t>
  </si>
  <si>
    <t>PINTO RECODO</t>
  </si>
  <si>
    <t>99912</t>
  </si>
  <si>
    <t>9181200000</t>
  </si>
  <si>
    <t>PROYECTOS OPERACIONES T/C</t>
  </si>
  <si>
    <t>RUMISAPA</t>
  </si>
  <si>
    <t>99913</t>
  </si>
  <si>
    <t>9181300000</t>
  </si>
  <si>
    <t>REINGENIERIA NEGOCIOS</t>
  </si>
  <si>
    <t>SAN ROQUE DE CUMBAZA</t>
  </si>
  <si>
    <t>99914</t>
  </si>
  <si>
    <t>9181600000</t>
  </si>
  <si>
    <t>REING BANCA DE NEG EMERGENTES</t>
  </si>
  <si>
    <t>SHANAO</t>
  </si>
  <si>
    <t>99915</t>
  </si>
  <si>
    <t>9181800000</t>
  </si>
  <si>
    <t>REING DE ADMINISTRACION</t>
  </si>
  <si>
    <t>TABALOSOS</t>
  </si>
  <si>
    <t>99916</t>
  </si>
  <si>
    <t>9181700000</t>
  </si>
  <si>
    <t>PROYECTOS SISTEMAS T/C</t>
  </si>
  <si>
    <t>ZAPATERO</t>
  </si>
  <si>
    <t>99917</t>
  </si>
  <si>
    <t>9181900000</t>
  </si>
  <si>
    <t>PROY.INST ATM (CAJE.AUTOM.)</t>
  </si>
  <si>
    <t>JUANJUI</t>
  </si>
  <si>
    <t>99918</t>
  </si>
  <si>
    <t>9182000000</t>
  </si>
  <si>
    <t>PROY.REPLANT.ADM.DE CREDITO</t>
  </si>
  <si>
    <t>CAMPANILLA</t>
  </si>
  <si>
    <t>99919</t>
  </si>
  <si>
    <t>9991900000</t>
  </si>
  <si>
    <t>PROYECTO AÑO 2000</t>
  </si>
  <si>
    <t>HUICUNGO</t>
  </si>
  <si>
    <t>99920</t>
  </si>
  <si>
    <t>9182100000</t>
  </si>
  <si>
    <t>PROY PARTICIPACION CIUDADANA</t>
  </si>
  <si>
    <t>PACHIZA</t>
  </si>
  <si>
    <t>99921</t>
  </si>
  <si>
    <t>9992100000</t>
  </si>
  <si>
    <t>PROYECTOS GESTION DE PROCESOS</t>
  </si>
  <si>
    <t>PAJARILLO</t>
  </si>
  <si>
    <t>99922</t>
  </si>
  <si>
    <t>CERTIFICACION AñO 2000</t>
  </si>
  <si>
    <t>PICOTA</t>
  </si>
  <si>
    <t>99923</t>
  </si>
  <si>
    <t>9992300000</t>
  </si>
  <si>
    <t>PORFIN</t>
  </si>
  <si>
    <t>99924</t>
  </si>
  <si>
    <t>PROY LONDON CONSULT / PLEXUS</t>
  </si>
  <si>
    <t>CASPISAPA</t>
  </si>
  <si>
    <t>99925</t>
  </si>
  <si>
    <t>PILLUANA</t>
  </si>
  <si>
    <t>99926</t>
  </si>
  <si>
    <t>PUCACACA</t>
  </si>
  <si>
    <t>99927</t>
  </si>
  <si>
    <t>FIDEICOMISO NUEVO MUNDO</t>
  </si>
  <si>
    <t>99928</t>
  </si>
  <si>
    <t>9992800000</t>
  </si>
  <si>
    <t>PROYECTO CRONOS</t>
  </si>
  <si>
    <t>SAN HILARION</t>
  </si>
  <si>
    <t>99929</t>
  </si>
  <si>
    <t>9992900000</t>
  </si>
  <si>
    <t>PROYECTO SAFARI</t>
  </si>
  <si>
    <t>SHAMBOYACU</t>
  </si>
  <si>
    <t>99930</t>
  </si>
  <si>
    <t>B LATINO</t>
  </si>
  <si>
    <t>TINGO DE PONASA</t>
  </si>
  <si>
    <t>99931</t>
  </si>
  <si>
    <t>BANCO 1</t>
  </si>
  <si>
    <t>TRES UNIDOS</t>
  </si>
  <si>
    <t>99932</t>
  </si>
  <si>
    <t>9993200000</t>
  </si>
  <si>
    <t>PROYECTO MYPES</t>
  </si>
  <si>
    <t>RIOJA</t>
  </si>
  <si>
    <t>99933</t>
  </si>
  <si>
    <t>9993300000</t>
  </si>
  <si>
    <t>PROYECTO HIPOTECARIO</t>
  </si>
  <si>
    <t>AWAJUN</t>
  </si>
  <si>
    <t>99934</t>
  </si>
  <si>
    <t>9993400000</t>
  </si>
  <si>
    <t>PROY CONSTELAC CONTACT CENTER</t>
  </si>
  <si>
    <t>ELIAS SOPLIN VARGAS</t>
  </si>
  <si>
    <t>99936</t>
  </si>
  <si>
    <t>PROYECTOS D.O.</t>
  </si>
  <si>
    <t>NUEVA CAJAMARCA</t>
  </si>
  <si>
    <t>99937</t>
  </si>
  <si>
    <t>9993700000</t>
  </si>
  <si>
    <t>PROYECTO BASILEA II RIESGO CRE</t>
  </si>
  <si>
    <t>PARDO MIGUEL</t>
  </si>
  <si>
    <t>99938</t>
  </si>
  <si>
    <t>9993800000</t>
  </si>
  <si>
    <t>PROYECTO STAR</t>
  </si>
  <si>
    <t>POSIC</t>
  </si>
  <si>
    <t>99939</t>
  </si>
  <si>
    <t>9993900000</t>
  </si>
  <si>
    <t>PROYECTO IMAGEN MKT</t>
  </si>
  <si>
    <t>SAN FERNANDO</t>
  </si>
  <si>
    <t>99941</t>
  </si>
  <si>
    <t>9994100000</t>
  </si>
  <si>
    <t>PROYECTO IMAGEN BCA ELECTRONIC</t>
  </si>
  <si>
    <t>YORONGOS</t>
  </si>
  <si>
    <t>99996</t>
  </si>
  <si>
    <t>FIDEICOMISO LATINO LEASING</t>
  </si>
  <si>
    <t>YURACYACU</t>
  </si>
  <si>
    <t>TARAPOTO</t>
  </si>
  <si>
    <t>ALBERTO LEVEAU</t>
  </si>
  <si>
    <t>CACATACHI</t>
  </si>
  <si>
    <t>CHAZUTA</t>
  </si>
  <si>
    <t>CHIPURANA</t>
  </si>
  <si>
    <t>HUIMBAYOC</t>
  </si>
  <si>
    <t>JUAN GUERRA</t>
  </si>
  <si>
    <t>LA BANDA DE SHILCAYO</t>
  </si>
  <si>
    <t>MORALES</t>
  </si>
  <si>
    <t>PAPAPLAYA</t>
  </si>
  <si>
    <t>SAUCE</t>
  </si>
  <si>
    <t>SHAPAJA</t>
  </si>
  <si>
    <t>TOCACHE</t>
  </si>
  <si>
    <t>NUEVO PROGRESO</t>
  </si>
  <si>
    <t>POLVORA</t>
  </si>
  <si>
    <t>SHUNTE</t>
  </si>
  <si>
    <t>UCHIZA</t>
  </si>
  <si>
    <t>TACNA</t>
  </si>
  <si>
    <t>ALTO DE LA ALIANZA</t>
  </si>
  <si>
    <t>CALANA</t>
  </si>
  <si>
    <t>CIUDAD NUEVA</t>
  </si>
  <si>
    <t>INCLAN</t>
  </si>
  <si>
    <t>PACHIA</t>
  </si>
  <si>
    <t>POCOLLAY</t>
  </si>
  <si>
    <t>SAMA</t>
  </si>
  <si>
    <t>CORONEL GREGORIO ALBARRACIN LA</t>
  </si>
  <si>
    <t>LA YARADA LOS PALOS</t>
  </si>
  <si>
    <t>CANDARAVE</t>
  </si>
  <si>
    <t>CAIRANI</t>
  </si>
  <si>
    <t>CAMILACA</t>
  </si>
  <si>
    <t>CURIBAYA</t>
  </si>
  <si>
    <t>HUANUARA</t>
  </si>
  <si>
    <t>QUILAHUANI</t>
  </si>
  <si>
    <t>JORGE BASADRE</t>
  </si>
  <si>
    <t>LOCUMBA</t>
  </si>
  <si>
    <t>ILABAYA</t>
  </si>
  <si>
    <t>ITE</t>
  </si>
  <si>
    <t>TARATA</t>
  </si>
  <si>
    <t>HEROES ALBARRACIN</t>
  </si>
  <si>
    <t>ESTIQUE</t>
  </si>
  <si>
    <t>ESTIQUE PAMPA</t>
  </si>
  <si>
    <t>SITAJARA</t>
  </si>
  <si>
    <t>SUSAPAYA</t>
  </si>
  <si>
    <t>TARUCACHI</t>
  </si>
  <si>
    <t>TICACO</t>
  </si>
  <si>
    <t>TUMBES</t>
  </si>
  <si>
    <t>CORRALES</t>
  </si>
  <si>
    <t>LA CRUZ</t>
  </si>
  <si>
    <t>PAMPAS DE HOSPITAL</t>
  </si>
  <si>
    <t>SAN JACINTO</t>
  </si>
  <si>
    <t>SAN JUAN DE LA VIRGEN</t>
  </si>
  <si>
    <t>CONTRALMIRANTE VILLAR</t>
  </si>
  <si>
    <t>ZORRITOS</t>
  </si>
  <si>
    <t>CASITAS</t>
  </si>
  <si>
    <t>CANOAS DE PUNTA SAL</t>
  </si>
  <si>
    <t>ZARUMILLA</t>
  </si>
  <si>
    <t>AGUAS VERDES</t>
  </si>
  <si>
    <t>MATAPALO</t>
  </si>
  <si>
    <t>PAPAYAL</t>
  </si>
  <si>
    <t>CORONEL PORTILLO</t>
  </si>
  <si>
    <t>CALLERIA</t>
  </si>
  <si>
    <t>CAMPOVERDE</t>
  </si>
  <si>
    <t>IPARIA</t>
  </si>
  <si>
    <t>MASISEA</t>
  </si>
  <si>
    <t>YARINACOCHA</t>
  </si>
  <si>
    <t>NUEVA REQUENA</t>
  </si>
  <si>
    <t>MANANTAY</t>
  </si>
  <si>
    <t>ATALAYA</t>
  </si>
  <si>
    <t>RAYMONDI</t>
  </si>
  <si>
    <t>SEPAHUA</t>
  </si>
  <si>
    <t>TAHUANIA</t>
  </si>
  <si>
    <t>YURUA</t>
  </si>
  <si>
    <t>PADRE ABAD</t>
  </si>
  <si>
    <t>IRAZOLA</t>
  </si>
  <si>
    <t>CURIMANA</t>
  </si>
  <si>
    <t>NESHUYA</t>
  </si>
  <si>
    <t>ALEXANDER VON HUMBOLDT</t>
  </si>
  <si>
    <t>PURUS</t>
  </si>
  <si>
    <t>Detalle</t>
  </si>
  <si>
    <t>Comentario/ Observación</t>
  </si>
  <si>
    <t>Contravaloración</t>
  </si>
  <si>
    <t>Moneda</t>
  </si>
  <si>
    <t>Fecha Tipo de Cambio Diario</t>
  </si>
  <si>
    <t>Tipo de Cambio Soles a Dólares</t>
  </si>
  <si>
    <t>Tipo de Cambio Dolares a Soles</t>
  </si>
  <si>
    <t>Moneda Origen Diaria</t>
  </si>
  <si>
    <t>Moneda Destino Diaria</t>
  </si>
  <si>
    <t>Fecha tipo de Cambio Presupuesto</t>
  </si>
  <si>
    <t>Tipo de Cambio Soles a Dólares Mensual</t>
  </si>
  <si>
    <t>Tipo de Cambio Dolares a soles Mensual</t>
  </si>
  <si>
    <t>Moneda Origen Mensual</t>
  </si>
  <si>
    <t>Moneda Destino Mensual</t>
  </si>
  <si>
    <t>Saldo Diario Moneda Origen Aplicativo</t>
  </si>
  <si>
    <t>Saldo Diario Moneda Origen Contable</t>
  </si>
  <si>
    <t>Movimiento Diario Moneda Origen Aplicativo</t>
  </si>
  <si>
    <t>Movimiento Diario Moneda Origen Contable</t>
  </si>
  <si>
    <t>Saldo Diario Solarizado Aplicativo</t>
  </si>
  <si>
    <t>Saldo Diario Solarizado Contable</t>
  </si>
  <si>
    <t>Movimiento Diario Solarizado Aplicativo</t>
  </si>
  <si>
    <t>Movimiento Diario Solarizado Contable</t>
  </si>
  <si>
    <t>Conciliación</t>
  </si>
  <si>
    <t>Sociedad</t>
  </si>
  <si>
    <t>Tipo Moneda</t>
  </si>
  <si>
    <t>Criterio de Información</t>
  </si>
  <si>
    <t>Saldo Medio Solarizado Aplicativo</t>
  </si>
  <si>
    <t>Saldo Medio Solarizado Contabilidad</t>
  </si>
  <si>
    <t>Agrupador Contable</t>
  </si>
  <si>
    <t>Partida Conciliatoria</t>
  </si>
  <si>
    <t>Resto Contable</t>
  </si>
  <si>
    <t>Saldos Medios</t>
  </si>
  <si>
    <t>Detalle de los campos identificados de la tabla de cliente: 
CUSM_PARTY_TYPE_CD: TIPO CLIENTE (IC=INDIVIDUAL... BC=BUSINESS... CUSTOMER)
CUSM_TI_CLIE_RM: TIPO CLIENTE (P=PERSONAS C=COMERCIAL VALOR RM)
CUSM_PARTY_NUMBER: CODIGO UNICO CLIENTE (10 1ROS.CARACTERES)
CUSM_PARENT_PARTY_NUMBER: GRUPO ECONOMICO (DESCRIPCION)
CUSM_CUS_KEY: CODIGO UNICO CLIENTE (10 1ROS.CARACTERES)
CUSM_COUNTRY: DESCRIPCION PAIS ("PERU",...)
CUSM_COUNTRY_CD: CODIGO PAIS (TABLA OFSA)
CUSM_POSTAL_CODE: CODIGO POSTAL (DIRECCION PRINCIPAL)
CUSM_OFFICER_CD: CODIGO SECTORISTA (9 CARACTERES)
CUSM_PREVIOUS_OFFICER_CD: CODIGO SECTORISTA ANTERIOR (9 CARACTERES)
CUSM_SCTA_5POS_IB: CODIGO SECTORISTA ACTUAL (5 CARACTERES)
CUSM_SCTA_9POS_IB: CODIGO SECTORISTA ACTUAL (9 CARACTERES)
CUSM_TNDA_SCTA_IB: CODIGO TIENDA SECTORISTA ACTUAL
CUSM_SCTA_5POS_ANT_IB: CODIGO SECTORISTA ANTERIOR (5 CARACTERES)
CUSM_TNDA_SCTA_ANT_IB: CODIGO TIENDA SECTORISTA ANTERIOR
CUSM_CO_CALI_IB: CODIGO CALIFICACION IB (0 NOM 1=CPP 2=DEF 3=DUD 4=PER)
CUSM_CO_GRUP_ECO: CODIGO GRUPO ECONOMICO (RMCO107)
CUSM_CO_MONE_SALA: CODIGG MONEDA DEL SALARIO/SUELDO (RMEM112)
CUSM_CO_FREC_SALA: CODIGO FRECUENCIA SALARIO/SUELDO (RMEM109)
CUSM_CO_UNI_NEG: UNIDAD NEGOCIO DE SCTA.ACTUAL (DESDE SCL01SCT)
CUSM_CO_UNI_NEG_A: UNIDAD NEGOCIO DE SCTA.ANTERIOR (DESDE SCL01SCT)
CUSM_TI_CAR_NEG: TIPO CARTERA NEG. DE SCTA.ACTUAL.(DESDE SCL01SCT)
CUSM_TI_CAR_NEG_A: TIPO CARTERA NEG. DE SCTA.ANTER.(DESDE SCL01SCT)</t>
  </si>
  <si>
    <t>1. Todos los codigos de Sectoristas(ISCL_CO_SCTA) son unicos y diferentes.
2. Todos los ID de sectoristas(ISCL_ID_SCTA) identifican a un sectorista---&gt; select count(distinct(ISCL_NO_USER)), count(distinct(ISCL_ID_SCTA))
from RNT.T_INP_SECTSCL;
3. Por cada plaza de trabajo(ISCL_PLZA_TRAB) hay una oficina(ISCL_OFI_NOMBR) y vicerversa
4. Todos los codigos de Sector(ISCL_CO_SECT) son unicos y diferentes.</t>
  </si>
  <si>
    <r>
      <t xml:space="preserve">1.Todos los códigos de oficina (ITDA_CO_OFIC) son únicos y no se repiten.
2. Existen descripciones de oficina (ITDA_NO_OFIC) que están asociadas a múltiples códigos (ITDA_CO_OFIC).
A continuación, se detallan las descripciones junto con la cantidad de códigos asociados respectivamente:
(* C E R R A D A *, 118; * A N U L A D A *, 11; DISPONIBLE, 4; L I B R E, 4; * LIBRE *, 3; * A N U L A D O *, 3).
3. Se identificaron oficinas (ITDA_NO_OFIC) que tienen exactamente </t>
    </r>
    <r>
      <rPr>
        <b/>
        <sz val="11"/>
        <color theme="1"/>
        <rFont val="Aptos Narrow"/>
        <family val="2"/>
        <scheme val="minor"/>
      </rPr>
      <t>dos</t>
    </r>
    <r>
      <rPr>
        <sz val="11"/>
        <color theme="1"/>
        <rFont val="Aptos Narrow"/>
        <family val="2"/>
        <scheme val="minor"/>
      </rPr>
      <t xml:space="preserve"> códigos (ITDA_CO_OFIC) asociados.
Entre ellas se encuentran:
AG. SURQUILLO - CERRADA, TIENDA MIRAFLORES, TIENDA TUMBES, CANAL PLANILLAS, BE TDA CHACARILLA, CENTRO BPE HUAYCAN, CAPTACIONES, CONTROL CONTABLE, SEGMENTO 2, VEA CHICLAYO, ZONA 2, ZONA 1, IMPUESTOS, ZONA 3.</t>
    </r>
  </si>
  <si>
    <t>Consultar con Martin ITDA_CO_RC</t>
  </si>
  <si>
    <t>Área de Negocio</t>
  </si>
  <si>
    <t>Cosecha</t>
  </si>
  <si>
    <t>Segmetanción Cliente</t>
  </si>
  <si>
    <t xml:space="preserve">1. Se encuentra Jerarquizado en base al Departamento, Provincia y Distrito; cada uno con su respectivo codigo. </t>
  </si>
  <si>
    <t>Common COA</t>
  </si>
  <si>
    <t xml:space="preserve">1. Los cinco códigos (ccoa_co_familia, ccoa_co_sub_familia, ccoa_co_producto, ccoa_co_sub_producto, ccoa_co_componente) conforman el Common COA.
2. Según Stephanie, la longitud de los Common Coa deben ser de alrededor de 9 a 10 digitos, siendo que se empieza por la familia como cabeza de la jerarquia. 
3. Los codigos en los campos mencionados en el punto 1 son  de 3 digitos, Stephanie confirmo que se toman 2 de los 3 digitos, dando una longitud de 10. Sin embargo, cuando el codigo de la familia es '003', solo se tomaria el 1 digitos y ya no 2 como se habia planteado, dando el caso de los 9 digitos. </t>
  </si>
  <si>
    <t xml:space="preserve">Falta consultar sobre los casos las longitudes sobre los diversos aplicativos. </t>
  </si>
  <si>
    <t>Dimensiones</t>
  </si>
  <si>
    <t>Producto Gestión</t>
  </si>
  <si>
    <t>1. Se ha tomado como base a la tabla de Productos: RNT.RNT_PRODUCTOS_CC. 
2. Adicionalmente, se tomaron a las tablas de familia, sub-familia y sub-productos para unificar todo dentro de una misma tabla.  
Query realizada para la busqueda de la informacion: 
select 
    prod.RNT_COD_FAM_CC,
    fam.RNT_DESC_FAM_CC,
    prod.rnt_cod_sub_fam_cc,
    sfam.RNT_DESC_SUB_FAM_CC,
    prod.RNT_COD_PROD_CC,
    prod.RNT_DESC_PROD_CC,
    sprod.RNT_COD_SUB_PROD_CC,
    sprod.rnt_desc_sub_prod_cc
from RNT.rnt_productos_cc prod
left join RNT.rnt_sub_productos_cc sprod
on prod.rnt_cod_fam_cc = sprod.rnt_cod_fam_cc
and prod.rnt_cod_sub_fam_cc = sprod.rnt_cod_sub_fam_cc
and prod.rnt_cod_prod_cc = sprod.rnt_cod_prod_cc
left join RNT.rnt_sub_familias_cc sfam
on prod.rnt_cod_fam_cc = sfam.rnt_cod_fam_cc
and prod.rnt_cod_sub_fam_cc = sfam.rnt_cod_sub_fam_cc
left join RNT.rnt_familias_cc fam
on prod.rnt_cod_fam_cc = fam.rnt_cod_fam_cc;</t>
  </si>
  <si>
    <t>Se ha identificado que se esta considerando todos los valores de Familia y Sub-Productos, sin embargo se observó que hay una familia y sub-familia que no poseen un producto asignado.</t>
  </si>
  <si>
    <t>Cuenta Gestión</t>
  </si>
  <si>
    <t>Segmento</t>
  </si>
  <si>
    <t>Área Negocio</t>
  </si>
  <si>
    <t>Tipo Cuenta</t>
  </si>
  <si>
    <t>Naturaleza</t>
  </si>
  <si>
    <t>Canal</t>
  </si>
  <si>
    <t>Escenario</t>
  </si>
  <si>
    <t>Centro Costo</t>
  </si>
  <si>
    <t>Estado Saldo</t>
  </si>
  <si>
    <t>Tabla Relacionada</t>
  </si>
  <si>
    <t>Tipo de Relación(validar)</t>
  </si>
  <si>
    <t>PRIMARY KEY(PK)</t>
  </si>
  <si>
    <t>FOREGIN KEY(FK)</t>
  </si>
  <si>
    <t>Comentario</t>
  </si>
  <si>
    <t>1:N</t>
  </si>
  <si>
    <t>RNT_COD_FAM_CC, RNT_COD_SUB_FAM_CC</t>
  </si>
  <si>
    <t>RNT_COD_FAM_CC, RNT_COD_SUB_FAM_CC, RNT_COD_PROD_CC</t>
  </si>
  <si>
    <t>RNT_COD_FAM_CC, RNT_COD_SUB_FAM_CC, RNT_COD_PROD_CC, RNT_COD_SUB_PROD_CC</t>
  </si>
  <si>
    <t>CCOA_CO_FAMILIA,CCOA_CO_SUB_FAMILIA, CCOA_CO_PRODUCTO, CCOA_CO_SUB_PRODUCTO</t>
  </si>
  <si>
    <t xml:space="preserve"> </t>
  </si>
  <si>
    <t>Posible tabla hechos</t>
  </si>
  <si>
    <t>RMTX_MATRIZ_KEY, RMTX_TIPO_CUENTA</t>
  </si>
  <si>
    <t>Aunque faltan 35 codigos de uniorg que no están relacionados con tiendas</t>
  </si>
  <si>
    <t>N:1</t>
  </si>
  <si>
    <t>RNT.T_APRRINT_WBC_TM
PRNT.T_APRRINT_TLD_TM
PRNT.T_APRRINT_$ST_TM
PRNT.T_APRRINT_$IM_TM
PRNT.T_APRRINT_SCF_TM
PRNT.T_APRRINT_PRO_TM
PRNT.T_APRRINT_PPA_TM
PRNT.T_APRRINT_MYP_TM
PRNT.T_APRRINT_MDC_TM
PRNT.T_APRRINT_LPC_TM
PRNT.T_APRRINT_LID_TM
PRNT.T_APRRINT_LIC_TM
PRNT.T_APRRINT_JCC_TM
PRNT.T_APRRINT_HIP_TM
PRNT.T_APRRINT_GAC_TM
PRNT.T_APRRINT_FMU_TM
PRNT.T_APRRINT_FCD_TM
PRNT.T_APRRINT_CNS_TM
PRNT.T_APRRINT_CDO_TM
PRNT.T_APRRINT_CDO_TM
PRNT.T_APRRINT_BKT_TM
PRNT.T_APRRINT_ADJ_TMP</t>
  </si>
  <si>
    <t>1.Hay 516 codigos en sectorista(ISCL_CO_SCTA) que no están en la columna de codigos de sectorista de la tabla cliente(CUSM_OFFICER_CD)
2. Hay  1 codigo de sectorista de cliente(CUSM_OFFICER_CD) que no esta en la columna de codigos de sectorista(ISCL_CO_SCTA)</t>
  </si>
  <si>
    <t>GRUE_ID_GRUP_ECO</t>
  </si>
  <si>
    <t>N°</t>
  </si>
  <si>
    <t>ARCHIVO</t>
  </si>
  <si>
    <t>TABLA RENTABILIDAD</t>
  </si>
  <si>
    <t>DETALLES</t>
  </si>
  <si>
    <t>T_SUB_PRODUCTOS_CC.TXT</t>
  </si>
  <si>
    <t>T_SUB_FAMILIAS.TXT</t>
  </si>
  <si>
    <t>T_RNT_RUBRO.TXT</t>
  </si>
  <si>
    <t>T_RNT_PRODUCTOS_CC.TXT</t>
  </si>
  <si>
    <t>T_MATRIZPRODUCTO.TXT</t>
  </si>
  <si>
    <t>T_INP_UNIORG.TXT</t>
  </si>
  <si>
    <t>T_INP_TIENDA%%PARM1..TXT</t>
  </si>
  <si>
    <t>T_INP_TASASFONDEOESP%%PARM1..TXT</t>
  </si>
  <si>
    <t>T_INP_TASA_ESP_LPC.TXT</t>
  </si>
  <si>
    <t>T_INP_TASA_ESP_FCD.TXT</t>
  </si>
  <si>
    <t>T_INP_SCTSGM.TXT</t>
  </si>
  <si>
    <t>T_INP_SCTORG.TXT</t>
  </si>
  <si>
    <t>T_INP_OFICINA.TXT</t>
  </si>
  <si>
    <t>T_INP_FONDOSEGURODEP%%PARM1..TXT</t>
  </si>
  <si>
    <t>T_FAMILIAS.TXT</t>
  </si>
  <si>
    <t>T_COMMONCOA.TXT</t>
  </si>
  <si>
    <t>T_AGENDAS_COMERCIALES.TXT</t>
  </si>
  <si>
    <t>SECTORISTAS.TXT</t>
  </si>
  <si>
    <t>RNTFMMOVCON%%PARM1..TXT</t>
  </si>
  <si>
    <t>REL-CUST-ACCT.TXT</t>
  </si>
  <si>
    <t>fem-cron-inve.txt.csv</t>
  </si>
  <si>
    <t>INFO-CUST.TXT</t>
  </si>
  <si>
    <t>GTC_CHEQUE_GERENCIA.TXT</t>
  </si>
  <si>
    <t>GRU-ECON.TXT</t>
  </si>
  <si>
    <t>GEO-LOC.TXT</t>
  </si>
  <si>
    <t>FEM_CRON_DERI.txt</t>
  </si>
  <si>
    <t>cdqe471m-crono-pagos-nsat-YYYYMMD.txt</t>
  </si>
  <si>
    <t>APRRINT_WBC.TXT</t>
  </si>
  <si>
    <t>APRRINT_TLD.TXT</t>
  </si>
  <si>
    <t>APRRINT_SST.TXT</t>
  </si>
  <si>
    <t>APRRINT_SIM.TXT</t>
  </si>
  <si>
    <t>APRRINT_SCF.TXT</t>
  </si>
  <si>
    <t>APRRINT_PRO.TXT</t>
  </si>
  <si>
    <t>APRRINT_PPA.TXT</t>
  </si>
  <si>
    <t>APRRINT_MYP.TXT</t>
  </si>
  <si>
    <t>Aquellos saldos() que son diferentes en monto con saldo equivalente() tienes su tipo de cambio para cpnvertir de dolares a soles</t>
  </si>
  <si>
    <t>APRRINT_MDC.TXT</t>
  </si>
  <si>
    <t>APRRINT_LPC.TXT</t>
  </si>
  <si>
    <t>APRRINT_LID.TXT</t>
  </si>
  <si>
    <t>APRRINT_LIC.TXT</t>
  </si>
  <si>
    <t>APRRINT_JCC.TXT</t>
  </si>
  <si>
    <t>APRRINT_HIP.TXT</t>
  </si>
  <si>
    <t>APRRINT_GAC.TXT</t>
  </si>
  <si>
    <t>APRRINT_FMU.TXT</t>
  </si>
  <si>
    <t>APRRINT_FCD.TXT</t>
  </si>
  <si>
    <t>APRRINT_EDP.TXT</t>
  </si>
  <si>
    <t>APRRINT_CNS.TXT</t>
  </si>
  <si>
    <t>APRRINT_CDO.TXT</t>
  </si>
  <si>
    <t>APRRINT_BKT.TXT</t>
  </si>
  <si>
    <t>APRRINT_ADJ.TXT</t>
  </si>
  <si>
    <t>T_AjusteSaldos.txt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</si>
</sst>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1"/>
      <color rgb="FF000000"/>
      <name val="Aptos Narrow"/>
      <family val="2"/>
    </font>
    <font>
      <u/>
      <sz val="11"/>
      <color theme="10"/>
      <name val="Aptos Narrow"/>
      <family val="2"/>
      <scheme val="minor"/>
    </font>
    <font>
      <sz val="11"/>
      <name val="Aptos Narrow"/>
      <family val="2"/>
      <scheme val="minor"/>
    </font>
    <font>
      <sz val="11"/>
      <color rgb="FFFF0000"/>
      <name val="Aptos Narrow"/>
      <family val="2"/>
      <scheme val="minor"/>
    </font>
    <font>
      <sz val="8"/>
      <name val="Aptos Narrow"/>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rgb="FF00206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FF00"/>
        <bgColor indexed="64"/>
      </patternFill>
    </fill>
    <fill>
      <patternFill patternType="solid">
        <fgColor theme="3"/>
        <bgColor indexed="64"/>
      </patternFill>
    </fill>
    <fill>
      <patternFill patternType="solid">
        <fgColor theme="8" tint="0.59999389629810485"/>
        <bgColor indexed="64"/>
      </patternFill>
    </fill>
    <fill>
      <patternFill patternType="solid">
        <fgColor theme="0"/>
        <bgColor indexed="64"/>
      </patternFill>
    </fill>
  </fills>
  <borders count="3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medium">
        <color indexed="64"/>
      </left>
      <right/>
      <top/>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top style="thick">
        <color indexed="64"/>
      </top>
      <bottom/>
      <diagonal/>
    </border>
    <border>
      <left/>
      <right/>
      <top/>
      <bottom style="thick">
        <color indexed="64"/>
      </bottom>
      <diagonal/>
    </border>
    <border>
      <left style="medium">
        <color indexed="64"/>
      </left>
      <right/>
      <top/>
      <bottom style="thick">
        <color indexed="64"/>
      </bottom>
      <diagonal/>
    </border>
    <border>
      <left/>
      <right/>
      <top style="thin">
        <color indexed="64"/>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right style="thin">
        <color indexed="64"/>
      </right>
      <top style="thin">
        <color indexed="64"/>
      </top>
      <bottom/>
      <diagonal/>
    </border>
  </borders>
  <cellStyleXfs count="3">
    <xf numFmtId="0" fontId="0" fillId="0" borderId="0"/>
    <xf numFmtId="0" fontId="4" fillId="0" borderId="0"/>
    <xf numFmtId="0" fontId="5" fillId="0" borderId="0" applyNumberFormat="0" applyFill="0" applyBorder="0" applyAlignment="0" applyProtection="0"/>
  </cellStyleXfs>
  <cellXfs count="122">
    <xf numFmtId="0" fontId="0" fillId="0" borderId="0" xfId="0"/>
    <xf numFmtId="0" fontId="0" fillId="0" borderId="0" xfId="0" applyAlignment="1">
      <alignment wrapText="1"/>
    </xf>
    <xf numFmtId="0" fontId="0" fillId="0" borderId="0" xfId="0" applyAlignment="1">
      <alignment horizontal="center" vertical="center" wrapText="1"/>
    </xf>
    <xf numFmtId="0" fontId="0" fillId="0" borderId="9" xfId="0" applyBorder="1" applyAlignment="1">
      <alignment vertical="center"/>
    </xf>
    <xf numFmtId="0" fontId="0" fillId="2" borderId="10" xfId="0" applyFill="1" applyBorder="1" applyAlignment="1">
      <alignment horizontal="center"/>
    </xf>
    <xf numFmtId="0" fontId="0" fillId="2" borderId="11" xfId="0" applyFill="1" applyBorder="1" applyAlignment="1">
      <alignment horizontal="center"/>
    </xf>
    <xf numFmtId="0" fontId="0" fillId="0" borderId="12" xfId="0" applyBorder="1" applyAlignment="1">
      <alignment vertical="center"/>
    </xf>
    <xf numFmtId="0" fontId="0" fillId="0" borderId="0" xfId="0" applyAlignment="1">
      <alignment horizontal="center" vertical="center"/>
    </xf>
    <xf numFmtId="49" fontId="0" fillId="0" borderId="0" xfId="0" applyNumberFormat="1"/>
    <xf numFmtId="49" fontId="0" fillId="0" borderId="0" xfId="0" applyNumberFormat="1" applyAlignment="1">
      <alignment horizontal="center"/>
    </xf>
    <xf numFmtId="49" fontId="0" fillId="0" borderId="0" xfId="0" applyNumberFormat="1" applyAlignment="1">
      <alignment horizontal="center" vertical="center"/>
    </xf>
    <xf numFmtId="0" fontId="2" fillId="0" borderId="0" xfId="0" applyFont="1"/>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2" fillId="6" borderId="0" xfId="0" applyFont="1" applyFill="1" applyAlignment="1">
      <alignment horizontal="center" vertical="center"/>
    </xf>
    <xf numFmtId="49" fontId="2" fillId="6" borderId="0" xfId="0" applyNumberFormat="1" applyFont="1" applyFill="1" applyAlignment="1">
      <alignment horizontal="center" vertical="center"/>
    </xf>
    <xf numFmtId="0" fontId="0" fillId="0" borderId="1" xfId="0" applyBorder="1" applyAlignment="1">
      <alignment vertical="center" wrapText="1"/>
    </xf>
    <xf numFmtId="0" fontId="0" fillId="0" borderId="1" xfId="0" applyBorder="1" applyAlignment="1">
      <alignment wrapText="1"/>
    </xf>
    <xf numFmtId="0" fontId="0" fillId="0" borderId="13" xfId="0" applyBorder="1" applyAlignment="1">
      <alignment vertical="center" wrapText="1"/>
    </xf>
    <xf numFmtId="0" fontId="0" fillId="0" borderId="1" xfId="0" applyBorder="1" applyAlignment="1">
      <alignment horizontal="center" vertical="center" wrapText="1"/>
    </xf>
    <xf numFmtId="0" fontId="0" fillId="0" borderId="13" xfId="0" applyBorder="1" applyAlignment="1">
      <alignment horizontal="center" vertical="center" wrapText="1"/>
    </xf>
    <xf numFmtId="49" fontId="2" fillId="6" borderId="17" xfId="0" applyNumberFormat="1" applyFont="1" applyFill="1" applyBorder="1" applyAlignment="1">
      <alignment horizontal="center" vertical="center"/>
    </xf>
    <xf numFmtId="49" fontId="2" fillId="6" borderId="18" xfId="0" applyNumberFormat="1" applyFont="1" applyFill="1" applyBorder="1" applyAlignment="1">
      <alignment horizontal="center" vertical="center"/>
    </xf>
    <xf numFmtId="49" fontId="0" fillId="0" borderId="17" xfId="0" applyNumberFormat="1" applyBorder="1" applyAlignment="1">
      <alignment horizontal="center" vertical="center"/>
    </xf>
    <xf numFmtId="49" fontId="0" fillId="0" borderId="18" xfId="0" applyNumberFormat="1" applyBorder="1" applyAlignment="1">
      <alignment horizontal="center" vertical="center"/>
    </xf>
    <xf numFmtId="49" fontId="0" fillId="0" borderId="19" xfId="0" applyNumberFormat="1" applyBorder="1" applyAlignment="1">
      <alignment horizontal="center" vertical="center"/>
    </xf>
    <xf numFmtId="49" fontId="0" fillId="0" borderId="20" xfId="0" applyNumberFormat="1" applyBorder="1" applyAlignment="1">
      <alignment horizontal="center" vertical="center"/>
    </xf>
    <xf numFmtId="49" fontId="0" fillId="0" borderId="22" xfId="0" applyNumberFormat="1" applyBorder="1" applyAlignment="1">
      <alignment horizontal="center" vertical="center"/>
    </xf>
    <xf numFmtId="49" fontId="2" fillId="6" borderId="17" xfId="0" applyNumberFormat="1" applyFont="1" applyFill="1" applyBorder="1" applyAlignment="1">
      <alignment horizontal="center"/>
    </xf>
    <xf numFmtId="49" fontId="2" fillId="6" borderId="18" xfId="0" applyNumberFormat="1" applyFont="1" applyFill="1" applyBorder="1" applyAlignment="1">
      <alignment horizontal="center"/>
    </xf>
    <xf numFmtId="49" fontId="0" fillId="0" borderId="17" xfId="0" applyNumberFormat="1" applyBorder="1" applyAlignment="1">
      <alignment horizontal="center"/>
    </xf>
    <xf numFmtId="49" fontId="0" fillId="0" borderId="18" xfId="0" applyNumberFormat="1" applyBorder="1" applyAlignment="1">
      <alignment horizontal="center"/>
    </xf>
    <xf numFmtId="49" fontId="0" fillId="0" borderId="19" xfId="0" applyNumberFormat="1" applyBorder="1" applyAlignment="1">
      <alignment horizontal="center"/>
    </xf>
    <xf numFmtId="49" fontId="0" fillId="0" borderId="20" xfId="0" applyNumberFormat="1" applyBorder="1" applyAlignment="1">
      <alignment horizontal="center"/>
    </xf>
    <xf numFmtId="0" fontId="0" fillId="0" borderId="1" xfId="0" applyBorder="1" applyAlignment="1">
      <alignment horizontal="left" vertical="center"/>
    </xf>
    <xf numFmtId="0" fontId="0" fillId="0" borderId="13" xfId="0" applyBorder="1" applyAlignment="1">
      <alignment horizontal="left" vertical="center"/>
    </xf>
    <xf numFmtId="49" fontId="0" fillId="7" borderId="0" xfId="0" applyNumberFormat="1" applyFill="1" applyAlignment="1">
      <alignment horizontal="center" vertical="center"/>
    </xf>
    <xf numFmtId="0" fontId="6" fillId="0" borderId="1" xfId="2" applyFont="1" applyBorder="1" applyAlignment="1">
      <alignment horizontal="center" vertical="center" wrapText="1"/>
    </xf>
    <xf numFmtId="0" fontId="0" fillId="0" borderId="0" xfId="0" applyAlignment="1">
      <alignment vertical="center" wrapText="1"/>
    </xf>
    <xf numFmtId="0" fontId="0" fillId="7" borderId="0" xfId="0" applyFill="1"/>
    <xf numFmtId="0" fontId="0" fillId="0" borderId="0" xfId="0" applyAlignment="1">
      <alignment horizontal="center"/>
    </xf>
    <xf numFmtId="0" fontId="2" fillId="0" borderId="0" xfId="0" applyFont="1" applyAlignment="1">
      <alignment horizontal="center" vertical="center" wrapText="1"/>
    </xf>
    <xf numFmtId="0" fontId="2" fillId="0" borderId="0" xfId="0" applyFont="1" applyAlignment="1">
      <alignment horizontal="center" wrapText="1"/>
    </xf>
    <xf numFmtId="0" fontId="0" fillId="0" borderId="0" xfId="0" applyAlignment="1">
      <alignment horizontal="left" vertical="center"/>
    </xf>
    <xf numFmtId="49" fontId="2" fillId="6" borderId="14" xfId="0" applyNumberFormat="1" applyFont="1" applyFill="1" applyBorder="1" applyAlignment="1">
      <alignment horizontal="center" vertical="center"/>
    </xf>
    <xf numFmtId="49" fontId="2" fillId="6" borderId="29" xfId="0" applyNumberFormat="1" applyFont="1" applyFill="1" applyBorder="1" applyAlignment="1">
      <alignment horizontal="center" vertical="center"/>
    </xf>
    <xf numFmtId="0" fontId="0" fillId="0" borderId="14" xfId="0" applyBorder="1"/>
    <xf numFmtId="0" fontId="0" fillId="0" borderId="29" xfId="0" applyBorder="1"/>
    <xf numFmtId="0" fontId="0" fillId="0" borderId="30" xfId="0" applyBorder="1"/>
    <xf numFmtId="0" fontId="0" fillId="0" borderId="6" xfId="0" applyBorder="1"/>
    <xf numFmtId="0" fontId="0" fillId="0" borderId="14" xfId="0" applyBorder="1" applyAlignment="1">
      <alignment horizontal="center" vertical="center"/>
    </xf>
    <xf numFmtId="0" fontId="0" fillId="0" borderId="30" xfId="0" applyBorder="1" applyAlignment="1">
      <alignment horizontal="center" vertical="center"/>
    </xf>
    <xf numFmtId="0" fontId="0" fillId="0" borderId="5" xfId="0" applyBorder="1" applyAlignment="1">
      <alignment horizontal="center" vertical="center"/>
    </xf>
    <xf numFmtId="49" fontId="0" fillId="0" borderId="14" xfId="0" applyNumberFormat="1" applyBorder="1" applyAlignment="1">
      <alignment horizontal="center" vertical="center"/>
    </xf>
    <xf numFmtId="49" fontId="0" fillId="0" borderId="25" xfId="0" applyNumberFormat="1" applyBorder="1" applyAlignment="1">
      <alignment horizontal="center" vertical="center"/>
    </xf>
    <xf numFmtId="0" fontId="0" fillId="0" borderId="31" xfId="0" applyBorder="1" applyAlignment="1">
      <alignment horizontal="center" vertical="center"/>
    </xf>
    <xf numFmtId="49" fontId="2" fillId="6" borderId="25" xfId="0" applyNumberFormat="1" applyFont="1" applyFill="1" applyBorder="1" applyAlignment="1">
      <alignment horizontal="center" vertical="center"/>
    </xf>
    <xf numFmtId="0" fontId="1" fillId="8" borderId="0" xfId="0" applyFont="1" applyFill="1" applyAlignment="1">
      <alignment horizontal="center" vertical="center"/>
    </xf>
    <xf numFmtId="0" fontId="3" fillId="0" borderId="0" xfId="0" applyFont="1"/>
    <xf numFmtId="49" fontId="2" fillId="6" borderId="32" xfId="0" applyNumberFormat="1" applyFont="1" applyFill="1" applyBorder="1" applyAlignment="1">
      <alignment horizontal="center" vertical="center"/>
    </xf>
    <xf numFmtId="0" fontId="0" fillId="0" borderId="29" xfId="0" applyBorder="1" applyAlignment="1">
      <alignment horizontal="center" vertical="center"/>
    </xf>
    <xf numFmtId="0" fontId="1" fillId="8" borderId="0" xfId="0" applyFont="1" applyFill="1" applyAlignment="1">
      <alignment horizontal="center" vertical="center" wrapText="1"/>
    </xf>
    <xf numFmtId="0" fontId="0" fillId="0" borderId="0" xfId="0" applyAlignment="1">
      <alignment horizontal="left"/>
    </xf>
    <xf numFmtId="0" fontId="1" fillId="8" borderId="0" xfId="0" applyFont="1" applyFill="1" applyAlignment="1">
      <alignment horizontal="left" vertical="center"/>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24" xfId="0" applyBorder="1"/>
    <xf numFmtId="0" fontId="0" fillId="0" borderId="33" xfId="0" applyBorder="1"/>
    <xf numFmtId="0" fontId="0" fillId="0" borderId="2" xfId="0" applyBorder="1" applyAlignment="1">
      <alignment horizontal="left" vertical="center" wrapText="1"/>
    </xf>
    <xf numFmtId="0" fontId="0" fillId="7" borderId="2" xfId="0" applyFill="1" applyBorder="1" applyAlignment="1">
      <alignment horizontal="left" vertical="center" wrapText="1"/>
    </xf>
    <xf numFmtId="0" fontId="0" fillId="0" borderId="4" xfId="0" applyBorder="1" applyAlignment="1">
      <alignment horizontal="left" vertical="center" wrapText="1"/>
    </xf>
    <xf numFmtId="0" fontId="1" fillId="8" borderId="3" xfId="0" applyFont="1" applyFill="1" applyBorder="1" applyAlignment="1">
      <alignment horizontal="left" vertical="center"/>
    </xf>
    <xf numFmtId="0" fontId="0" fillId="0" borderId="7" xfId="0" quotePrefix="1" applyBorder="1" applyAlignment="1">
      <alignment horizontal="left" vertical="center"/>
    </xf>
    <xf numFmtId="0" fontId="0" fillId="0" borderId="7" xfId="0" applyBorder="1"/>
    <xf numFmtId="0" fontId="0" fillId="0" borderId="8" xfId="0" applyBorder="1"/>
    <xf numFmtId="0" fontId="0" fillId="0" borderId="3" xfId="0" applyBorder="1" applyAlignment="1">
      <alignment vertical="center" wrapText="1"/>
    </xf>
    <xf numFmtId="0" fontId="0" fillId="0" borderId="2" xfId="0" applyBorder="1" applyAlignment="1">
      <alignment vertical="center" wrapText="1"/>
    </xf>
    <xf numFmtId="0" fontId="0" fillId="9" borderId="0" xfId="0" applyFill="1"/>
    <xf numFmtId="49" fontId="1" fillId="8" borderId="0" xfId="0" applyNumberFormat="1" applyFont="1" applyFill="1" applyAlignment="1">
      <alignment horizontal="center" vertical="center"/>
    </xf>
    <xf numFmtId="49" fontId="0" fillId="0" borderId="0" xfId="0" quotePrefix="1" applyNumberFormat="1" applyAlignment="1">
      <alignment horizontal="center"/>
    </xf>
    <xf numFmtId="49" fontId="0" fillId="0" borderId="0" xfId="0" quotePrefix="1" applyNumberFormat="1"/>
    <xf numFmtId="49" fontId="0" fillId="9" borderId="0" xfId="0" applyNumberFormat="1" applyFill="1"/>
    <xf numFmtId="49" fontId="0" fillId="9" borderId="0" xfId="0" applyNumberFormat="1" applyFill="1" applyAlignment="1">
      <alignment horizontal="center"/>
    </xf>
    <xf numFmtId="0" fontId="2" fillId="9" borderId="0" xfId="0" applyFont="1" applyFill="1"/>
    <xf numFmtId="49" fontId="7" fillId="0" borderId="0" xfId="0" applyNumberFormat="1" applyFont="1"/>
    <xf numFmtId="49" fontId="2" fillId="0" borderId="0" xfId="0" applyNumberFormat="1" applyFont="1"/>
    <xf numFmtId="49" fontId="0" fillId="0" borderId="0" xfId="0" applyNumberFormat="1" applyAlignment="1">
      <alignment vertical="center" wrapText="1"/>
    </xf>
    <xf numFmtId="49" fontId="0" fillId="0" borderId="0" xfId="0" applyNumberFormat="1" applyAlignment="1">
      <alignment horizontal="left"/>
    </xf>
    <xf numFmtId="0" fontId="0" fillId="10" borderId="0" xfId="0" applyFill="1" applyAlignment="1">
      <alignment vertical="center" wrapText="1"/>
    </xf>
    <xf numFmtId="0" fontId="0" fillId="0" borderId="0" xfId="0" applyAlignment="1">
      <alignment vertical="center"/>
    </xf>
    <xf numFmtId="0" fontId="1" fillId="8" borderId="0" xfId="0" applyFont="1" applyFill="1"/>
    <xf numFmtId="0" fontId="2" fillId="0" borderId="0" xfId="0" applyFont="1" applyAlignment="1">
      <alignment vertical="center" wrapText="1"/>
    </xf>
    <xf numFmtId="0" fontId="2" fillId="0" borderId="0" xfId="0" applyFont="1" applyAlignment="1">
      <alignment vertical="center"/>
    </xf>
    <xf numFmtId="16" fontId="0" fillId="0" borderId="0" xfId="0" applyNumberFormat="1"/>
    <xf numFmtId="49" fontId="0" fillId="0" borderId="0" xfId="0" applyNumberFormat="1" applyAlignment="1">
      <alignment horizontal="center"/>
    </xf>
    <xf numFmtId="0" fontId="1" fillId="5" borderId="26" xfId="0" applyFont="1" applyFill="1" applyBorder="1" applyAlignment="1">
      <alignment horizontal="center"/>
    </xf>
    <xf numFmtId="0" fontId="1" fillId="5" borderId="27" xfId="0" applyFont="1" applyFill="1" applyBorder="1" applyAlignment="1">
      <alignment horizontal="center"/>
    </xf>
    <xf numFmtId="49" fontId="1" fillId="3" borderId="0" xfId="0" applyNumberFormat="1" applyFont="1" applyFill="1" applyAlignment="1">
      <alignment horizontal="center" vertical="center"/>
    </xf>
    <xf numFmtId="49" fontId="1" fillId="4" borderId="0" xfId="0" applyNumberFormat="1" applyFont="1" applyFill="1" applyAlignment="1">
      <alignment horizontal="center" vertical="center"/>
    </xf>
    <xf numFmtId="0" fontId="1" fillId="5" borderId="14" xfId="0" applyFont="1" applyFill="1" applyBorder="1" applyAlignment="1">
      <alignment horizontal="center"/>
    </xf>
    <xf numFmtId="0" fontId="1" fillId="5" borderId="29" xfId="0" applyFont="1" applyFill="1" applyBorder="1" applyAlignment="1">
      <alignment horizontal="center"/>
    </xf>
    <xf numFmtId="0" fontId="1" fillId="4" borderId="14" xfId="0" applyFont="1" applyFill="1" applyBorder="1" applyAlignment="1">
      <alignment horizontal="center"/>
    </xf>
    <xf numFmtId="0" fontId="1" fillId="4" borderId="29" xfId="0" applyFont="1" applyFill="1" applyBorder="1" applyAlignment="1">
      <alignment horizontal="center"/>
    </xf>
    <xf numFmtId="0" fontId="1" fillId="3" borderId="26" xfId="0" applyFont="1" applyFill="1" applyBorder="1" applyAlignment="1">
      <alignment horizontal="center"/>
    </xf>
    <xf numFmtId="0" fontId="1" fillId="3" borderId="28" xfId="0" applyFont="1" applyFill="1" applyBorder="1" applyAlignment="1">
      <alignment horizontal="center"/>
    </xf>
    <xf numFmtId="49" fontId="1" fillId="4" borderId="21" xfId="0" applyNumberFormat="1" applyFont="1" applyFill="1" applyBorder="1" applyAlignment="1">
      <alignment horizontal="center" vertical="center"/>
    </xf>
    <xf numFmtId="49" fontId="1" fillId="5" borderId="0" xfId="0" applyNumberFormat="1" applyFont="1" applyFill="1" applyAlignment="1">
      <alignment horizontal="center" vertical="center"/>
    </xf>
    <xf numFmtId="0" fontId="1" fillId="3" borderId="23" xfId="0" applyFont="1" applyFill="1" applyBorder="1" applyAlignment="1">
      <alignment horizontal="center"/>
    </xf>
    <xf numFmtId="0" fontId="1" fillId="3" borderId="22" xfId="0" applyFont="1" applyFill="1" applyBorder="1" applyAlignment="1">
      <alignment horizontal="center"/>
    </xf>
    <xf numFmtId="49" fontId="1" fillId="5" borderId="18" xfId="0" applyNumberFormat="1" applyFont="1" applyFill="1" applyBorder="1" applyAlignment="1">
      <alignment horizontal="center" vertical="center"/>
    </xf>
    <xf numFmtId="49" fontId="1" fillId="4" borderId="16" xfId="0" applyNumberFormat="1" applyFont="1" applyFill="1" applyBorder="1" applyAlignment="1">
      <alignment horizontal="center" vertical="center"/>
    </xf>
    <xf numFmtId="0" fontId="1" fillId="3" borderId="14" xfId="0" applyFont="1" applyFill="1" applyBorder="1" applyAlignment="1">
      <alignment horizontal="center"/>
    </xf>
    <xf numFmtId="0" fontId="1" fillId="3" borderId="0" xfId="0" applyFont="1" applyFill="1" applyAlignment="1">
      <alignment horizontal="center"/>
    </xf>
    <xf numFmtId="49" fontId="1" fillId="5" borderId="17" xfId="0" applyNumberFormat="1" applyFont="1" applyFill="1" applyBorder="1" applyAlignment="1">
      <alignment horizontal="center" vertical="center"/>
    </xf>
    <xf numFmtId="49" fontId="1" fillId="4" borderId="15" xfId="0" applyNumberFormat="1" applyFont="1" applyFill="1" applyBorder="1" applyAlignment="1">
      <alignment horizontal="center" vertical="center"/>
    </xf>
    <xf numFmtId="0" fontId="1" fillId="4" borderId="15" xfId="0" applyFont="1" applyFill="1" applyBorder="1" applyAlignment="1">
      <alignment horizontal="center"/>
    </xf>
    <xf numFmtId="0" fontId="1" fillId="4" borderId="16" xfId="0" applyFont="1" applyFill="1" applyBorder="1" applyAlignment="1">
      <alignment horizont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cellXfs>
  <cellStyles count="3">
    <cellStyle name="Hyperlink" xfId="2" builtinId="8"/>
    <cellStyle name="Normal" xfId="0" builtinId="0"/>
    <cellStyle name="Normal 3" xfId="1" xr:uid="{E6B367D2-B28F-40D3-A4BF-B7F509E3086A}"/>
  </cellStyles>
  <dxfs count="24">
    <dxf>
      <alignment horizontal="center" vertical="center"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alignment horizontal="general"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alignment horizontal="left" vertical="center" textRotation="0" wrapText="0"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alignment horizontal="general" vertical="center" textRotation="0" wrapText="0" indent="0" justifyLastLine="0" shrinkToFit="0" readingOrder="0"/>
      <border diagonalUp="0" diagonalDown="0" outline="0">
        <left/>
        <right style="thin">
          <color theme="0" tint="-0.249977111117893"/>
        </right>
        <top style="thin">
          <color theme="0" tint="-0.249977111117893"/>
        </top>
        <bottom style="thin">
          <color theme="0" tint="-0.249977111117893"/>
        </bottom>
      </border>
    </dxf>
    <dxf>
      <border outline="0">
        <top style="thin">
          <color theme="0" tint="-0.249977111117893"/>
        </top>
      </border>
    </dxf>
    <dxf>
      <border outline="0">
        <bottom style="thin">
          <color theme="0" tint="-0.249977111117893"/>
        </bottom>
      </border>
    </dxf>
    <dxf>
      <border outline="0">
        <left style="thin">
          <color theme="0" tint="-0.249977111117893"/>
        </left>
        <right style="thin">
          <color theme="0" tint="-0.249977111117893"/>
        </right>
        <top style="thin">
          <color theme="0" tint="-0.249977111117893"/>
        </top>
        <bottom style="thin">
          <color theme="0" tint="-0.249977111117893"/>
        </bottom>
      </border>
    </dxf>
    <dxf>
      <fill>
        <patternFill patternType="solid">
          <fgColor indexed="64"/>
          <bgColor theme="6" tint="0.79998168889431442"/>
        </patternFill>
      </fill>
      <alignment horizontal="center" vertical="bottom" textRotation="0" wrapText="0" indent="0" justifyLastLine="0" shrinkToFit="0" readingOrder="0"/>
      <border diagonalUp="0" diagonalDown="0" outline="0">
        <left style="thin">
          <color theme="0" tint="-0.249977111117893"/>
        </left>
        <right style="thin">
          <color theme="0" tint="-0.249977111117893"/>
        </right>
        <top/>
        <bottom/>
      </border>
    </dxf>
    <dxf>
      <alignment horizontal="center"/>
    </dxf>
    <dxf>
      <font>
        <b/>
        <i val="0"/>
        <strike val="0"/>
        <condense val="0"/>
        <extend val="0"/>
        <outline val="0"/>
        <shadow val="0"/>
        <u val="none"/>
        <vertAlign val="baseline"/>
        <sz val="11"/>
        <color theme="0"/>
        <name val="Aptos Narrow"/>
        <family val="2"/>
        <scheme val="minor"/>
      </font>
      <fill>
        <patternFill patternType="solid">
          <fgColor indexed="64"/>
          <bgColor theme="3"/>
        </patternFill>
      </fill>
    </dxf>
    <dxf>
      <numFmt numFmtId="0" formatCode="General"/>
    </dxf>
    <dxf>
      <font>
        <b val="0"/>
        <i val="0"/>
        <strike val="0"/>
        <condense val="0"/>
        <extend val="0"/>
        <outline val="0"/>
        <shadow val="0"/>
        <u val="none"/>
        <vertAlign val="baseline"/>
        <sz val="11"/>
        <color rgb="FF000000"/>
        <name val="Aptos Narrow"/>
        <family val="2"/>
        <scheme val="minor"/>
      </font>
    </dxf>
    <dxf>
      <font>
        <b val="0"/>
        <i val="0"/>
        <strike val="0"/>
        <condense val="0"/>
        <extend val="0"/>
        <outline val="0"/>
        <shadow val="0"/>
        <u val="none"/>
        <vertAlign val="baseline"/>
        <sz val="11"/>
        <color rgb="FF000000"/>
        <name val="Aptos Narrow"/>
        <family val="2"/>
        <scheme val="minor"/>
      </font>
      <alignment horizontal="center" vertical="center" textRotation="0" wrapText="0" indent="0" justifyLastLine="0" shrinkToFit="0" readingOrder="0"/>
    </dxf>
    <dxf>
      <font>
        <b/>
        <strike val="0"/>
        <outline val="0"/>
        <shadow val="0"/>
        <u val="none"/>
        <vertAlign val="baseline"/>
        <sz val="11"/>
        <color theme="0"/>
        <name val="Aptos Narrow"/>
        <family val="2"/>
        <scheme val="minor"/>
      </font>
      <fill>
        <patternFill patternType="solid">
          <fgColor indexed="64"/>
          <bgColor theme="3"/>
        </patternFill>
      </fill>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numFmt numFmtId="0" formatCode="General"/>
    </dxf>
    <dxf>
      <font>
        <b val="0"/>
        <i val="0"/>
        <strike val="0"/>
        <condense val="0"/>
        <extend val="0"/>
        <outline val="0"/>
        <shadow val="0"/>
        <u val="none"/>
        <vertAlign val="baseline"/>
        <sz val="11"/>
        <color rgb="FF000000"/>
        <name val="Aptos Narrow"/>
        <family val="2"/>
        <scheme val="minor"/>
      </font>
    </dxf>
    <dxf>
      <font>
        <b/>
        <strike val="0"/>
        <outline val="0"/>
        <shadow val="0"/>
        <u val="none"/>
        <vertAlign val="baseline"/>
        <sz val="11"/>
        <color theme="0"/>
        <name val="Aptos Narrow"/>
        <family val="2"/>
        <scheme val="minor"/>
      </font>
      <fill>
        <patternFill patternType="solid">
          <fgColor indexed="64"/>
          <bgColor theme="3"/>
        </patternFill>
      </fill>
      <alignment horizontal="center" vertical="center" textRotation="0" wrapText="0" indent="0" justifyLastLine="0" shrinkToFit="0" readingOrder="0"/>
    </dxf>
    <dxf>
      <font>
        <color rgb="FF9C0006"/>
      </font>
      <fill>
        <patternFill>
          <bgColor rgb="FFFFC7CE"/>
        </patternFill>
      </fill>
    </dxf>
  </dxfs>
  <tableStyles count="1" defaultTableStyle="TableStyleMedium2" defaultPivotStyle="PivotStyleLight16">
    <tableStyle name="Estilo de tabla 1" pivot="0" count="0" xr9:uid="{824C3DFE-92BB-4E45-80E7-B54D6C6050E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abricio" id="{A490B464-A9D3-44D1-9C2E-A059EB85E2A3}"/>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fabricio" id="{D609B3CD-B02C-45F8-9673-F9862513E8B2}">
    <nsvFilter filterId="{2E3DC6BF-B9C9-4798-9765-58FF9A083273}" ref="A1:H7609" tableId="3">
      <columnFilter colId="1" id="{C55599DE-2C26-448C-80F0-6FA9B0E5864E}">
        <filter colId="1">
          <x:filters>
            <x:filter val="RNT.T_INP_SCTORG"/>
            <x:filter val="RNT.T_INP_SCTSGM"/>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F3A1AAA8-ECEB-4799-A3BC-50D93C67AC0B}"/>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8A174C9-21D0-42FC-973C-863A00F80085}" name="Tabla28" displayName="Tabla28" ref="A1:F7609" totalsRowShown="0" headerRowDxfId="22">
  <autoFilter ref="A1:F7609" xr:uid="{D8A174C9-21D0-42FC-973C-863A00F80085}">
    <filterColumn colId="3">
      <filters>
        <filter val="APLICATIVO (3 CARACTERES)"/>
        <filter val="APLICATIVO ORIGEN (&quot;RM&quot;)"/>
        <filter val="codigo del aplicativo"/>
        <filter val="prefijo aplicativo que informa"/>
      </filters>
    </filterColumn>
  </autoFilter>
  <tableColumns count="6">
    <tableColumn id="1" xr3:uid="{4F7C9927-8A3A-450F-AFE4-F3DCD93391F9}" name="Tablas" dataDxfId="21"/>
    <tableColumn id="2" xr3:uid="{2815775E-AD31-4A36-B9D9-50F76794B1FA}" name="Campos"/>
    <tableColumn id="3" xr3:uid="{8705D962-4FE9-4BAD-A08C-BA54C82156BD}" name="Tipo de campo"/>
    <tableColumn id="4" xr3:uid="{433911DB-B4C4-4D47-8ED0-6A9125AB4C44}" name="Descripción" dataDxfId="20"/>
    <tableColumn id="5" xr3:uid="{7577B103-BB1B-4BCA-B5E7-A4160DE3A69A}" name="FK/PK"/>
    <tableColumn id="6" xr3:uid="{3A7E7131-1559-4FDD-8209-FA105C243486}" name="Valore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0B8478-A93B-494F-ABFF-A9FD4C5615C0}" name="Tabla8" displayName="Tabla8" ref="A1:D22" totalsRowShown="0" headerRowDxfId="19" dataDxfId="18">
  <autoFilter ref="A1:D22" xr:uid="{440B8478-A93B-494F-ABFF-A9FD4C5615C0}"/>
  <sortState xmlns:xlrd2="http://schemas.microsoft.com/office/spreadsheetml/2017/richdata2" ref="A2:D22">
    <sortCondition ref="A1:A22"/>
  </sortState>
  <tableColumns count="4">
    <tableColumn id="1" xr3:uid="{05568DB3-5D95-49DD-9E7D-55CA6B7C1AD2}" name="Aplicativo" dataDxfId="17"/>
    <tableColumn id="2" xr3:uid="{31B33E55-4D7F-4E40-BCC2-232095F56F6C}" name="Estado" dataDxfId="16"/>
    <tableColumn id="3" xr3:uid="{45F54CC7-B65F-44F1-B0C8-77C06AB4ECFD}" name="Casos especiales" dataDxfId="15"/>
    <tableColumn id="4" xr3:uid="{0702DCBE-C813-41AF-8083-093899D4C315}" name="PK" dataDxfId="14"/>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3DC6BF-B9C9-4798-9765-58FF9A083273}" name="Tabla2" displayName="Tabla2" ref="A1:H7609" totalsRowShown="0" headerRowDxfId="13">
  <autoFilter ref="A1:H7609" xr:uid="{2E3DC6BF-B9C9-4798-9765-58FF9A083273}">
    <filterColumn colId="1">
      <filters>
        <filter val="RNT.T_APRRINT_$IM_TMP"/>
      </filters>
    </filterColumn>
    <filterColumn colId="2">
      <filters>
        <filter val="P01_ID_APLI_DCMNTO"/>
      </filters>
    </filterColumn>
  </autoFilter>
  <tableColumns count="8">
    <tableColumn id="1" xr3:uid="{9DD9A454-153F-44D2-A980-C92B7069A996}" name="Clasificacion" dataDxfId="12"/>
    <tableColumn id="8" xr3:uid="{C55599DE-2C26-448C-80F0-6FA9B0E5864E}" name="Tablas" dataDxfId="11"/>
    <tableColumn id="2" xr3:uid="{BEFC5CC3-26E5-4847-8F3F-C46B14F8D89A}" name="Campos"/>
    <tableColumn id="3" xr3:uid="{9173D7B9-70F4-4B4F-8152-534F69390A7C}" name="Tipo de campo"/>
    <tableColumn id="4" xr3:uid="{CB93278C-BEE6-42CB-8FBA-C1F064052F1E}" name="Descripción" dataDxfId="10"/>
    <tableColumn id="5" xr3:uid="{9C1A46CD-2EF5-4B30-B619-AF84EDF9FA62}" name="FK/PK"/>
    <tableColumn id="6" xr3:uid="{988A214B-1600-4FA8-B5C7-29193AE301A5}" name="Valores"/>
    <tableColumn id="7" xr3:uid="{2550579E-7447-425B-9549-745D9B89829A}" name="Comentario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F4CC45-FEA8-415A-BE80-D2387540E231}" name="Tabla6" displayName="Tabla6" ref="A1:B1505" totalsRowShown="0" headerRowDxfId="9">
  <autoFilter ref="A1:B1505" xr:uid="{0EF4CC45-FEA8-415A-BE80-D2387540E231}">
    <filterColumn colId="0">
      <filters>
        <filter val="$ST"/>
      </filters>
    </filterColumn>
  </autoFilter>
  <tableColumns count="2">
    <tableColumn id="1" xr3:uid="{19C5789E-7657-449D-B311-45338E78D938}" name="APLICATIVO" dataDxfId="8"/>
    <tableColumn id="2" xr3:uid="{FB938212-367B-46C7-8F22-FE0083A09A2B}" name="APRRMTX_DE_PROD_APL(Descripción de Productos) "/>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92B8ED-E9FA-4879-B371-4CF9D32F7D98}" name="Table13" displayName="Table13" ref="A1:D71" totalsRowShown="0" headerRowDxfId="7" headerRowBorderDxfId="5" tableBorderDxfId="6" totalsRowBorderDxfId="4">
  <autoFilter ref="A1:D71" xr:uid="{3B92B8ED-E9FA-4879-B371-4CF9D32F7D98}"/>
  <tableColumns count="4">
    <tableColumn id="1" xr3:uid="{7B521E09-92D9-4000-922E-48F7C6C9C8EB}" name="Proceso" dataDxfId="3"/>
    <tableColumn id="2" xr3:uid="{B3CD9ECB-7402-412C-8679-015C8027422D}" name="Campo Funcional" dataDxfId="2"/>
    <tableColumn id="3" xr3:uid="{F7BCFA83-4CD6-4F36-A73B-8371044CDDA8}" name="Detalle" dataDxfId="1"/>
    <tableColumn id="4" xr3:uid="{6C886692-F2CB-400E-A385-19E3A1589B4B}" name="Comentario/ Observación"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8E9ED-3A01-4DFC-A000-FC0F7D4C8657}">
  <dimension ref="A2:AD286"/>
  <sheetViews>
    <sheetView topLeftCell="A257" zoomScale="77" zoomScaleNormal="60" workbookViewId="0">
      <selection activeCell="B50" sqref="B50"/>
    </sheetView>
  </sheetViews>
  <sheetFormatPr defaultColWidth="11.42578125" defaultRowHeight="14.45"/>
  <cols>
    <col min="1" max="1" width="18.28515625" style="11" bestFit="1" customWidth="1"/>
    <col min="2" max="2" width="29.140625" style="8" bestFit="1" customWidth="1"/>
    <col min="3" max="3" width="23.85546875" style="8" customWidth="1"/>
    <col min="4" max="4" width="50.7109375" style="9" customWidth="1"/>
    <col min="5" max="5" width="26.7109375" style="8" bestFit="1" customWidth="1"/>
    <col min="6" max="7" width="35.5703125" style="9" customWidth="1"/>
    <col min="8" max="8" width="17.5703125" style="8" bestFit="1" customWidth="1"/>
    <col min="9" max="9" width="23.5703125" style="8" bestFit="1" customWidth="1"/>
    <col min="10" max="10" width="17.5703125" style="8" bestFit="1" customWidth="1"/>
    <col min="11" max="11" width="10.85546875" style="8"/>
    <col min="12" max="12" width="28.85546875" style="8" bestFit="1" customWidth="1"/>
    <col min="13" max="29" width="10.85546875" style="8"/>
  </cols>
  <sheetData>
    <row r="2" spans="1:11">
      <c r="A2" s="58" t="s">
        <v>0</v>
      </c>
      <c r="B2" s="79" t="s">
        <v>1</v>
      </c>
      <c r="C2" s="79" t="s">
        <v>2</v>
      </c>
      <c r="D2" s="79" t="s">
        <v>3</v>
      </c>
      <c r="E2" s="79" t="s">
        <v>4</v>
      </c>
      <c r="F2" s="79" t="s">
        <v>5</v>
      </c>
      <c r="G2" s="79" t="s">
        <v>6</v>
      </c>
    </row>
    <row r="3" spans="1:11">
      <c r="A3" s="11" t="s">
        <v>7</v>
      </c>
      <c r="B3" s="95" t="s">
        <v>8</v>
      </c>
      <c r="C3" s="95"/>
      <c r="D3" s="95"/>
    </row>
    <row r="4" spans="1:11">
      <c r="A4" s="11" t="s">
        <v>9</v>
      </c>
      <c r="B4" s="80" t="s">
        <v>10</v>
      </c>
      <c r="C4" s="9"/>
    </row>
    <row r="5" spans="1:11">
      <c r="A5" s="11" t="s">
        <v>11</v>
      </c>
      <c r="B5" s="10">
        <v>620</v>
      </c>
      <c r="C5" s="81" t="s">
        <v>12</v>
      </c>
      <c r="D5" s="80" t="s">
        <v>13</v>
      </c>
      <c r="E5" s="81" t="s">
        <v>14</v>
      </c>
      <c r="F5" s="80" t="s">
        <v>13</v>
      </c>
      <c r="G5" s="80" t="s">
        <v>15</v>
      </c>
      <c r="H5" s="81" t="s">
        <v>16</v>
      </c>
      <c r="I5" s="8" t="s">
        <v>17</v>
      </c>
      <c r="J5" s="8" t="s">
        <v>13</v>
      </c>
      <c r="K5" s="8" t="s">
        <v>18</v>
      </c>
    </row>
    <row r="6" spans="1:11">
      <c r="A6" s="11" t="s">
        <v>19</v>
      </c>
      <c r="B6" s="10" t="s">
        <v>20</v>
      </c>
      <c r="C6" s="8" t="s">
        <v>21</v>
      </c>
      <c r="D6" s="9" t="s">
        <v>22</v>
      </c>
      <c r="E6" s="8" t="s">
        <v>23</v>
      </c>
      <c r="F6" s="9" t="s">
        <v>24</v>
      </c>
      <c r="G6" s="9" t="s">
        <v>25</v>
      </c>
      <c r="H6" s="8" t="s">
        <v>26</v>
      </c>
      <c r="I6" s="8" t="s">
        <v>27</v>
      </c>
      <c r="J6" s="8" t="s">
        <v>28</v>
      </c>
      <c r="K6" s="8" t="s">
        <v>29</v>
      </c>
    </row>
    <row r="7" spans="1:11">
      <c r="A7" s="11" t="s">
        <v>30</v>
      </c>
      <c r="B7" s="8" t="s">
        <v>31</v>
      </c>
      <c r="C7" s="8" t="s">
        <v>32</v>
      </c>
      <c r="D7" s="9" t="s">
        <v>33</v>
      </c>
      <c r="E7" s="8" t="s">
        <v>31</v>
      </c>
      <c r="F7" s="9" t="s">
        <v>33</v>
      </c>
      <c r="G7" s="9" t="s">
        <v>31</v>
      </c>
      <c r="H7" s="8" t="s">
        <v>31</v>
      </c>
      <c r="I7" s="8" t="s">
        <v>31</v>
      </c>
      <c r="J7" s="9" t="s">
        <v>33</v>
      </c>
      <c r="K7" s="8" t="s">
        <v>31</v>
      </c>
    </row>
    <row r="9" spans="1:11">
      <c r="A9" s="11" t="s">
        <v>7</v>
      </c>
      <c r="B9" s="95" t="s">
        <v>34</v>
      </c>
      <c r="C9" s="95"/>
      <c r="D9" s="95"/>
    </row>
    <row r="10" spans="1:11">
      <c r="A10" s="11" t="s">
        <v>9</v>
      </c>
      <c r="B10" s="80" t="s">
        <v>35</v>
      </c>
      <c r="C10" s="80"/>
      <c r="D10" s="80"/>
      <c r="E10" s="80"/>
    </row>
    <row r="11" spans="1:11">
      <c r="A11" s="11" t="s">
        <v>11</v>
      </c>
      <c r="B11" s="8" t="s">
        <v>36</v>
      </c>
      <c r="C11" s="80" t="s">
        <v>37</v>
      </c>
      <c r="D11" s="80" t="s">
        <v>13</v>
      </c>
      <c r="E11" s="80" t="s">
        <v>14</v>
      </c>
      <c r="F11" s="80" t="s">
        <v>13</v>
      </c>
      <c r="G11" s="80" t="s">
        <v>15</v>
      </c>
      <c r="H11" s="81" t="s">
        <v>36</v>
      </c>
      <c r="I11" s="8" t="s">
        <v>17</v>
      </c>
      <c r="J11" s="8" t="s">
        <v>13</v>
      </c>
      <c r="K11" s="8" t="s">
        <v>38</v>
      </c>
    </row>
    <row r="12" spans="1:11">
      <c r="A12" s="11" t="s">
        <v>19</v>
      </c>
      <c r="B12" s="10" t="s">
        <v>20</v>
      </c>
      <c r="C12" s="8" t="s">
        <v>21</v>
      </c>
      <c r="D12" s="9" t="s">
        <v>22</v>
      </c>
      <c r="E12" s="8" t="s">
        <v>23</v>
      </c>
      <c r="F12" s="9" t="s">
        <v>24</v>
      </c>
      <c r="G12" s="9" t="s">
        <v>25</v>
      </c>
      <c r="H12" s="8" t="s">
        <v>26</v>
      </c>
      <c r="I12" s="8" t="s">
        <v>27</v>
      </c>
      <c r="J12" s="8" t="s">
        <v>28</v>
      </c>
      <c r="K12" s="8" t="s">
        <v>29</v>
      </c>
    </row>
    <row r="13" spans="1:11">
      <c r="A13" s="11" t="s">
        <v>30</v>
      </c>
      <c r="B13" s="8" t="s">
        <v>31</v>
      </c>
      <c r="C13" s="8" t="s">
        <v>32</v>
      </c>
      <c r="D13" s="9" t="s">
        <v>33</v>
      </c>
      <c r="E13" s="8" t="s">
        <v>31</v>
      </c>
      <c r="F13" s="9" t="s">
        <v>33</v>
      </c>
      <c r="G13" s="9" t="s">
        <v>31</v>
      </c>
      <c r="H13" s="8" t="s">
        <v>31</v>
      </c>
      <c r="I13" s="8" t="s">
        <v>31</v>
      </c>
      <c r="J13" s="9" t="s">
        <v>33</v>
      </c>
      <c r="K13" s="8" t="s">
        <v>31</v>
      </c>
    </row>
    <row r="15" spans="1:11">
      <c r="A15" s="11" t="s">
        <v>7</v>
      </c>
      <c r="B15" s="95" t="s">
        <v>39</v>
      </c>
      <c r="C15" s="95"/>
      <c r="D15" s="95"/>
    </row>
    <row r="16" spans="1:11">
      <c r="A16" s="11" t="s">
        <v>9</v>
      </c>
      <c r="B16" s="80" t="s">
        <v>40</v>
      </c>
      <c r="C16" s="80"/>
      <c r="D16" s="80"/>
      <c r="E16" s="80"/>
    </row>
    <row r="17" spans="1:11">
      <c r="A17" s="11" t="s">
        <v>11</v>
      </c>
      <c r="B17" s="8" t="s">
        <v>41</v>
      </c>
      <c r="C17" s="80" t="s">
        <v>42</v>
      </c>
      <c r="D17" s="80" t="s">
        <v>13</v>
      </c>
      <c r="E17" s="80" t="s">
        <v>14</v>
      </c>
      <c r="F17" s="80" t="s">
        <v>13</v>
      </c>
      <c r="G17" s="80" t="s">
        <v>15</v>
      </c>
      <c r="H17" s="81" t="s">
        <v>41</v>
      </c>
      <c r="I17" s="8" t="s">
        <v>17</v>
      </c>
      <c r="J17" s="8" t="s">
        <v>13</v>
      </c>
      <c r="K17" s="8" t="s">
        <v>43</v>
      </c>
    </row>
    <row r="18" spans="1:11">
      <c r="A18" s="11" t="s">
        <v>19</v>
      </c>
      <c r="B18" s="10" t="s">
        <v>20</v>
      </c>
      <c r="C18" s="8" t="s">
        <v>21</v>
      </c>
      <c r="D18" s="9" t="s">
        <v>22</v>
      </c>
      <c r="E18" s="8" t="s">
        <v>23</v>
      </c>
      <c r="F18" s="9" t="s">
        <v>24</v>
      </c>
      <c r="G18" s="9" t="s">
        <v>25</v>
      </c>
      <c r="H18" s="8" t="s">
        <v>26</v>
      </c>
      <c r="I18" s="8" t="s">
        <v>27</v>
      </c>
      <c r="J18" s="8" t="s">
        <v>28</v>
      </c>
      <c r="K18" s="8" t="s">
        <v>29</v>
      </c>
    </row>
    <row r="19" spans="1:11">
      <c r="A19" s="11" t="s">
        <v>30</v>
      </c>
      <c r="B19" s="8" t="s">
        <v>31</v>
      </c>
      <c r="C19" s="8" t="s">
        <v>32</v>
      </c>
      <c r="D19" s="9" t="s">
        <v>33</v>
      </c>
      <c r="E19" s="8" t="s">
        <v>31</v>
      </c>
      <c r="F19" s="9" t="s">
        <v>33</v>
      </c>
      <c r="G19" s="9" t="s">
        <v>31</v>
      </c>
      <c r="H19" s="8" t="s">
        <v>31</v>
      </c>
      <c r="I19" s="8" t="s">
        <v>31</v>
      </c>
      <c r="J19" s="9" t="s">
        <v>33</v>
      </c>
      <c r="K19" s="8" t="s">
        <v>31</v>
      </c>
    </row>
    <row r="21" spans="1:11">
      <c r="A21" s="58" t="s">
        <v>0</v>
      </c>
      <c r="B21" s="79" t="s">
        <v>44</v>
      </c>
      <c r="C21" s="79" t="s">
        <v>2</v>
      </c>
      <c r="D21" s="79" t="s">
        <v>45</v>
      </c>
      <c r="F21" s="79" t="s">
        <v>5</v>
      </c>
      <c r="G21" s="79" t="s">
        <v>46</v>
      </c>
    </row>
    <row r="22" spans="1:11">
      <c r="A22" s="11" t="s">
        <v>7</v>
      </c>
      <c r="B22" s="95" t="s">
        <v>47</v>
      </c>
      <c r="C22" s="95"/>
      <c r="D22" s="95"/>
    </row>
    <row r="23" spans="1:11">
      <c r="A23" s="11" t="s">
        <v>9</v>
      </c>
      <c r="B23" s="80" t="s">
        <v>48</v>
      </c>
      <c r="C23" s="9"/>
    </row>
    <row r="24" spans="1:11">
      <c r="A24" s="11" t="s">
        <v>11</v>
      </c>
      <c r="B24" s="8" t="s">
        <v>49</v>
      </c>
      <c r="C24" s="8" t="s">
        <v>14</v>
      </c>
      <c r="D24" s="8" t="s">
        <v>50</v>
      </c>
      <c r="E24" s="8" t="s">
        <v>51</v>
      </c>
      <c r="F24" s="9" t="s">
        <v>51</v>
      </c>
      <c r="G24" s="9" t="s">
        <v>52</v>
      </c>
      <c r="H24" s="8" t="s">
        <v>53</v>
      </c>
      <c r="I24" s="8" t="s">
        <v>54</v>
      </c>
    </row>
    <row r="25" spans="1:11">
      <c r="A25" s="11" t="s">
        <v>19</v>
      </c>
      <c r="B25" s="8" t="s">
        <v>55</v>
      </c>
      <c r="C25" t="s">
        <v>23</v>
      </c>
      <c r="D25" t="s">
        <v>56</v>
      </c>
      <c r="E25" t="s">
        <v>57</v>
      </c>
      <c r="F25" s="41" t="s">
        <v>28</v>
      </c>
      <c r="G25" s="41" t="s">
        <v>22</v>
      </c>
      <c r="H25" t="s">
        <v>21</v>
      </c>
      <c r="I25" s="8" t="s">
        <v>29</v>
      </c>
    </row>
    <row r="26" spans="1:11">
      <c r="A26" s="11" t="s">
        <v>30</v>
      </c>
      <c r="B26" s="8" t="s">
        <v>58</v>
      </c>
      <c r="C26" s="8" t="s">
        <v>31</v>
      </c>
      <c r="D26" s="9" t="s">
        <v>31</v>
      </c>
      <c r="E26" s="8" t="s">
        <v>59</v>
      </c>
      <c r="F26" s="9" t="s">
        <v>60</v>
      </c>
      <c r="G26" s="9" t="s">
        <v>59</v>
      </c>
      <c r="H26" s="8" t="s">
        <v>32</v>
      </c>
      <c r="I26" s="8" t="s">
        <v>31</v>
      </c>
    </row>
    <row r="28" spans="1:11">
      <c r="A28" s="11" t="s">
        <v>7</v>
      </c>
      <c r="B28" s="95" t="s">
        <v>61</v>
      </c>
      <c r="C28" s="95"/>
      <c r="D28" s="95"/>
    </row>
    <row r="29" spans="1:11">
      <c r="A29" s="11" t="s">
        <v>9</v>
      </c>
      <c r="B29" s="80" t="s">
        <v>62</v>
      </c>
      <c r="C29" s="9"/>
    </row>
    <row r="30" spans="1:11">
      <c r="A30" s="11" t="s">
        <v>11</v>
      </c>
      <c r="B30" s="8" t="s">
        <v>49</v>
      </c>
      <c r="C30" s="8" t="s">
        <v>14</v>
      </c>
      <c r="D30" s="8" t="s">
        <v>36</v>
      </c>
      <c r="E30" s="8" t="s">
        <v>51</v>
      </c>
      <c r="F30" s="9" t="s">
        <v>51</v>
      </c>
      <c r="G30" s="9" t="s">
        <v>63</v>
      </c>
      <c r="H30" s="8" t="s">
        <v>64</v>
      </c>
      <c r="I30" s="8" t="s">
        <v>65</v>
      </c>
    </row>
    <row r="31" spans="1:11">
      <c r="A31" s="11" t="s">
        <v>19</v>
      </c>
      <c r="B31" s="8" t="s">
        <v>55</v>
      </c>
      <c r="C31" t="s">
        <v>23</v>
      </c>
      <c r="D31" t="s">
        <v>56</v>
      </c>
      <c r="E31" t="s">
        <v>57</v>
      </c>
      <c r="F31" s="41" t="s">
        <v>28</v>
      </c>
      <c r="G31" s="41" t="s">
        <v>22</v>
      </c>
      <c r="H31" t="s">
        <v>21</v>
      </c>
      <c r="I31" s="8" t="s">
        <v>29</v>
      </c>
    </row>
    <row r="32" spans="1:11">
      <c r="A32" s="11" t="s">
        <v>30</v>
      </c>
      <c r="B32" s="8" t="s">
        <v>58</v>
      </c>
      <c r="C32" s="8" t="s">
        <v>31</v>
      </c>
      <c r="D32" s="9" t="s">
        <v>31</v>
      </c>
      <c r="E32" s="8" t="s">
        <v>59</v>
      </c>
      <c r="F32" s="9" t="s">
        <v>60</v>
      </c>
      <c r="G32" s="9" t="s">
        <v>59</v>
      </c>
      <c r="H32" s="8" t="s">
        <v>32</v>
      </c>
      <c r="I32" s="8" t="s">
        <v>31</v>
      </c>
    </row>
    <row r="34" spans="1:9">
      <c r="A34" s="11" t="s">
        <v>7</v>
      </c>
      <c r="B34" s="95" t="s">
        <v>66</v>
      </c>
      <c r="C34" s="95"/>
      <c r="D34" s="95"/>
    </row>
    <row r="35" spans="1:9">
      <c r="A35" s="11" t="s">
        <v>9</v>
      </c>
      <c r="B35" s="80" t="s">
        <v>67</v>
      </c>
      <c r="C35" s="9"/>
    </row>
    <row r="36" spans="1:9">
      <c r="A36" s="11" t="s">
        <v>11</v>
      </c>
      <c r="B36" s="8" t="s">
        <v>68</v>
      </c>
      <c r="C36" s="8" t="s">
        <v>69</v>
      </c>
      <c r="D36" s="8" t="s">
        <v>70</v>
      </c>
      <c r="E36" s="8" t="s">
        <v>71</v>
      </c>
      <c r="F36" s="9" t="s">
        <v>71</v>
      </c>
      <c r="G36" s="9" t="s">
        <v>72</v>
      </c>
      <c r="H36" s="8" t="s">
        <v>73</v>
      </c>
      <c r="I36" s="8" t="s">
        <v>74</v>
      </c>
    </row>
    <row r="37" spans="1:9">
      <c r="A37" s="11" t="s">
        <v>19</v>
      </c>
      <c r="B37" s="8" t="s">
        <v>55</v>
      </c>
      <c r="C37" s="8" t="s">
        <v>23</v>
      </c>
      <c r="D37" t="s">
        <v>56</v>
      </c>
      <c r="E37" t="s">
        <v>57</v>
      </c>
      <c r="F37" s="41" t="s">
        <v>28</v>
      </c>
      <c r="G37" s="41" t="s">
        <v>22</v>
      </c>
      <c r="H37" t="s">
        <v>21</v>
      </c>
      <c r="I37" s="8" t="s">
        <v>29</v>
      </c>
    </row>
    <row r="38" spans="1:9">
      <c r="A38" s="11" t="s">
        <v>30</v>
      </c>
      <c r="B38" s="8" t="s">
        <v>58</v>
      </c>
      <c r="C38" s="8" t="s">
        <v>31</v>
      </c>
      <c r="D38" s="9" t="s">
        <v>31</v>
      </c>
      <c r="E38" s="8" t="s">
        <v>59</v>
      </c>
      <c r="F38" s="9" t="s">
        <v>60</v>
      </c>
      <c r="G38" s="9" t="s">
        <v>59</v>
      </c>
      <c r="H38" s="8" t="s">
        <v>32</v>
      </c>
      <c r="I38" s="8" t="s">
        <v>31</v>
      </c>
    </row>
    <row r="40" spans="1:9">
      <c r="A40" s="58" t="s">
        <v>0</v>
      </c>
      <c r="B40" s="79" t="s">
        <v>75</v>
      </c>
      <c r="C40" s="79" t="s">
        <v>2</v>
      </c>
      <c r="D40" s="79" t="s">
        <v>76</v>
      </c>
      <c r="F40" s="79" t="s">
        <v>5</v>
      </c>
      <c r="G40" s="79" t="s">
        <v>77</v>
      </c>
    </row>
    <row r="41" spans="1:9">
      <c r="A41" s="11" t="s">
        <v>7</v>
      </c>
      <c r="B41" s="95" t="s">
        <v>78</v>
      </c>
      <c r="C41" s="95"/>
      <c r="D41" s="95"/>
    </row>
    <row r="42" spans="1:9">
      <c r="A42" s="11" t="s">
        <v>9</v>
      </c>
      <c r="B42" s="80" t="s">
        <v>79</v>
      </c>
    </row>
    <row r="43" spans="1:9">
      <c r="A43" s="11" t="s">
        <v>11</v>
      </c>
      <c r="B43" s="8" t="s">
        <v>80</v>
      </c>
      <c r="C43" s="9" t="s">
        <v>81</v>
      </c>
      <c r="D43" s="9" t="s">
        <v>81</v>
      </c>
    </row>
    <row r="44" spans="1:9">
      <c r="A44" s="11" t="s">
        <v>19</v>
      </c>
      <c r="B44" s="8" t="s">
        <v>29</v>
      </c>
      <c r="C44" s="8" t="s">
        <v>29</v>
      </c>
      <c r="D44" s="8" t="s">
        <v>29</v>
      </c>
    </row>
    <row r="45" spans="1:9">
      <c r="A45" s="11" t="s">
        <v>30</v>
      </c>
      <c r="B45" s="8" t="s">
        <v>31</v>
      </c>
      <c r="C45" s="8" t="s">
        <v>31</v>
      </c>
      <c r="D45" s="8" t="s">
        <v>31</v>
      </c>
    </row>
    <row r="47" spans="1:9">
      <c r="A47" s="11" t="s">
        <v>7</v>
      </c>
      <c r="B47" s="95" t="s">
        <v>82</v>
      </c>
      <c r="C47" s="95"/>
      <c r="D47" s="95"/>
    </row>
    <row r="48" spans="1:9">
      <c r="A48" s="11" t="s">
        <v>9</v>
      </c>
      <c r="B48" s="80" t="s">
        <v>83</v>
      </c>
    </row>
    <row r="49" spans="1:30">
      <c r="A49" s="11" t="s">
        <v>11</v>
      </c>
      <c r="B49" s="8" t="s">
        <v>84</v>
      </c>
      <c r="C49" s="9" t="s">
        <v>85</v>
      </c>
      <c r="D49" s="9" t="s">
        <v>85</v>
      </c>
    </row>
    <row r="50" spans="1:30">
      <c r="A50" s="11" t="s">
        <v>19</v>
      </c>
      <c r="B50" t="s">
        <v>86</v>
      </c>
      <c r="C50" s="8" t="s">
        <v>29</v>
      </c>
      <c r="D50" s="8" t="s">
        <v>29</v>
      </c>
    </row>
    <row r="51" spans="1:30">
      <c r="A51" s="11" t="s">
        <v>30</v>
      </c>
      <c r="B51" s="8" t="s">
        <v>31</v>
      </c>
      <c r="C51" s="8" t="s">
        <v>31</v>
      </c>
      <c r="D51" s="8" t="s">
        <v>31</v>
      </c>
    </row>
    <row r="53" spans="1:30">
      <c r="A53" s="11" t="s">
        <v>7</v>
      </c>
      <c r="B53" s="95" t="s">
        <v>87</v>
      </c>
      <c r="C53" s="95"/>
      <c r="D53" s="95"/>
    </row>
    <row r="54" spans="1:30">
      <c r="A54" s="11" t="s">
        <v>9</v>
      </c>
      <c r="B54" s="80" t="s">
        <v>88</v>
      </c>
      <c r="C54" s="9"/>
    </row>
    <row r="55" spans="1:30">
      <c r="A55" s="11" t="s">
        <v>11</v>
      </c>
      <c r="B55" s="8" t="s">
        <v>89</v>
      </c>
      <c r="C55" s="8" t="s">
        <v>90</v>
      </c>
      <c r="D55" s="9" t="s">
        <v>90</v>
      </c>
    </row>
    <row r="56" spans="1:30">
      <c r="A56" s="11" t="s">
        <v>19</v>
      </c>
      <c r="B56" t="s">
        <v>86</v>
      </c>
      <c r="C56" s="8" t="s">
        <v>29</v>
      </c>
      <c r="D56" s="8" t="s">
        <v>29</v>
      </c>
    </row>
    <row r="57" spans="1:30">
      <c r="A57" s="11" t="s">
        <v>30</v>
      </c>
      <c r="B57" s="8" t="s">
        <v>31</v>
      </c>
      <c r="C57" s="8" t="s">
        <v>31</v>
      </c>
      <c r="D57" s="8" t="s">
        <v>31</v>
      </c>
    </row>
    <row r="59" spans="1:30">
      <c r="A59" s="58" t="s">
        <v>0</v>
      </c>
      <c r="B59" s="79" t="s">
        <v>91</v>
      </c>
      <c r="C59" s="79" t="s">
        <v>2</v>
      </c>
      <c r="D59" s="79" t="s">
        <v>92</v>
      </c>
      <c r="F59" s="79" t="s">
        <v>5</v>
      </c>
      <c r="G59" s="79" t="s">
        <v>93</v>
      </c>
    </row>
    <row r="60" spans="1:30">
      <c r="A60" s="11" t="s">
        <v>7</v>
      </c>
      <c r="B60" s="95" t="s">
        <v>94</v>
      </c>
      <c r="C60" s="95"/>
      <c r="D60" s="95"/>
      <c r="AD60" s="8"/>
    </row>
    <row r="61" spans="1:30">
      <c r="A61" s="11" t="s">
        <v>9</v>
      </c>
      <c r="B61" s="80" t="s">
        <v>95</v>
      </c>
      <c r="C61" s="9"/>
      <c r="AD61" s="8"/>
    </row>
    <row r="62" spans="1:30">
      <c r="A62" s="11" t="s">
        <v>11</v>
      </c>
      <c r="B62" s="8" t="s">
        <v>49</v>
      </c>
      <c r="C62" s="8" t="s">
        <v>14</v>
      </c>
      <c r="D62" s="8" t="s">
        <v>96</v>
      </c>
      <c r="E62" s="8" t="s">
        <v>71</v>
      </c>
      <c r="F62" s="9" t="s">
        <v>71</v>
      </c>
      <c r="G62" s="9" t="s">
        <v>97</v>
      </c>
      <c r="H62" s="8" t="s">
        <v>98</v>
      </c>
      <c r="I62" s="8" t="s">
        <v>99</v>
      </c>
      <c r="J62" s="8" t="s">
        <v>100</v>
      </c>
      <c r="K62" s="8" t="s">
        <v>101</v>
      </c>
      <c r="AD62" s="8"/>
    </row>
    <row r="63" spans="1:30">
      <c r="A63" s="11" t="s">
        <v>19</v>
      </c>
      <c r="B63" s="80" t="s">
        <v>55</v>
      </c>
      <c r="C63" s="80" t="s">
        <v>102</v>
      </c>
      <c r="D63" s="80" t="s">
        <v>20</v>
      </c>
      <c r="E63" s="80" t="s">
        <v>57</v>
      </c>
      <c r="F63" s="80" t="s">
        <v>28</v>
      </c>
      <c r="G63" s="80" t="s">
        <v>103</v>
      </c>
      <c r="H63" t="s">
        <v>21</v>
      </c>
      <c r="I63" s="80" t="s">
        <v>29</v>
      </c>
      <c r="J63" s="80" t="s">
        <v>104</v>
      </c>
      <c r="K63" s="80" t="s">
        <v>105</v>
      </c>
      <c r="AD63" s="8"/>
    </row>
    <row r="64" spans="1:30">
      <c r="A64" s="11" t="s">
        <v>30</v>
      </c>
      <c r="B64" s="8" t="s">
        <v>58</v>
      </c>
      <c r="C64" s="8" t="s">
        <v>31</v>
      </c>
      <c r="D64" s="9" t="s">
        <v>31</v>
      </c>
      <c r="E64" s="8" t="s">
        <v>106</v>
      </c>
      <c r="F64" s="9" t="s">
        <v>33</v>
      </c>
      <c r="G64" s="9" t="s">
        <v>60</v>
      </c>
      <c r="H64" s="8" t="s">
        <v>32</v>
      </c>
      <c r="I64" s="8" t="s">
        <v>31</v>
      </c>
      <c r="J64" s="8" t="s">
        <v>31</v>
      </c>
      <c r="K64" s="8" t="s">
        <v>32</v>
      </c>
      <c r="AD64" s="8"/>
    </row>
    <row r="65" spans="1:30">
      <c r="AD65" s="8"/>
    </row>
    <row r="66" spans="1:30">
      <c r="A66" s="11" t="s">
        <v>7</v>
      </c>
      <c r="B66" s="95" t="s">
        <v>107</v>
      </c>
      <c r="C66" s="95"/>
      <c r="D66" s="95"/>
      <c r="AD66" s="8"/>
    </row>
    <row r="67" spans="1:30">
      <c r="A67" s="11" t="s">
        <v>9</v>
      </c>
      <c r="B67" s="80" t="s">
        <v>108</v>
      </c>
      <c r="C67" s="9"/>
      <c r="AD67" s="8"/>
    </row>
    <row r="68" spans="1:30">
      <c r="A68" s="11" t="s">
        <v>11</v>
      </c>
      <c r="B68" s="8" t="s">
        <v>49</v>
      </c>
      <c r="C68" s="8" t="s">
        <v>14</v>
      </c>
      <c r="D68" s="8" t="s">
        <v>96</v>
      </c>
      <c r="E68" s="8" t="s">
        <v>71</v>
      </c>
      <c r="F68" s="9" t="s">
        <v>71</v>
      </c>
      <c r="G68" s="9" t="s">
        <v>97</v>
      </c>
      <c r="H68" s="8" t="s">
        <v>109</v>
      </c>
      <c r="I68" s="8" t="s">
        <v>99</v>
      </c>
      <c r="J68" s="8" t="s">
        <v>110</v>
      </c>
      <c r="K68" s="8" t="s">
        <v>111</v>
      </c>
      <c r="AD68" s="8"/>
    </row>
    <row r="69" spans="1:30">
      <c r="A69" s="11" t="s">
        <v>19</v>
      </c>
      <c r="B69" s="80" t="s">
        <v>55</v>
      </c>
      <c r="C69" s="80" t="s">
        <v>102</v>
      </c>
      <c r="D69" s="80" t="s">
        <v>20</v>
      </c>
      <c r="E69" s="80" t="s">
        <v>57</v>
      </c>
      <c r="F69" s="80" t="s">
        <v>28</v>
      </c>
      <c r="G69" s="80" t="s">
        <v>103</v>
      </c>
      <c r="H69" t="s">
        <v>21</v>
      </c>
      <c r="I69" s="80" t="s">
        <v>29</v>
      </c>
      <c r="J69" s="80" t="s">
        <v>104</v>
      </c>
      <c r="K69" s="80" t="s">
        <v>105</v>
      </c>
      <c r="AD69" s="8"/>
    </row>
    <row r="70" spans="1:30">
      <c r="A70" s="11" t="s">
        <v>30</v>
      </c>
      <c r="B70" s="8" t="s">
        <v>58</v>
      </c>
      <c r="C70" s="8" t="s">
        <v>31</v>
      </c>
      <c r="D70" s="9" t="s">
        <v>31</v>
      </c>
      <c r="E70" s="8" t="s">
        <v>106</v>
      </c>
      <c r="F70" s="9" t="s">
        <v>33</v>
      </c>
      <c r="G70" s="9" t="s">
        <v>60</v>
      </c>
      <c r="H70" s="8" t="s">
        <v>32</v>
      </c>
      <c r="I70" s="8" t="s">
        <v>31</v>
      </c>
      <c r="J70" s="8" t="s">
        <v>31</v>
      </c>
      <c r="K70" s="8" t="s">
        <v>32</v>
      </c>
      <c r="AD70" s="8"/>
    </row>
    <row r="71" spans="1:30">
      <c r="AD71" s="8"/>
    </row>
    <row r="72" spans="1:30">
      <c r="A72" s="11" t="s">
        <v>7</v>
      </c>
      <c r="B72" s="95" t="s">
        <v>112</v>
      </c>
      <c r="C72" s="95"/>
      <c r="D72" s="95"/>
      <c r="AD72" s="8"/>
    </row>
    <row r="73" spans="1:30">
      <c r="A73" s="11" t="s">
        <v>9</v>
      </c>
      <c r="B73" s="80" t="s">
        <v>113</v>
      </c>
      <c r="C73" s="9"/>
      <c r="AD73" s="8"/>
    </row>
    <row r="74" spans="1:30">
      <c r="A74" s="11" t="s">
        <v>11</v>
      </c>
      <c r="B74" s="8" t="s">
        <v>49</v>
      </c>
      <c r="C74" s="8" t="s">
        <v>14</v>
      </c>
      <c r="D74" s="8" t="s">
        <v>96</v>
      </c>
      <c r="E74" s="8" t="s">
        <v>71</v>
      </c>
      <c r="F74" s="9" t="s">
        <v>71</v>
      </c>
      <c r="G74" s="9" t="s">
        <v>97</v>
      </c>
      <c r="H74" s="8" t="s">
        <v>114</v>
      </c>
      <c r="I74" s="8" t="s">
        <v>99</v>
      </c>
      <c r="J74" s="8" t="s">
        <v>115</v>
      </c>
      <c r="K74" s="8" t="s">
        <v>116</v>
      </c>
      <c r="AD74" s="8"/>
    </row>
    <row r="75" spans="1:30">
      <c r="A75" s="11" t="s">
        <v>19</v>
      </c>
      <c r="B75" s="80" t="s">
        <v>55</v>
      </c>
      <c r="C75" s="80" t="s">
        <v>102</v>
      </c>
      <c r="D75" s="80" t="s">
        <v>20</v>
      </c>
      <c r="E75" s="80" t="s">
        <v>57</v>
      </c>
      <c r="F75" s="80" t="s">
        <v>28</v>
      </c>
      <c r="G75" s="80" t="s">
        <v>103</v>
      </c>
      <c r="H75" t="s">
        <v>21</v>
      </c>
      <c r="I75" s="80" t="s">
        <v>29</v>
      </c>
      <c r="J75" s="80" t="s">
        <v>104</v>
      </c>
      <c r="K75" s="80" t="s">
        <v>105</v>
      </c>
      <c r="AD75" s="8"/>
    </row>
    <row r="76" spans="1:30">
      <c r="A76" s="11" t="s">
        <v>30</v>
      </c>
      <c r="B76" s="8" t="s">
        <v>58</v>
      </c>
      <c r="C76" s="8" t="s">
        <v>31</v>
      </c>
      <c r="D76" s="9" t="s">
        <v>31</v>
      </c>
      <c r="E76" s="8" t="s">
        <v>106</v>
      </c>
      <c r="F76" s="9" t="s">
        <v>33</v>
      </c>
      <c r="G76" s="9" t="s">
        <v>60</v>
      </c>
      <c r="H76" s="8" t="s">
        <v>32</v>
      </c>
      <c r="I76" s="8" t="s">
        <v>31</v>
      </c>
      <c r="J76" s="8" t="s">
        <v>31</v>
      </c>
      <c r="K76" s="8" t="s">
        <v>32</v>
      </c>
      <c r="AD76" s="8"/>
    </row>
    <row r="77" spans="1:30">
      <c r="AD77" s="8"/>
    </row>
    <row r="78" spans="1:30">
      <c r="A78" s="58" t="s">
        <v>0</v>
      </c>
      <c r="B78" s="79" t="s">
        <v>117</v>
      </c>
      <c r="C78" s="79" t="s">
        <v>2</v>
      </c>
      <c r="D78" s="79" t="s">
        <v>118</v>
      </c>
      <c r="F78" s="79" t="s">
        <v>5</v>
      </c>
      <c r="G78" s="79" t="s">
        <v>119</v>
      </c>
    </row>
    <row r="79" spans="1:30">
      <c r="A79" s="11" t="s">
        <v>7</v>
      </c>
      <c r="B79" s="95" t="s">
        <v>120</v>
      </c>
      <c r="C79" s="95"/>
      <c r="D79" s="95"/>
    </row>
    <row r="80" spans="1:30">
      <c r="A80" s="11" t="s">
        <v>9</v>
      </c>
      <c r="B80" s="80" t="s">
        <v>121</v>
      </c>
      <c r="C80" s="9"/>
    </row>
    <row r="81" spans="1:9">
      <c r="A81" s="11" t="s">
        <v>11</v>
      </c>
      <c r="B81" s="81" t="s">
        <v>122</v>
      </c>
      <c r="C81" s="8" t="s">
        <v>123</v>
      </c>
      <c r="D81" s="9" t="s">
        <v>124</v>
      </c>
      <c r="E81" s="8" t="s">
        <v>125</v>
      </c>
      <c r="F81" s="9" t="s">
        <v>126</v>
      </c>
      <c r="G81" s="9" t="s">
        <v>100</v>
      </c>
      <c r="H81" s="8" t="s">
        <v>127</v>
      </c>
      <c r="I81" s="8" t="s">
        <v>128</v>
      </c>
    </row>
    <row r="82" spans="1:9">
      <c r="A82" s="11" t="s">
        <v>19</v>
      </c>
      <c r="B82" s="8" t="s">
        <v>129</v>
      </c>
      <c r="C82" s="8" t="s">
        <v>29</v>
      </c>
      <c r="D82" s="8" t="s">
        <v>29</v>
      </c>
      <c r="E82" s="8" t="s">
        <v>29</v>
      </c>
      <c r="F82" s="9" t="s">
        <v>29</v>
      </c>
      <c r="G82" s="9" t="s">
        <v>29</v>
      </c>
      <c r="H82" s="8" t="s">
        <v>29</v>
      </c>
      <c r="I82" s="8" t="s">
        <v>29</v>
      </c>
    </row>
    <row r="83" spans="1:9">
      <c r="A83" s="11" t="s">
        <v>30</v>
      </c>
      <c r="B83" s="8" t="s">
        <v>31</v>
      </c>
      <c r="C83" s="8" t="s">
        <v>31</v>
      </c>
      <c r="D83" s="8" t="s">
        <v>31</v>
      </c>
      <c r="E83" s="8" t="s">
        <v>31</v>
      </c>
      <c r="F83" s="8" t="s">
        <v>31</v>
      </c>
      <c r="G83" s="8" t="s">
        <v>31</v>
      </c>
      <c r="H83" s="8" t="s">
        <v>31</v>
      </c>
      <c r="I83" s="8" t="s">
        <v>31</v>
      </c>
    </row>
    <row r="85" spans="1:9">
      <c r="A85" s="11" t="s">
        <v>7</v>
      </c>
      <c r="B85" s="95" t="s">
        <v>130</v>
      </c>
      <c r="C85" s="95"/>
      <c r="D85" s="95"/>
    </row>
    <row r="86" spans="1:9">
      <c r="A86" s="11" t="s">
        <v>9</v>
      </c>
      <c r="B86" s="80" t="s">
        <v>131</v>
      </c>
      <c r="C86" s="9"/>
    </row>
    <row r="87" spans="1:9">
      <c r="A87" s="11" t="s">
        <v>11</v>
      </c>
      <c r="B87" s="8" t="s">
        <v>132</v>
      </c>
      <c r="C87" s="8" t="s">
        <v>133</v>
      </c>
      <c r="D87" s="9" t="s">
        <v>124</v>
      </c>
      <c r="E87" s="8" t="s">
        <v>134</v>
      </c>
      <c r="F87" s="9" t="s">
        <v>126</v>
      </c>
      <c r="G87" s="9" t="s">
        <v>100</v>
      </c>
      <c r="H87" s="8" t="s">
        <v>135</v>
      </c>
      <c r="I87" s="8" t="s">
        <v>136</v>
      </c>
    </row>
    <row r="88" spans="1:9">
      <c r="A88" s="11" t="s">
        <v>19</v>
      </c>
      <c r="B88" s="8" t="s">
        <v>129</v>
      </c>
      <c r="C88" s="8" t="s">
        <v>29</v>
      </c>
      <c r="D88" s="8" t="s">
        <v>29</v>
      </c>
      <c r="E88" s="8" t="s">
        <v>29</v>
      </c>
      <c r="F88" s="9" t="s">
        <v>29</v>
      </c>
      <c r="G88" s="9" t="s">
        <v>29</v>
      </c>
      <c r="H88" s="8" t="s">
        <v>29</v>
      </c>
      <c r="I88" s="8" t="s">
        <v>29</v>
      </c>
    </row>
    <row r="89" spans="1:9">
      <c r="A89" s="11" t="s">
        <v>30</v>
      </c>
      <c r="B89" s="8" t="s">
        <v>31</v>
      </c>
      <c r="C89" s="8" t="s">
        <v>31</v>
      </c>
      <c r="D89" s="8" t="s">
        <v>31</v>
      </c>
      <c r="E89" s="8" t="s">
        <v>31</v>
      </c>
      <c r="F89" s="8" t="s">
        <v>31</v>
      </c>
      <c r="G89" s="8" t="s">
        <v>31</v>
      </c>
      <c r="H89" s="8" t="s">
        <v>31</v>
      </c>
      <c r="I89" s="8" t="s">
        <v>31</v>
      </c>
    </row>
    <row r="91" spans="1:9">
      <c r="A91" s="11" t="s">
        <v>7</v>
      </c>
      <c r="B91" s="95" t="s">
        <v>137</v>
      </c>
      <c r="C91" s="95"/>
      <c r="D91" s="95"/>
    </row>
    <row r="92" spans="1:9">
      <c r="A92" s="11" t="s">
        <v>9</v>
      </c>
      <c r="B92" s="80" t="s">
        <v>138</v>
      </c>
      <c r="C92" s="9"/>
    </row>
    <row r="93" spans="1:9">
      <c r="A93" s="11" t="s">
        <v>11</v>
      </c>
      <c r="B93" s="8" t="s">
        <v>139</v>
      </c>
      <c r="C93" s="8" t="s">
        <v>140</v>
      </c>
      <c r="D93" s="9" t="s">
        <v>141</v>
      </c>
      <c r="E93" s="8" t="s">
        <v>142</v>
      </c>
      <c r="F93" s="9" t="s">
        <v>126</v>
      </c>
      <c r="G93" s="9" t="s">
        <v>143</v>
      </c>
      <c r="H93" s="8" t="s">
        <v>144</v>
      </c>
      <c r="I93" s="8" t="s">
        <v>145</v>
      </c>
    </row>
    <row r="94" spans="1:9">
      <c r="A94" s="11" t="s">
        <v>19</v>
      </c>
      <c r="B94" s="8" t="s">
        <v>129</v>
      </c>
      <c r="C94" s="8" t="s">
        <v>29</v>
      </c>
      <c r="D94" s="9" t="s">
        <v>146</v>
      </c>
      <c r="E94" s="8" t="s">
        <v>29</v>
      </c>
      <c r="F94" s="9" t="s">
        <v>29</v>
      </c>
      <c r="G94" s="9" t="s">
        <v>29</v>
      </c>
      <c r="H94" s="8" t="s">
        <v>29</v>
      </c>
      <c r="I94" s="8" t="s">
        <v>29</v>
      </c>
    </row>
    <row r="95" spans="1:9">
      <c r="A95" s="11" t="s">
        <v>30</v>
      </c>
      <c r="B95" s="8" t="s">
        <v>31</v>
      </c>
      <c r="C95" s="8" t="s">
        <v>31</v>
      </c>
      <c r="D95" s="8" t="s">
        <v>31</v>
      </c>
      <c r="E95" s="8" t="s">
        <v>31</v>
      </c>
      <c r="F95" s="8" t="s">
        <v>31</v>
      </c>
      <c r="G95" s="8" t="s">
        <v>31</v>
      </c>
      <c r="H95" s="8" t="s">
        <v>31</v>
      </c>
      <c r="I95" s="8" t="s">
        <v>31</v>
      </c>
    </row>
    <row r="97" spans="1:8">
      <c r="A97" s="58" t="s">
        <v>0</v>
      </c>
      <c r="B97" s="79" t="s">
        <v>147</v>
      </c>
      <c r="C97" s="79" t="s">
        <v>2</v>
      </c>
      <c r="D97" s="79" t="s">
        <v>148</v>
      </c>
      <c r="F97" s="79" t="s">
        <v>5</v>
      </c>
      <c r="G97" s="79" t="s">
        <v>149</v>
      </c>
    </row>
    <row r="98" spans="1:8">
      <c r="A98" s="11" t="s">
        <v>7</v>
      </c>
      <c r="B98" s="95" t="s">
        <v>150</v>
      </c>
      <c r="C98" s="95"/>
      <c r="D98" s="95"/>
    </row>
    <row r="99" spans="1:8">
      <c r="A99" s="11" t="s">
        <v>9</v>
      </c>
      <c r="B99" s="80" t="s">
        <v>151</v>
      </c>
      <c r="C99" s="9"/>
    </row>
    <row r="100" spans="1:8">
      <c r="A100" s="11" t="s">
        <v>11</v>
      </c>
      <c r="B100" s="8" t="s">
        <v>152</v>
      </c>
      <c r="C100" s="8" t="s">
        <v>100</v>
      </c>
      <c r="D100" s="9" t="s">
        <v>152</v>
      </c>
      <c r="E100" s="8" t="s">
        <v>153</v>
      </c>
      <c r="F100" s="9" t="s">
        <v>154</v>
      </c>
      <c r="G100" s="9" t="s">
        <v>14</v>
      </c>
      <c r="H100" s="8" t="s">
        <v>154</v>
      </c>
    </row>
    <row r="101" spans="1:8">
      <c r="A101" s="11" t="s">
        <v>19</v>
      </c>
      <c r="B101" s="8" t="s">
        <v>55</v>
      </c>
      <c r="C101" t="s">
        <v>155</v>
      </c>
      <c r="D101" s="9" t="s">
        <v>156</v>
      </c>
      <c r="E101" s="8" t="s">
        <v>157</v>
      </c>
      <c r="F101" s="41" t="s">
        <v>21</v>
      </c>
      <c r="G101" s="9" t="s">
        <v>23</v>
      </c>
      <c r="H101" t="s">
        <v>105</v>
      </c>
    </row>
    <row r="102" spans="1:8">
      <c r="A102" s="11" t="s">
        <v>30</v>
      </c>
      <c r="B102" s="8" t="s">
        <v>158</v>
      </c>
      <c r="C102" s="8" t="s">
        <v>31</v>
      </c>
      <c r="D102" s="8" t="s">
        <v>158</v>
      </c>
      <c r="E102" s="8" t="s">
        <v>33</v>
      </c>
      <c r="F102" s="8" t="s">
        <v>32</v>
      </c>
      <c r="G102" s="9" t="s">
        <v>31</v>
      </c>
      <c r="H102" s="8" t="s">
        <v>32</v>
      </c>
    </row>
    <row r="104" spans="1:8">
      <c r="A104" s="11" t="s">
        <v>7</v>
      </c>
      <c r="B104" s="95" t="s">
        <v>159</v>
      </c>
      <c r="C104" s="95"/>
      <c r="D104" s="95"/>
      <c r="H104"/>
    </row>
    <row r="105" spans="1:8">
      <c r="A105" s="11" t="s">
        <v>9</v>
      </c>
      <c r="B105" s="80" t="s">
        <v>160</v>
      </c>
      <c r="C105" s="9"/>
    </row>
    <row r="106" spans="1:8">
      <c r="A106" s="11" t="s">
        <v>11</v>
      </c>
      <c r="B106" s="8" t="s">
        <v>152</v>
      </c>
      <c r="C106" s="8" t="s">
        <v>36</v>
      </c>
      <c r="D106" s="9" t="s">
        <v>152</v>
      </c>
      <c r="E106" s="8" t="s">
        <v>153</v>
      </c>
      <c r="F106" s="9" t="s">
        <v>161</v>
      </c>
      <c r="G106" s="9" t="s">
        <v>14</v>
      </c>
      <c r="H106" s="8" t="s">
        <v>161</v>
      </c>
    </row>
    <row r="107" spans="1:8">
      <c r="A107" s="11" t="s">
        <v>19</v>
      </c>
      <c r="B107" s="8" t="s">
        <v>55</v>
      </c>
      <c r="C107" t="s">
        <v>155</v>
      </c>
      <c r="D107" s="9" t="s">
        <v>156</v>
      </c>
      <c r="E107" s="8" t="s">
        <v>157</v>
      </c>
      <c r="F107" s="41" t="s">
        <v>21</v>
      </c>
      <c r="G107" s="9" t="s">
        <v>23</v>
      </c>
      <c r="H107" t="s">
        <v>105</v>
      </c>
    </row>
    <row r="108" spans="1:8">
      <c r="A108" s="11" t="s">
        <v>30</v>
      </c>
      <c r="B108" s="8" t="s">
        <v>158</v>
      </c>
      <c r="C108" s="8" t="s">
        <v>31</v>
      </c>
      <c r="D108" s="8" t="s">
        <v>158</v>
      </c>
      <c r="E108" s="8" t="s">
        <v>33</v>
      </c>
      <c r="F108" s="8" t="s">
        <v>32</v>
      </c>
      <c r="G108" s="9" t="s">
        <v>31</v>
      </c>
      <c r="H108" s="8" t="s">
        <v>32</v>
      </c>
    </row>
    <row r="110" spans="1:8">
      <c r="A110" s="11" t="s">
        <v>7</v>
      </c>
      <c r="B110" s="95" t="s">
        <v>162</v>
      </c>
      <c r="C110" s="95"/>
      <c r="D110" s="95"/>
    </row>
    <row r="111" spans="1:8">
      <c r="A111" s="11" t="s">
        <v>9</v>
      </c>
      <c r="B111" s="80" t="s">
        <v>163</v>
      </c>
      <c r="C111" s="9"/>
    </row>
    <row r="112" spans="1:8">
      <c r="A112" s="11" t="s">
        <v>11</v>
      </c>
      <c r="B112" s="8" t="s">
        <v>164</v>
      </c>
      <c r="C112" s="8" t="s">
        <v>70</v>
      </c>
      <c r="D112" s="9" t="s">
        <v>164</v>
      </c>
      <c r="E112" s="8" t="s">
        <v>153</v>
      </c>
      <c r="F112" s="9" t="s">
        <v>165</v>
      </c>
      <c r="G112" s="9" t="s">
        <v>14</v>
      </c>
      <c r="H112" s="8" t="s">
        <v>165</v>
      </c>
    </row>
    <row r="113" spans="1:29">
      <c r="A113" s="11" t="s">
        <v>19</v>
      </c>
      <c r="B113" s="8" t="s">
        <v>55</v>
      </c>
      <c r="C113" t="s">
        <v>155</v>
      </c>
      <c r="D113" s="9" t="s">
        <v>156</v>
      </c>
      <c r="E113" s="8" t="s">
        <v>157</v>
      </c>
      <c r="F113" s="41" t="s">
        <v>21</v>
      </c>
      <c r="G113" s="9" t="s">
        <v>23</v>
      </c>
      <c r="H113" t="s">
        <v>105</v>
      </c>
    </row>
    <row r="114" spans="1:29">
      <c r="A114" s="11" t="s">
        <v>30</v>
      </c>
      <c r="B114" s="8" t="s">
        <v>158</v>
      </c>
      <c r="C114" s="8" t="s">
        <v>31</v>
      </c>
      <c r="D114" s="8" t="s">
        <v>158</v>
      </c>
      <c r="E114" s="8" t="s">
        <v>33</v>
      </c>
      <c r="F114" s="8" t="s">
        <v>32</v>
      </c>
      <c r="G114" s="9" t="s">
        <v>31</v>
      </c>
      <c r="H114" s="8" t="s">
        <v>32</v>
      </c>
    </row>
    <row r="116" spans="1:29">
      <c r="A116" s="58" t="s">
        <v>0</v>
      </c>
      <c r="B116" s="79" t="s">
        <v>166</v>
      </c>
      <c r="C116" s="79" t="s">
        <v>2</v>
      </c>
      <c r="D116" s="79" t="s">
        <v>167</v>
      </c>
      <c r="E116" s="85" t="s">
        <v>168</v>
      </c>
      <c r="F116" s="79" t="s">
        <v>5</v>
      </c>
      <c r="G116" s="79" t="s">
        <v>169</v>
      </c>
    </row>
    <row r="117" spans="1:29">
      <c r="A117" s="11" t="s">
        <v>7</v>
      </c>
      <c r="B117" s="95"/>
      <c r="C117" s="95"/>
      <c r="D117" s="95"/>
    </row>
    <row r="118" spans="1:29">
      <c r="A118" s="11" t="s">
        <v>9</v>
      </c>
      <c r="B118" s="80"/>
      <c r="C118" s="9"/>
    </row>
    <row r="119" spans="1:29">
      <c r="A119" s="11" t="s">
        <v>11</v>
      </c>
      <c r="I119" s="9"/>
    </row>
    <row r="120" spans="1:29">
      <c r="A120" s="11" t="s">
        <v>19</v>
      </c>
      <c r="B120"/>
      <c r="D120" s="8"/>
      <c r="G120" s="41"/>
    </row>
    <row r="121" spans="1:29">
      <c r="A121" s="11" t="s">
        <v>30</v>
      </c>
    </row>
    <row r="123" spans="1:29">
      <c r="A123" s="11" t="s">
        <v>7</v>
      </c>
      <c r="B123" s="95"/>
      <c r="C123" s="95"/>
      <c r="D123" s="95"/>
    </row>
    <row r="124" spans="1:29">
      <c r="A124" s="11" t="s">
        <v>9</v>
      </c>
      <c r="B124" s="80"/>
      <c r="C124" s="9"/>
    </row>
    <row r="125" spans="1:29">
      <c r="A125" s="11" t="s">
        <v>11</v>
      </c>
      <c r="AC125"/>
    </row>
    <row r="126" spans="1:29">
      <c r="A126" s="11" t="s">
        <v>19</v>
      </c>
      <c r="C126"/>
      <c r="D126" s="8"/>
      <c r="M126"/>
      <c r="AC126"/>
    </row>
    <row r="127" spans="1:29">
      <c r="A127" s="11" t="s">
        <v>30</v>
      </c>
    </row>
    <row r="129" spans="1:29">
      <c r="A129" s="11" t="s">
        <v>7</v>
      </c>
      <c r="B129" s="95"/>
      <c r="C129" s="95"/>
      <c r="D129" s="95"/>
    </row>
    <row r="130" spans="1:29">
      <c r="A130" s="11" t="s">
        <v>9</v>
      </c>
      <c r="B130" s="80"/>
      <c r="C130" s="9"/>
    </row>
    <row r="131" spans="1:29">
      <c r="A131" s="11" t="s">
        <v>11</v>
      </c>
    </row>
    <row r="132" spans="1:29">
      <c r="A132" s="11" t="s">
        <v>19</v>
      </c>
      <c r="D132" s="8"/>
    </row>
    <row r="133" spans="1:29">
      <c r="A133" s="11" t="s">
        <v>30</v>
      </c>
    </row>
    <row r="135" spans="1:29" s="78" customFormat="1" ht="7.5" customHeight="1">
      <c r="A135" s="84"/>
      <c r="B135" s="82"/>
      <c r="C135" s="82"/>
      <c r="D135" s="83"/>
      <c r="E135" s="82"/>
      <c r="F135" s="83"/>
      <c r="G135" s="83"/>
      <c r="H135" s="82"/>
      <c r="I135" s="82"/>
      <c r="J135" s="82"/>
      <c r="K135" s="82"/>
      <c r="L135" s="82"/>
      <c r="M135" s="82"/>
      <c r="N135" s="82"/>
      <c r="O135" s="82"/>
      <c r="P135" s="82"/>
      <c r="Q135" s="82"/>
      <c r="R135" s="82"/>
      <c r="S135" s="82"/>
      <c r="T135" s="82"/>
      <c r="U135" s="82"/>
      <c r="V135" s="82"/>
      <c r="W135" s="82"/>
      <c r="X135" s="82"/>
      <c r="Y135" s="82"/>
      <c r="Z135" s="82"/>
      <c r="AA135" s="82"/>
      <c r="AB135" s="82"/>
      <c r="AC135" s="82"/>
    </row>
    <row r="136" spans="1:29">
      <c r="A136" s="58" t="s">
        <v>0</v>
      </c>
      <c r="B136" s="79" t="s">
        <v>170</v>
      </c>
      <c r="C136" s="79" t="s">
        <v>2</v>
      </c>
      <c r="D136" s="79" t="s">
        <v>171</v>
      </c>
      <c r="F136" s="79" t="s">
        <v>5</v>
      </c>
      <c r="G136" s="79" t="s">
        <v>172</v>
      </c>
    </row>
    <row r="137" spans="1:29">
      <c r="A137" s="11" t="s">
        <v>7</v>
      </c>
      <c r="B137" s="95" t="s">
        <v>173</v>
      </c>
      <c r="C137" s="95"/>
      <c r="D137" s="95"/>
    </row>
    <row r="138" spans="1:29">
      <c r="A138" s="11" t="s">
        <v>9</v>
      </c>
      <c r="B138" s="9" t="s">
        <v>174</v>
      </c>
      <c r="C138" s="9"/>
    </row>
    <row r="139" spans="1:29">
      <c r="A139" s="11" t="s">
        <v>11</v>
      </c>
      <c r="B139" s="8" t="s">
        <v>175</v>
      </c>
      <c r="C139" s="8" t="s">
        <v>176</v>
      </c>
      <c r="D139" s="9" t="s">
        <v>177</v>
      </c>
      <c r="E139" s="8" t="s">
        <v>178</v>
      </c>
      <c r="F139" s="9" t="s">
        <v>179</v>
      </c>
      <c r="G139" s="9" t="s">
        <v>180</v>
      </c>
      <c r="H139" s="8" t="s">
        <v>181</v>
      </c>
    </row>
    <row r="140" spans="1:29">
      <c r="A140" s="11" t="s">
        <v>19</v>
      </c>
      <c r="B140" s="8" t="s">
        <v>105</v>
      </c>
      <c r="C140" s="8" t="s">
        <v>146</v>
      </c>
      <c r="D140" s="9" t="s">
        <v>182</v>
      </c>
      <c r="E140" s="8" t="s">
        <v>20</v>
      </c>
      <c r="F140" s="9" t="s">
        <v>183</v>
      </c>
      <c r="G140" s="9" t="s">
        <v>184</v>
      </c>
      <c r="H140" s="8" t="s">
        <v>29</v>
      </c>
    </row>
    <row r="141" spans="1:29">
      <c r="A141" s="11" t="s">
        <v>30</v>
      </c>
      <c r="B141" s="8" t="s">
        <v>32</v>
      </c>
      <c r="C141" s="8" t="s">
        <v>31</v>
      </c>
      <c r="D141" s="9" t="s">
        <v>185</v>
      </c>
      <c r="E141" s="8" t="s">
        <v>31</v>
      </c>
      <c r="F141" s="9" t="s">
        <v>186</v>
      </c>
      <c r="G141" s="8" t="s">
        <v>32</v>
      </c>
      <c r="H141" s="8" t="s">
        <v>31</v>
      </c>
    </row>
    <row r="143" spans="1:29">
      <c r="A143" s="11" t="s">
        <v>7</v>
      </c>
      <c r="B143" s="95" t="s">
        <v>187</v>
      </c>
      <c r="C143" s="95"/>
      <c r="D143" s="95"/>
    </row>
    <row r="144" spans="1:29">
      <c r="A144" s="11" t="s">
        <v>9</v>
      </c>
      <c r="B144" s="80" t="s">
        <v>188</v>
      </c>
    </row>
    <row r="145" spans="1:8">
      <c r="A145" s="11" t="s">
        <v>11</v>
      </c>
      <c r="B145" s="8" t="s">
        <v>189</v>
      </c>
      <c r="C145" s="8" t="s">
        <v>176</v>
      </c>
      <c r="D145" s="9" t="s">
        <v>179</v>
      </c>
      <c r="E145" s="8" t="s">
        <v>190</v>
      </c>
      <c r="F145" s="9" t="s">
        <v>179</v>
      </c>
      <c r="G145" s="9" t="s">
        <v>191</v>
      </c>
      <c r="H145" s="8" t="s">
        <v>181</v>
      </c>
    </row>
    <row r="146" spans="1:8">
      <c r="A146" s="11" t="s">
        <v>19</v>
      </c>
      <c r="B146" s="8" t="s">
        <v>105</v>
      </c>
      <c r="C146" s="8" t="s">
        <v>146</v>
      </c>
      <c r="D146" s="9" t="s">
        <v>182</v>
      </c>
      <c r="E146" s="8" t="s">
        <v>20</v>
      </c>
      <c r="F146" s="9" t="s">
        <v>183</v>
      </c>
      <c r="G146" s="9" t="s">
        <v>184</v>
      </c>
      <c r="H146" s="8" t="s">
        <v>29</v>
      </c>
    </row>
    <row r="147" spans="1:8">
      <c r="A147" s="11" t="s">
        <v>30</v>
      </c>
      <c r="B147" s="8" t="s">
        <v>32</v>
      </c>
      <c r="C147" s="8" t="s">
        <v>31</v>
      </c>
      <c r="D147" s="9" t="s">
        <v>185</v>
      </c>
      <c r="E147" s="8" t="s">
        <v>31</v>
      </c>
      <c r="F147" s="9" t="s">
        <v>186</v>
      </c>
      <c r="G147" s="8" t="s">
        <v>32</v>
      </c>
      <c r="H147" s="8" t="s">
        <v>31</v>
      </c>
    </row>
    <row r="149" spans="1:8">
      <c r="A149" s="11" t="s">
        <v>7</v>
      </c>
      <c r="B149" s="95" t="s">
        <v>192</v>
      </c>
      <c r="C149" s="95"/>
      <c r="D149" s="95"/>
    </row>
    <row r="150" spans="1:8">
      <c r="A150" s="11" t="s">
        <v>9</v>
      </c>
      <c r="B150" s="80" t="s">
        <v>193</v>
      </c>
      <c r="C150" s="9"/>
    </row>
    <row r="151" spans="1:8">
      <c r="A151" s="11" t="s">
        <v>11</v>
      </c>
      <c r="B151" s="8" t="s">
        <v>194</v>
      </c>
      <c r="C151" s="8" t="s">
        <v>176</v>
      </c>
      <c r="D151" s="9" t="s">
        <v>179</v>
      </c>
      <c r="E151" s="8" t="s">
        <v>14</v>
      </c>
      <c r="F151" s="9" t="s">
        <v>179</v>
      </c>
      <c r="G151" s="9" t="s">
        <v>195</v>
      </c>
      <c r="H151" s="8" t="s">
        <v>181</v>
      </c>
    </row>
    <row r="152" spans="1:8">
      <c r="A152" s="11" t="s">
        <v>19</v>
      </c>
      <c r="B152" s="8" t="s">
        <v>105</v>
      </c>
      <c r="C152" s="8" t="s">
        <v>146</v>
      </c>
      <c r="D152" s="9" t="s">
        <v>182</v>
      </c>
      <c r="E152" s="8" t="s">
        <v>20</v>
      </c>
      <c r="F152" s="9" t="s">
        <v>183</v>
      </c>
      <c r="G152" s="9" t="s">
        <v>184</v>
      </c>
      <c r="H152" s="8" t="s">
        <v>29</v>
      </c>
    </row>
    <row r="153" spans="1:8">
      <c r="A153" s="11" t="s">
        <v>30</v>
      </c>
      <c r="B153" s="8" t="s">
        <v>32</v>
      </c>
      <c r="C153" s="8" t="s">
        <v>31</v>
      </c>
      <c r="D153" s="9" t="s">
        <v>185</v>
      </c>
      <c r="E153" s="8" t="s">
        <v>31</v>
      </c>
      <c r="F153" s="9" t="s">
        <v>186</v>
      </c>
      <c r="G153" s="8" t="s">
        <v>32</v>
      </c>
      <c r="H153" s="8" t="s">
        <v>31</v>
      </c>
    </row>
    <row r="155" spans="1:8">
      <c r="A155" s="58" t="s">
        <v>0</v>
      </c>
      <c r="B155" s="79" t="s">
        <v>196</v>
      </c>
      <c r="C155" s="79" t="s">
        <v>2</v>
      </c>
      <c r="D155" s="79" t="s">
        <v>197</v>
      </c>
      <c r="F155" s="79" t="s">
        <v>5</v>
      </c>
      <c r="G155" s="79" t="s">
        <v>198</v>
      </c>
    </row>
    <row r="156" spans="1:8">
      <c r="A156" s="11" t="s">
        <v>7</v>
      </c>
      <c r="B156" s="95" t="s">
        <v>199</v>
      </c>
      <c r="C156" s="95"/>
      <c r="D156" s="95"/>
    </row>
    <row r="157" spans="1:8">
      <c r="A157" s="11" t="s">
        <v>9</v>
      </c>
      <c r="B157" s="80" t="s">
        <v>200</v>
      </c>
      <c r="C157" s="9"/>
    </row>
    <row r="158" spans="1:8">
      <c r="A158" s="11" t="s">
        <v>11</v>
      </c>
      <c r="B158" s="8" t="s">
        <v>199</v>
      </c>
      <c r="C158" s="8" t="s">
        <v>176</v>
      </c>
      <c r="D158" s="9" t="s">
        <v>54</v>
      </c>
      <c r="E158" s="8" t="s">
        <v>201</v>
      </c>
      <c r="F158" s="9" t="s">
        <v>202</v>
      </c>
      <c r="G158" s="9" t="s">
        <v>203</v>
      </c>
    </row>
    <row r="159" spans="1:8">
      <c r="A159" s="11" t="s">
        <v>19</v>
      </c>
      <c r="B159" s="8" t="s">
        <v>105</v>
      </c>
      <c r="C159" s="8" t="s">
        <v>146</v>
      </c>
      <c r="D159" s="9" t="s">
        <v>204</v>
      </c>
      <c r="E159" s="8" t="s">
        <v>20</v>
      </c>
      <c r="F159" s="9" t="s">
        <v>205</v>
      </c>
      <c r="G159" s="9" t="s">
        <v>184</v>
      </c>
    </row>
    <row r="160" spans="1:8">
      <c r="A160" s="11" t="s">
        <v>30</v>
      </c>
      <c r="B160" s="8" t="s">
        <v>32</v>
      </c>
      <c r="C160" s="8" t="s">
        <v>31</v>
      </c>
      <c r="D160" s="9" t="s">
        <v>206</v>
      </c>
      <c r="E160" s="8" t="s">
        <v>31</v>
      </c>
      <c r="F160" s="9" t="s">
        <v>31</v>
      </c>
      <c r="G160" s="8" t="s">
        <v>32</v>
      </c>
    </row>
    <row r="162" spans="1:7">
      <c r="A162" s="11" t="s">
        <v>7</v>
      </c>
      <c r="B162" s="95" t="s">
        <v>207</v>
      </c>
      <c r="C162" s="95"/>
      <c r="D162" s="95"/>
    </row>
    <row r="163" spans="1:7">
      <c r="A163" s="11" t="s">
        <v>9</v>
      </c>
      <c r="B163" s="80" t="s">
        <v>208</v>
      </c>
      <c r="C163" s="9"/>
    </row>
    <row r="164" spans="1:7">
      <c r="A164" s="11" t="s">
        <v>11</v>
      </c>
      <c r="B164" s="8" t="s">
        <v>207</v>
      </c>
      <c r="C164" s="8" t="s">
        <v>176</v>
      </c>
      <c r="D164" s="9" t="s">
        <v>209</v>
      </c>
      <c r="E164" s="8" t="s">
        <v>96</v>
      </c>
      <c r="F164" s="9" t="s">
        <v>202</v>
      </c>
      <c r="G164" s="9" t="s">
        <v>210</v>
      </c>
    </row>
    <row r="165" spans="1:7">
      <c r="A165" s="11" t="s">
        <v>19</v>
      </c>
      <c r="B165" s="8" t="s">
        <v>105</v>
      </c>
      <c r="C165" s="8" t="s">
        <v>146</v>
      </c>
      <c r="D165" s="9" t="s">
        <v>204</v>
      </c>
      <c r="E165" s="8" t="s">
        <v>20</v>
      </c>
      <c r="F165" s="9" t="s">
        <v>205</v>
      </c>
      <c r="G165" s="9" t="s">
        <v>184</v>
      </c>
    </row>
    <row r="166" spans="1:7">
      <c r="A166" s="11" t="s">
        <v>30</v>
      </c>
      <c r="B166" s="8" t="s">
        <v>32</v>
      </c>
      <c r="C166" s="8" t="s">
        <v>31</v>
      </c>
      <c r="D166" s="9" t="s">
        <v>206</v>
      </c>
      <c r="E166" s="8" t="s">
        <v>31</v>
      </c>
      <c r="F166" s="9" t="s">
        <v>31</v>
      </c>
      <c r="G166" s="8" t="s">
        <v>32</v>
      </c>
    </row>
    <row r="168" spans="1:7">
      <c r="A168" s="11" t="s">
        <v>7</v>
      </c>
      <c r="B168" s="95" t="s">
        <v>211</v>
      </c>
      <c r="C168" s="95"/>
      <c r="D168" s="95"/>
    </row>
    <row r="169" spans="1:7">
      <c r="A169" s="11" t="s">
        <v>9</v>
      </c>
      <c r="B169" s="80" t="s">
        <v>212</v>
      </c>
      <c r="C169" s="9"/>
    </row>
    <row r="170" spans="1:7">
      <c r="A170" s="11" t="s">
        <v>11</v>
      </c>
      <c r="B170" s="8" t="s">
        <v>211</v>
      </c>
      <c r="C170" s="8" t="s">
        <v>176</v>
      </c>
      <c r="D170" s="9" t="s">
        <v>209</v>
      </c>
      <c r="E170" s="8" t="s">
        <v>213</v>
      </c>
      <c r="F170" s="9" t="s">
        <v>202</v>
      </c>
      <c r="G170" s="9" t="s">
        <v>214</v>
      </c>
    </row>
    <row r="171" spans="1:7">
      <c r="A171" s="11" t="s">
        <v>19</v>
      </c>
      <c r="B171" s="8" t="s">
        <v>105</v>
      </c>
      <c r="C171" s="8" t="s">
        <v>146</v>
      </c>
      <c r="D171" s="9" t="s">
        <v>204</v>
      </c>
      <c r="E171" s="8" t="s">
        <v>20</v>
      </c>
      <c r="F171" s="9" t="s">
        <v>205</v>
      </c>
      <c r="G171" s="9" t="s">
        <v>184</v>
      </c>
    </row>
    <row r="172" spans="1:7">
      <c r="A172" s="11" t="s">
        <v>30</v>
      </c>
      <c r="B172" s="8" t="s">
        <v>32</v>
      </c>
      <c r="C172" s="8" t="s">
        <v>31</v>
      </c>
      <c r="D172" s="9" t="s">
        <v>206</v>
      </c>
      <c r="E172" s="8" t="s">
        <v>31</v>
      </c>
      <c r="F172" s="9" t="s">
        <v>31</v>
      </c>
      <c r="G172" s="8" t="s">
        <v>32</v>
      </c>
    </row>
    <row r="174" spans="1:7">
      <c r="A174" s="58" t="s">
        <v>0</v>
      </c>
      <c r="B174" s="79" t="s">
        <v>215</v>
      </c>
      <c r="C174" s="79" t="s">
        <v>2</v>
      </c>
      <c r="D174" s="79" t="s">
        <v>216</v>
      </c>
      <c r="E174" s="85" t="s">
        <v>217</v>
      </c>
      <c r="F174" s="79" t="s">
        <v>5</v>
      </c>
      <c r="G174" s="79" t="s">
        <v>218</v>
      </c>
    </row>
    <row r="175" spans="1:7">
      <c r="A175" s="11" t="s">
        <v>7</v>
      </c>
      <c r="B175" s="95" t="s">
        <v>219</v>
      </c>
      <c r="C175" s="95"/>
      <c r="D175" s="95"/>
    </row>
    <row r="176" spans="1:7">
      <c r="A176" s="11" t="s">
        <v>9</v>
      </c>
      <c r="B176" s="80" t="s">
        <v>220</v>
      </c>
      <c r="C176" s="9"/>
    </row>
    <row r="177" spans="1:10">
      <c r="A177" s="11" t="s">
        <v>11</v>
      </c>
      <c r="B177" s="8" t="s">
        <v>99</v>
      </c>
      <c r="C177" s="8" t="s">
        <v>221</v>
      </c>
      <c r="D177" s="9" t="s">
        <v>222</v>
      </c>
      <c r="E177" s="8" t="s">
        <v>14</v>
      </c>
      <c r="F177" s="9" t="s">
        <v>215</v>
      </c>
      <c r="G177" s="8" t="s">
        <v>221</v>
      </c>
      <c r="H177" s="9" t="s">
        <v>223</v>
      </c>
      <c r="I177" s="9" t="s">
        <v>222</v>
      </c>
      <c r="J177" s="8" t="s">
        <v>14</v>
      </c>
    </row>
    <row r="178" spans="1:10">
      <c r="A178" s="11" t="s">
        <v>224</v>
      </c>
      <c r="B178" s="8" t="s">
        <v>29</v>
      </c>
      <c r="C178" s="8" t="s">
        <v>29</v>
      </c>
      <c r="D178" s="9" t="s">
        <v>225</v>
      </c>
      <c r="E178" s="8" t="s">
        <v>29</v>
      </c>
      <c r="F178" s="9" t="s">
        <v>226</v>
      </c>
      <c r="G178" s="8" t="s">
        <v>29</v>
      </c>
      <c r="H178" s="9" t="s">
        <v>227</v>
      </c>
      <c r="I178" s="9" t="s">
        <v>225</v>
      </c>
      <c r="J178" s="8" t="s">
        <v>29</v>
      </c>
    </row>
    <row r="179" spans="1:10">
      <c r="A179" s="11" t="s">
        <v>30</v>
      </c>
      <c r="B179" s="8" t="s">
        <v>31</v>
      </c>
      <c r="C179" s="8" t="s">
        <v>31</v>
      </c>
      <c r="D179" s="9" t="s">
        <v>31</v>
      </c>
      <c r="E179" s="8" t="s">
        <v>31</v>
      </c>
      <c r="F179" s="9" t="s">
        <v>228</v>
      </c>
      <c r="G179" s="8" t="s">
        <v>31</v>
      </c>
      <c r="H179" s="9" t="s">
        <v>229</v>
      </c>
      <c r="I179" s="8" t="s">
        <v>31</v>
      </c>
      <c r="J179" s="8" t="s">
        <v>31</v>
      </c>
    </row>
    <row r="180" spans="1:10">
      <c r="H180" s="9"/>
    </row>
    <row r="181" spans="1:10">
      <c r="A181" s="11" t="s">
        <v>7</v>
      </c>
      <c r="B181" s="95" t="s">
        <v>230</v>
      </c>
      <c r="C181" s="95"/>
      <c r="D181" s="95"/>
      <c r="H181" s="9"/>
    </row>
    <row r="182" spans="1:10">
      <c r="A182" s="11" t="s">
        <v>9</v>
      </c>
      <c r="B182" s="80" t="s">
        <v>231</v>
      </c>
      <c r="C182" s="9"/>
      <c r="H182" s="9"/>
    </row>
    <row r="183" spans="1:10">
      <c r="A183" s="11" t="s">
        <v>11</v>
      </c>
      <c r="B183" s="8" t="s">
        <v>232</v>
      </c>
      <c r="C183" s="8" t="s">
        <v>233</v>
      </c>
      <c r="D183" s="9" t="s">
        <v>234</v>
      </c>
      <c r="E183" s="8" t="s">
        <v>235</v>
      </c>
      <c r="F183" s="9" t="s">
        <v>215</v>
      </c>
      <c r="G183" s="8" t="s">
        <v>233</v>
      </c>
      <c r="H183" s="9" t="s">
        <v>223</v>
      </c>
      <c r="I183" s="9" t="s">
        <v>234</v>
      </c>
      <c r="J183" s="8" t="s">
        <v>235</v>
      </c>
    </row>
    <row r="184" spans="1:10">
      <c r="A184" s="11" t="s">
        <v>224</v>
      </c>
      <c r="B184" s="8" t="s">
        <v>29</v>
      </c>
      <c r="C184" s="8" t="s">
        <v>29</v>
      </c>
      <c r="D184" s="9" t="s">
        <v>225</v>
      </c>
      <c r="E184" s="8" t="s">
        <v>29</v>
      </c>
      <c r="F184" s="9" t="s">
        <v>226</v>
      </c>
      <c r="G184" s="8" t="s">
        <v>29</v>
      </c>
      <c r="H184" s="9" t="s">
        <v>227</v>
      </c>
      <c r="I184" s="9" t="s">
        <v>225</v>
      </c>
      <c r="J184" s="8" t="s">
        <v>29</v>
      </c>
    </row>
    <row r="185" spans="1:10">
      <c r="A185" s="11" t="s">
        <v>30</v>
      </c>
      <c r="B185" s="8" t="s">
        <v>31</v>
      </c>
      <c r="C185" s="8" t="s">
        <v>31</v>
      </c>
      <c r="D185" s="9" t="s">
        <v>31</v>
      </c>
      <c r="E185" s="8" t="s">
        <v>31</v>
      </c>
      <c r="F185" s="9" t="s">
        <v>228</v>
      </c>
      <c r="G185" s="8" t="s">
        <v>31</v>
      </c>
      <c r="H185" s="9" t="s">
        <v>229</v>
      </c>
      <c r="I185" s="8" t="s">
        <v>31</v>
      </c>
      <c r="J185" s="8" t="s">
        <v>31</v>
      </c>
    </row>
    <row r="186" spans="1:10">
      <c r="H186" s="9"/>
    </row>
    <row r="187" spans="1:10">
      <c r="A187" s="11" t="s">
        <v>7</v>
      </c>
      <c r="B187" s="95" t="s">
        <v>236</v>
      </c>
      <c r="C187" s="95"/>
      <c r="D187" s="95"/>
      <c r="H187" s="9"/>
    </row>
    <row r="188" spans="1:10">
      <c r="A188" s="11" t="s">
        <v>9</v>
      </c>
      <c r="B188" s="80" t="s">
        <v>237</v>
      </c>
      <c r="C188" s="9"/>
      <c r="H188" s="9"/>
    </row>
    <row r="189" spans="1:10">
      <c r="A189" s="11" t="s">
        <v>11</v>
      </c>
      <c r="B189" s="8" t="s">
        <v>232</v>
      </c>
      <c r="C189" s="8" t="s">
        <v>233</v>
      </c>
      <c r="D189" s="9" t="s">
        <v>238</v>
      </c>
      <c r="E189" s="8" t="s">
        <v>235</v>
      </c>
      <c r="F189" s="9" t="s">
        <v>215</v>
      </c>
      <c r="G189" s="8" t="s">
        <v>233</v>
      </c>
      <c r="H189" s="9" t="s">
        <v>223</v>
      </c>
      <c r="I189" s="9" t="s">
        <v>238</v>
      </c>
      <c r="J189" s="8" t="s">
        <v>235</v>
      </c>
    </row>
    <row r="190" spans="1:10">
      <c r="A190" s="11" t="s">
        <v>224</v>
      </c>
      <c r="B190" s="8" t="s">
        <v>29</v>
      </c>
      <c r="C190" s="8" t="s">
        <v>29</v>
      </c>
      <c r="D190" s="9" t="s">
        <v>225</v>
      </c>
      <c r="E190" s="8" t="s">
        <v>29</v>
      </c>
      <c r="F190" s="9" t="s">
        <v>226</v>
      </c>
      <c r="G190" s="8" t="s">
        <v>29</v>
      </c>
      <c r="H190" s="9" t="s">
        <v>227</v>
      </c>
      <c r="I190" s="9" t="s">
        <v>225</v>
      </c>
      <c r="J190" s="8" t="s">
        <v>29</v>
      </c>
    </row>
    <row r="191" spans="1:10">
      <c r="A191" s="11" t="s">
        <v>30</v>
      </c>
      <c r="B191" s="8" t="s">
        <v>31</v>
      </c>
      <c r="C191" s="8" t="s">
        <v>31</v>
      </c>
      <c r="D191" s="9" t="s">
        <v>31</v>
      </c>
      <c r="E191" s="8" t="s">
        <v>31</v>
      </c>
      <c r="F191" s="9" t="s">
        <v>228</v>
      </c>
      <c r="G191" s="8" t="s">
        <v>31</v>
      </c>
      <c r="H191" s="9" t="s">
        <v>229</v>
      </c>
      <c r="I191" s="8" t="s">
        <v>31</v>
      </c>
      <c r="J191" s="8" t="s">
        <v>31</v>
      </c>
    </row>
    <row r="193" spans="1:7">
      <c r="A193" s="58" t="s">
        <v>0</v>
      </c>
      <c r="B193" s="79" t="s">
        <v>239</v>
      </c>
      <c r="C193" s="79" t="s">
        <v>2</v>
      </c>
      <c r="D193" s="79" t="s">
        <v>240</v>
      </c>
      <c r="F193" s="79" t="s">
        <v>5</v>
      </c>
      <c r="G193" s="79" t="s">
        <v>241</v>
      </c>
    </row>
    <row r="194" spans="1:7">
      <c r="A194" s="11" t="s">
        <v>7</v>
      </c>
      <c r="B194" s="95" t="s">
        <v>242</v>
      </c>
      <c r="C194" s="95"/>
      <c r="D194" s="95"/>
    </row>
    <row r="195" spans="1:7">
      <c r="A195" s="11" t="s">
        <v>9</v>
      </c>
      <c r="B195" s="80" t="s">
        <v>243</v>
      </c>
      <c r="C195" s="9"/>
    </row>
    <row r="196" spans="1:7">
      <c r="A196" s="11" t="s">
        <v>11</v>
      </c>
      <c r="B196" s="8" t="s">
        <v>244</v>
      </c>
      <c r="C196" s="8" t="s">
        <v>245</v>
      </c>
      <c r="D196" s="8" t="s">
        <v>246</v>
      </c>
      <c r="E196" s="8" t="s">
        <v>247</v>
      </c>
      <c r="F196" s="9" t="s">
        <v>248</v>
      </c>
    </row>
    <row r="197" spans="1:7">
      <c r="A197" s="11" t="s">
        <v>19</v>
      </c>
      <c r="B197" s="8" t="s">
        <v>105</v>
      </c>
      <c r="C197" s="8" t="s">
        <v>22</v>
      </c>
      <c r="D197" s="8" t="s">
        <v>28</v>
      </c>
      <c r="E197" s="8" t="s">
        <v>249</v>
      </c>
      <c r="F197" s="9" t="s">
        <v>250</v>
      </c>
    </row>
    <row r="198" spans="1:7">
      <c r="A198" s="11" t="s">
        <v>30</v>
      </c>
      <c r="B198" s="8" t="s">
        <v>32</v>
      </c>
      <c r="C198" s="8" t="s">
        <v>31</v>
      </c>
      <c r="D198" s="9" t="s">
        <v>251</v>
      </c>
      <c r="E198" s="8" t="s">
        <v>252</v>
      </c>
      <c r="F198" s="9" t="s">
        <v>253</v>
      </c>
    </row>
    <row r="200" spans="1:7">
      <c r="A200" s="11" t="s">
        <v>7</v>
      </c>
      <c r="B200" s="95" t="s">
        <v>254</v>
      </c>
      <c r="C200" s="95"/>
      <c r="D200" s="95"/>
    </row>
    <row r="201" spans="1:7">
      <c r="A201" s="11" t="s">
        <v>9</v>
      </c>
      <c r="B201" s="80" t="s">
        <v>255</v>
      </c>
      <c r="C201" s="9"/>
    </row>
    <row r="202" spans="1:7">
      <c r="A202" s="11" t="s">
        <v>11</v>
      </c>
      <c r="B202" s="8" t="s">
        <v>256</v>
      </c>
      <c r="C202" s="8" t="s">
        <v>245</v>
      </c>
      <c r="D202" s="8" t="s">
        <v>246</v>
      </c>
      <c r="E202" s="8" t="s">
        <v>247</v>
      </c>
      <c r="F202" s="9" t="s">
        <v>248</v>
      </c>
    </row>
    <row r="203" spans="1:7">
      <c r="A203" s="11" t="s">
        <v>19</v>
      </c>
      <c r="B203" s="8" t="s">
        <v>105</v>
      </c>
      <c r="C203" s="8" t="s">
        <v>22</v>
      </c>
      <c r="D203" s="8" t="s">
        <v>28</v>
      </c>
      <c r="E203" s="8" t="s">
        <v>249</v>
      </c>
      <c r="F203" s="9" t="s">
        <v>250</v>
      </c>
    </row>
    <row r="204" spans="1:7">
      <c r="A204" s="11" t="s">
        <v>30</v>
      </c>
      <c r="B204" s="8" t="s">
        <v>32</v>
      </c>
      <c r="C204" s="8" t="s">
        <v>31</v>
      </c>
      <c r="D204" s="9" t="s">
        <v>251</v>
      </c>
      <c r="E204" s="8" t="s">
        <v>252</v>
      </c>
      <c r="F204" s="9" t="s">
        <v>253</v>
      </c>
    </row>
    <row r="206" spans="1:7">
      <c r="A206" s="11" t="s">
        <v>7</v>
      </c>
      <c r="B206" s="95" t="s">
        <v>257</v>
      </c>
      <c r="C206" s="95"/>
      <c r="D206" s="95"/>
    </row>
    <row r="207" spans="1:7">
      <c r="A207" s="11" t="s">
        <v>9</v>
      </c>
      <c r="B207" s="80" t="s">
        <v>258</v>
      </c>
      <c r="C207" s="9"/>
    </row>
    <row r="208" spans="1:7">
      <c r="A208" s="11" t="s">
        <v>11</v>
      </c>
      <c r="B208" s="8" t="s">
        <v>259</v>
      </c>
      <c r="C208" s="8" t="s">
        <v>260</v>
      </c>
      <c r="D208" s="8" t="s">
        <v>246</v>
      </c>
      <c r="E208" s="8" t="s">
        <v>247</v>
      </c>
      <c r="F208" s="9" t="s">
        <v>248</v>
      </c>
    </row>
    <row r="209" spans="1:14">
      <c r="A209" s="11" t="s">
        <v>19</v>
      </c>
      <c r="B209" s="8" t="s">
        <v>105</v>
      </c>
      <c r="C209" s="8" t="s">
        <v>22</v>
      </c>
      <c r="D209" s="8" t="s">
        <v>28</v>
      </c>
      <c r="E209" s="8" t="s">
        <v>249</v>
      </c>
      <c r="F209" s="9" t="s">
        <v>250</v>
      </c>
    </row>
    <row r="210" spans="1:14">
      <c r="A210" s="11" t="s">
        <v>30</v>
      </c>
      <c r="B210" s="8" t="s">
        <v>32</v>
      </c>
      <c r="C210" s="8" t="s">
        <v>31</v>
      </c>
      <c r="D210" s="9" t="s">
        <v>251</v>
      </c>
      <c r="E210" s="8" t="s">
        <v>252</v>
      </c>
      <c r="F210" s="9" t="s">
        <v>253</v>
      </c>
    </row>
    <row r="212" spans="1:14">
      <c r="A212" s="58" t="s">
        <v>0</v>
      </c>
      <c r="B212" s="79" t="s">
        <v>261</v>
      </c>
      <c r="C212" s="79" t="s">
        <v>2</v>
      </c>
      <c r="D212" s="79" t="s">
        <v>262</v>
      </c>
      <c r="F212" s="79" t="s">
        <v>5</v>
      </c>
      <c r="G212" s="79" t="s">
        <v>263</v>
      </c>
    </row>
    <row r="213" spans="1:14">
      <c r="A213" s="11" t="s">
        <v>7</v>
      </c>
      <c r="B213" s="95" t="s">
        <v>264</v>
      </c>
      <c r="C213" s="95"/>
      <c r="D213" s="95"/>
    </row>
    <row r="214" spans="1:14">
      <c r="A214" s="11" t="s">
        <v>9</v>
      </c>
      <c r="B214" s="80" t="s">
        <v>265</v>
      </c>
      <c r="C214" s="9"/>
    </row>
    <row r="215" spans="1:14">
      <c r="A215" s="11" t="s">
        <v>11</v>
      </c>
      <c r="B215" s="8" t="s">
        <v>266</v>
      </c>
      <c r="C215" s="8" t="s">
        <v>14</v>
      </c>
      <c r="D215" s="8" t="s">
        <v>14</v>
      </c>
      <c r="E215" s="8" t="s">
        <v>70</v>
      </c>
      <c r="F215" s="9" t="s">
        <v>267</v>
      </c>
      <c r="G215" s="9" t="s">
        <v>268</v>
      </c>
      <c r="H215" s="8" t="s">
        <v>269</v>
      </c>
      <c r="I215" s="8" t="s">
        <v>270</v>
      </c>
      <c r="J215" s="8" t="s">
        <v>271</v>
      </c>
      <c r="K215" s="8" t="s">
        <v>270</v>
      </c>
      <c r="L215" s="8" t="s">
        <v>270</v>
      </c>
      <c r="M215" s="8" t="s">
        <v>272</v>
      </c>
      <c r="N215" s="8" t="s">
        <v>266</v>
      </c>
    </row>
    <row r="216" spans="1:14" ht="14.1" customHeight="1">
      <c r="A216" s="11" t="s">
        <v>19</v>
      </c>
      <c r="B216" s="8" t="s">
        <v>21</v>
      </c>
      <c r="C216" s="8" t="s">
        <v>273</v>
      </c>
      <c r="D216" s="8" t="s">
        <v>273</v>
      </c>
      <c r="E216" s="8" t="s">
        <v>29</v>
      </c>
      <c r="F216" s="9" t="s">
        <v>274</v>
      </c>
      <c r="G216" s="9" t="s">
        <v>275</v>
      </c>
      <c r="H216" s="8" t="s">
        <v>276</v>
      </c>
      <c r="I216" s="8" t="s">
        <v>277</v>
      </c>
      <c r="J216" s="8" t="s">
        <v>278</v>
      </c>
      <c r="K216" s="8" t="s">
        <v>277</v>
      </c>
      <c r="L216" s="8" t="s">
        <v>277</v>
      </c>
      <c r="M216" s="8" t="s">
        <v>279</v>
      </c>
      <c r="N216" s="8" t="s">
        <v>21</v>
      </c>
    </row>
    <row r="217" spans="1:14">
      <c r="A217" s="11" t="s">
        <v>30</v>
      </c>
      <c r="B217" s="8" t="s">
        <v>32</v>
      </c>
      <c r="C217" s="8" t="s">
        <v>58</v>
      </c>
      <c r="D217" s="8" t="s">
        <v>58</v>
      </c>
      <c r="E217" s="8" t="s">
        <v>31</v>
      </c>
      <c r="F217" s="9" t="s">
        <v>33</v>
      </c>
      <c r="G217" s="9" t="s">
        <v>31</v>
      </c>
      <c r="H217" s="8" t="s">
        <v>31</v>
      </c>
      <c r="I217" s="8" t="s">
        <v>31</v>
      </c>
      <c r="J217" s="8" t="s">
        <v>31</v>
      </c>
      <c r="K217" s="8" t="s">
        <v>31</v>
      </c>
      <c r="L217" s="8" t="s">
        <v>31</v>
      </c>
      <c r="M217" s="8" t="s">
        <v>0</v>
      </c>
      <c r="N217" s="8" t="s">
        <v>32</v>
      </c>
    </row>
    <row r="219" spans="1:14">
      <c r="A219" s="11" t="s">
        <v>7</v>
      </c>
      <c r="B219" s="95" t="s">
        <v>280</v>
      </c>
      <c r="C219" s="95"/>
      <c r="D219" s="95"/>
    </row>
    <row r="220" spans="1:14">
      <c r="A220" s="11" t="s">
        <v>9</v>
      </c>
      <c r="B220" s="80" t="s">
        <v>281</v>
      </c>
    </row>
    <row r="221" spans="1:14">
      <c r="A221" s="11" t="s">
        <v>11</v>
      </c>
      <c r="B221">
        <v>75066407</v>
      </c>
      <c r="C221" s="8" t="s">
        <v>14</v>
      </c>
      <c r="D221" s="8" t="s">
        <v>14</v>
      </c>
      <c r="E221" s="8" t="s">
        <v>133</v>
      </c>
      <c r="F221" s="9" t="s">
        <v>282</v>
      </c>
      <c r="G221" s="9" t="s">
        <v>268</v>
      </c>
      <c r="H221" s="8" t="s">
        <v>269</v>
      </c>
      <c r="I221" s="8" t="s">
        <v>270</v>
      </c>
      <c r="J221" s="8" t="s">
        <v>271</v>
      </c>
      <c r="K221" s="8" t="s">
        <v>270</v>
      </c>
      <c r="L221" s="8" t="s">
        <v>270</v>
      </c>
      <c r="M221" s="8" t="s">
        <v>272</v>
      </c>
      <c r="N221" s="8" t="s">
        <v>266</v>
      </c>
    </row>
    <row r="222" spans="1:14">
      <c r="A222" s="11" t="s">
        <v>19</v>
      </c>
      <c r="B222" s="8" t="s">
        <v>21</v>
      </c>
      <c r="C222" s="8" t="s">
        <v>273</v>
      </c>
      <c r="D222" s="8" t="s">
        <v>273</v>
      </c>
      <c r="E222" s="8" t="s">
        <v>29</v>
      </c>
      <c r="F222" s="9" t="s">
        <v>274</v>
      </c>
      <c r="G222" s="9" t="s">
        <v>275</v>
      </c>
      <c r="H222" s="8" t="s">
        <v>276</v>
      </c>
      <c r="I222" s="8" t="s">
        <v>277</v>
      </c>
      <c r="J222" s="8" t="s">
        <v>278</v>
      </c>
      <c r="K222" s="8" t="s">
        <v>277</v>
      </c>
      <c r="L222" s="8" t="s">
        <v>277</v>
      </c>
      <c r="M222" s="8" t="s">
        <v>279</v>
      </c>
      <c r="N222" s="8" t="s">
        <v>21</v>
      </c>
    </row>
    <row r="223" spans="1:14">
      <c r="A223" s="11" t="s">
        <v>30</v>
      </c>
      <c r="B223" s="8" t="s">
        <v>32</v>
      </c>
      <c r="C223" s="8" t="s">
        <v>58</v>
      </c>
      <c r="D223" s="8" t="s">
        <v>58</v>
      </c>
      <c r="E223" s="8" t="s">
        <v>31</v>
      </c>
      <c r="F223" s="9" t="s">
        <v>33</v>
      </c>
      <c r="G223" s="9" t="s">
        <v>31</v>
      </c>
      <c r="H223" s="8" t="s">
        <v>31</v>
      </c>
      <c r="I223" s="8" t="s">
        <v>31</v>
      </c>
      <c r="J223" s="8" t="s">
        <v>31</v>
      </c>
      <c r="K223" s="8" t="s">
        <v>31</v>
      </c>
      <c r="L223" s="8" t="s">
        <v>31</v>
      </c>
      <c r="M223" s="8" t="s">
        <v>0</v>
      </c>
      <c r="N223" s="8" t="s">
        <v>32</v>
      </c>
    </row>
    <row r="225" spans="1:14">
      <c r="A225" s="11" t="s">
        <v>7</v>
      </c>
      <c r="B225" s="95" t="s">
        <v>283</v>
      </c>
      <c r="C225" s="95"/>
      <c r="D225" s="95"/>
    </row>
    <row r="226" spans="1:14">
      <c r="A226" s="11" t="s">
        <v>9</v>
      </c>
      <c r="B226" s="80" t="s">
        <v>284</v>
      </c>
    </row>
    <row r="227" spans="1:14">
      <c r="A227" s="11" t="s">
        <v>11</v>
      </c>
      <c r="B227" t="s">
        <v>285</v>
      </c>
      <c r="C227" s="8" t="s">
        <v>14</v>
      </c>
      <c r="D227" s="8" t="s">
        <v>14</v>
      </c>
      <c r="E227" s="8" t="s">
        <v>286</v>
      </c>
      <c r="F227" s="9" t="s">
        <v>267</v>
      </c>
      <c r="G227" s="9" t="s">
        <v>268</v>
      </c>
      <c r="H227" s="8" t="s">
        <v>269</v>
      </c>
      <c r="I227" s="8" t="s">
        <v>270</v>
      </c>
      <c r="J227" s="8" t="s">
        <v>287</v>
      </c>
      <c r="K227" s="8" t="s">
        <v>270</v>
      </c>
      <c r="L227" s="8" t="s">
        <v>270</v>
      </c>
      <c r="M227" s="8" t="s">
        <v>272</v>
      </c>
      <c r="N227" s="8" t="s">
        <v>266</v>
      </c>
    </row>
    <row r="228" spans="1:14">
      <c r="A228" s="11" t="s">
        <v>19</v>
      </c>
      <c r="B228" s="8" t="s">
        <v>21</v>
      </c>
      <c r="C228" s="8" t="s">
        <v>273</v>
      </c>
      <c r="D228" s="8" t="s">
        <v>273</v>
      </c>
      <c r="E228" s="8" t="s">
        <v>29</v>
      </c>
      <c r="F228" s="9" t="s">
        <v>274</v>
      </c>
      <c r="G228" s="9" t="s">
        <v>275</v>
      </c>
      <c r="H228" s="8" t="s">
        <v>276</v>
      </c>
      <c r="I228" s="8" t="s">
        <v>277</v>
      </c>
      <c r="J228" s="8" t="s">
        <v>278</v>
      </c>
      <c r="K228" s="8" t="s">
        <v>277</v>
      </c>
      <c r="L228" s="8" t="s">
        <v>277</v>
      </c>
      <c r="M228" s="8" t="s">
        <v>279</v>
      </c>
      <c r="N228" s="8" t="s">
        <v>21</v>
      </c>
    </row>
    <row r="229" spans="1:14">
      <c r="A229" s="11" t="s">
        <v>30</v>
      </c>
      <c r="B229" s="8" t="s">
        <v>32</v>
      </c>
      <c r="C229" s="8" t="s">
        <v>58</v>
      </c>
      <c r="D229" s="8" t="s">
        <v>58</v>
      </c>
      <c r="E229" s="8" t="s">
        <v>31</v>
      </c>
      <c r="F229" s="9" t="s">
        <v>33</v>
      </c>
      <c r="G229" s="9" t="s">
        <v>31</v>
      </c>
      <c r="H229" s="8" t="s">
        <v>31</v>
      </c>
      <c r="I229" s="8" t="s">
        <v>31</v>
      </c>
      <c r="J229" s="8" t="s">
        <v>31</v>
      </c>
      <c r="K229" s="8" t="s">
        <v>31</v>
      </c>
      <c r="L229" s="8" t="s">
        <v>31</v>
      </c>
      <c r="M229" s="8" t="s">
        <v>0</v>
      </c>
      <c r="N229" s="8" t="s">
        <v>32</v>
      </c>
    </row>
    <row r="231" spans="1:14">
      <c r="A231" s="58" t="s">
        <v>0</v>
      </c>
      <c r="B231" s="79" t="s">
        <v>288</v>
      </c>
      <c r="C231" s="79" t="s">
        <v>2</v>
      </c>
      <c r="D231" s="79" t="s">
        <v>289</v>
      </c>
      <c r="E231" s="85" t="s">
        <v>168</v>
      </c>
      <c r="F231" s="79" t="s">
        <v>5</v>
      </c>
      <c r="G231" s="79" t="s">
        <v>290</v>
      </c>
    </row>
    <row r="232" spans="1:14">
      <c r="A232" s="11" t="s">
        <v>7</v>
      </c>
      <c r="B232" s="95"/>
      <c r="C232" s="95"/>
      <c r="D232" s="95"/>
    </row>
    <row r="233" spans="1:14">
      <c r="A233" s="11" t="s">
        <v>9</v>
      </c>
      <c r="B233" s="80"/>
      <c r="C233" s="9"/>
    </row>
    <row r="234" spans="1:14">
      <c r="A234" s="11" t="s">
        <v>11</v>
      </c>
      <c r="C234" s="9"/>
      <c r="D234" s="8"/>
    </row>
    <row r="235" spans="1:14">
      <c r="A235" s="11" t="s">
        <v>19</v>
      </c>
      <c r="C235" s="9"/>
      <c r="D235" s="8"/>
    </row>
    <row r="236" spans="1:14">
      <c r="A236" s="11" t="s">
        <v>30</v>
      </c>
    </row>
    <row r="238" spans="1:14">
      <c r="A238" s="11" t="s">
        <v>7</v>
      </c>
      <c r="B238" s="95"/>
      <c r="C238" s="95"/>
      <c r="D238" s="95"/>
    </row>
    <row r="239" spans="1:14">
      <c r="A239" s="11" t="s">
        <v>9</v>
      </c>
      <c r="B239" s="80"/>
      <c r="C239" s="9"/>
    </row>
    <row r="240" spans="1:14">
      <c r="A240" s="11" t="s">
        <v>11</v>
      </c>
    </row>
    <row r="241" spans="1:12">
      <c r="A241" s="11" t="s">
        <v>19</v>
      </c>
    </row>
    <row r="242" spans="1:12">
      <c r="A242" s="11" t="s">
        <v>30</v>
      </c>
    </row>
    <row r="244" spans="1:12">
      <c r="A244" s="11" t="s">
        <v>7</v>
      </c>
      <c r="B244" s="95"/>
      <c r="C244" s="95"/>
      <c r="D244" s="95"/>
    </row>
    <row r="245" spans="1:12">
      <c r="A245" s="11" t="s">
        <v>9</v>
      </c>
      <c r="B245" s="80"/>
      <c r="C245" s="9"/>
    </row>
    <row r="246" spans="1:12">
      <c r="A246" s="11" t="s">
        <v>11</v>
      </c>
    </row>
    <row r="247" spans="1:12">
      <c r="A247" s="11" t="s">
        <v>19</v>
      </c>
    </row>
    <row r="248" spans="1:12">
      <c r="A248" s="11" t="s">
        <v>30</v>
      </c>
    </row>
    <row r="250" spans="1:12">
      <c r="A250" s="58" t="s">
        <v>0</v>
      </c>
      <c r="B250" s="79" t="s">
        <v>291</v>
      </c>
      <c r="C250" s="79" t="s">
        <v>2</v>
      </c>
      <c r="D250" s="79" t="s">
        <v>292</v>
      </c>
      <c r="F250" s="79" t="s">
        <v>5</v>
      </c>
      <c r="G250" s="79" t="s">
        <v>293</v>
      </c>
    </row>
    <row r="251" spans="1:12">
      <c r="A251" s="11" t="s">
        <v>7</v>
      </c>
      <c r="B251" s="95" t="s">
        <v>294</v>
      </c>
      <c r="C251" s="95"/>
      <c r="D251" s="95"/>
    </row>
    <row r="252" spans="1:12">
      <c r="A252" s="11" t="s">
        <v>9</v>
      </c>
      <c r="B252" s="80" t="s">
        <v>295</v>
      </c>
      <c r="C252" s="9"/>
    </row>
    <row r="253" spans="1:12">
      <c r="A253" s="11" t="s">
        <v>11</v>
      </c>
      <c r="B253" s="8" t="s">
        <v>296</v>
      </c>
      <c r="C253" s="8">
        <v>47706811</v>
      </c>
      <c r="D253" s="9" t="s">
        <v>297</v>
      </c>
      <c r="E253" s="8" t="s">
        <v>298</v>
      </c>
      <c r="F253" s="9">
        <v>846</v>
      </c>
      <c r="G253" s="9" t="s">
        <v>299</v>
      </c>
      <c r="H253" s="8" t="s">
        <v>300</v>
      </c>
      <c r="I253" s="8" t="s">
        <v>301</v>
      </c>
      <c r="J253" s="8" t="s">
        <v>302</v>
      </c>
      <c r="K253" s="8" t="s">
        <v>303</v>
      </c>
      <c r="L253" s="8">
        <v>260416000</v>
      </c>
    </row>
    <row r="254" spans="1:12">
      <c r="A254" s="11" t="s">
        <v>19</v>
      </c>
      <c r="B254" s="8" t="s">
        <v>304</v>
      </c>
      <c r="C254" s="8" t="s">
        <v>21</v>
      </c>
      <c r="D254" s="9" t="s">
        <v>55</v>
      </c>
      <c r="E254" s="8" t="s">
        <v>57</v>
      </c>
      <c r="F254" s="9" t="s">
        <v>28</v>
      </c>
      <c r="G254" s="9" t="s">
        <v>103</v>
      </c>
      <c r="H254" s="8" t="s">
        <v>249</v>
      </c>
      <c r="I254" s="8" t="s">
        <v>250</v>
      </c>
      <c r="J254" s="8" t="s">
        <v>305</v>
      </c>
      <c r="K254" s="8" t="s">
        <v>304</v>
      </c>
      <c r="L254" s="8" t="s">
        <v>306</v>
      </c>
    </row>
    <row r="255" spans="1:12">
      <c r="A255" s="11" t="s">
        <v>30</v>
      </c>
      <c r="B255" s="8" t="s">
        <v>31</v>
      </c>
      <c r="C255" s="8" t="s">
        <v>32</v>
      </c>
      <c r="D255" s="9" t="s">
        <v>307</v>
      </c>
      <c r="E255" s="8" t="s">
        <v>308</v>
      </c>
      <c r="F255" s="9" t="s">
        <v>33</v>
      </c>
      <c r="G255" s="9" t="s">
        <v>252</v>
      </c>
      <c r="H255" s="8" t="s">
        <v>309</v>
      </c>
      <c r="I255" s="8" t="s">
        <v>310</v>
      </c>
      <c r="J255" s="8" t="s">
        <v>311</v>
      </c>
      <c r="K255" s="8" t="s">
        <v>31</v>
      </c>
      <c r="L255" s="8" t="s">
        <v>31</v>
      </c>
    </row>
    <row r="257" spans="1:12">
      <c r="A257" s="11" t="s">
        <v>7</v>
      </c>
      <c r="B257" s="95" t="s">
        <v>312</v>
      </c>
      <c r="C257" s="95"/>
      <c r="D257" s="95"/>
    </row>
    <row r="258" spans="1:12">
      <c r="A258" s="11" t="s">
        <v>9</v>
      </c>
      <c r="B258" s="80" t="s">
        <v>313</v>
      </c>
      <c r="C258" s="9"/>
    </row>
    <row r="259" spans="1:12">
      <c r="A259" s="11" t="s">
        <v>11</v>
      </c>
      <c r="B259" s="8" t="s">
        <v>296</v>
      </c>
      <c r="C259" s="8">
        <v>47651226</v>
      </c>
      <c r="D259" s="9" t="s">
        <v>297</v>
      </c>
      <c r="E259" s="8" t="s">
        <v>1</v>
      </c>
      <c r="F259" s="9">
        <v>205</v>
      </c>
      <c r="G259" s="9" t="s">
        <v>299</v>
      </c>
      <c r="H259" s="8" t="s">
        <v>300</v>
      </c>
      <c r="I259" s="8" t="s">
        <v>301</v>
      </c>
      <c r="J259" s="8" t="s">
        <v>314</v>
      </c>
      <c r="K259" s="8" t="s">
        <v>303</v>
      </c>
      <c r="L259" s="8">
        <v>260416000</v>
      </c>
    </row>
    <row r="260" spans="1:12">
      <c r="A260" s="11" t="s">
        <v>19</v>
      </c>
      <c r="B260" s="8" t="s">
        <v>304</v>
      </c>
      <c r="C260" s="8" t="s">
        <v>21</v>
      </c>
      <c r="D260" s="9" t="s">
        <v>55</v>
      </c>
      <c r="E260" s="8" t="s">
        <v>57</v>
      </c>
      <c r="F260" s="9" t="s">
        <v>28</v>
      </c>
      <c r="G260" s="9" t="s">
        <v>103</v>
      </c>
      <c r="H260" s="8" t="s">
        <v>249</v>
      </c>
      <c r="I260" s="8" t="s">
        <v>250</v>
      </c>
      <c r="J260" s="8" t="s">
        <v>305</v>
      </c>
      <c r="K260" s="8" t="s">
        <v>304</v>
      </c>
      <c r="L260" s="8" t="s">
        <v>306</v>
      </c>
    </row>
    <row r="261" spans="1:12">
      <c r="A261" s="11" t="s">
        <v>30</v>
      </c>
      <c r="B261" s="8" t="s">
        <v>31</v>
      </c>
      <c r="C261" s="8" t="s">
        <v>32</v>
      </c>
      <c r="D261" s="9" t="s">
        <v>307</v>
      </c>
      <c r="E261" s="8" t="s">
        <v>308</v>
      </c>
      <c r="F261" s="9" t="s">
        <v>33</v>
      </c>
      <c r="G261" s="9" t="s">
        <v>252</v>
      </c>
      <c r="H261" s="8" t="s">
        <v>309</v>
      </c>
      <c r="I261" s="8" t="s">
        <v>310</v>
      </c>
      <c r="J261" s="8" t="s">
        <v>311</v>
      </c>
      <c r="K261" s="8" t="s">
        <v>31</v>
      </c>
      <c r="L261" s="8" t="s">
        <v>31</v>
      </c>
    </row>
    <row r="263" spans="1:12">
      <c r="A263" s="11" t="s">
        <v>7</v>
      </c>
      <c r="B263" s="95" t="s">
        <v>315</v>
      </c>
      <c r="C263" s="95"/>
      <c r="D263" s="95"/>
    </row>
    <row r="264" spans="1:12">
      <c r="A264" s="11" t="s">
        <v>9</v>
      </c>
      <c r="B264" s="80" t="s">
        <v>316</v>
      </c>
      <c r="C264" s="9"/>
    </row>
    <row r="265" spans="1:12">
      <c r="A265" s="11" t="s">
        <v>11</v>
      </c>
      <c r="B265" s="8" t="s">
        <v>296</v>
      </c>
      <c r="C265" s="8">
        <v>47683862</v>
      </c>
      <c r="D265" s="9" t="s">
        <v>297</v>
      </c>
      <c r="E265" s="8" t="s">
        <v>298</v>
      </c>
      <c r="F265" s="9">
        <v>852</v>
      </c>
      <c r="G265" s="9" t="s">
        <v>299</v>
      </c>
      <c r="H265" s="8" t="s">
        <v>300</v>
      </c>
      <c r="I265" s="8" t="s">
        <v>301</v>
      </c>
      <c r="J265" s="8" t="s">
        <v>302</v>
      </c>
      <c r="K265" s="8" t="s">
        <v>303</v>
      </c>
      <c r="L265" s="8">
        <v>260416000</v>
      </c>
    </row>
    <row r="266" spans="1:12">
      <c r="A266" s="11" t="s">
        <v>19</v>
      </c>
      <c r="B266" s="8" t="s">
        <v>304</v>
      </c>
      <c r="C266" s="8" t="s">
        <v>21</v>
      </c>
      <c r="D266" s="9" t="s">
        <v>55</v>
      </c>
      <c r="E266" s="8" t="s">
        <v>57</v>
      </c>
      <c r="F266" s="9" t="s">
        <v>28</v>
      </c>
      <c r="G266" s="9" t="s">
        <v>103</v>
      </c>
      <c r="H266" s="8" t="s">
        <v>249</v>
      </c>
      <c r="I266" s="8" t="s">
        <v>250</v>
      </c>
      <c r="J266" s="8" t="s">
        <v>305</v>
      </c>
      <c r="K266" s="8" t="s">
        <v>304</v>
      </c>
      <c r="L266" s="8" t="s">
        <v>306</v>
      </c>
    </row>
    <row r="267" spans="1:12">
      <c r="A267" s="11" t="s">
        <v>30</v>
      </c>
      <c r="B267" s="8" t="s">
        <v>31</v>
      </c>
      <c r="C267" s="8" t="s">
        <v>32</v>
      </c>
      <c r="D267" s="9" t="s">
        <v>307</v>
      </c>
      <c r="E267" s="8" t="s">
        <v>308</v>
      </c>
      <c r="F267" s="9" t="s">
        <v>33</v>
      </c>
      <c r="G267" s="9" t="s">
        <v>252</v>
      </c>
      <c r="H267" s="8" t="s">
        <v>309</v>
      </c>
      <c r="I267" s="8" t="s">
        <v>310</v>
      </c>
      <c r="J267" s="8" t="s">
        <v>311</v>
      </c>
      <c r="K267" s="8" t="s">
        <v>31</v>
      </c>
      <c r="L267" s="8" t="s">
        <v>31</v>
      </c>
    </row>
    <row r="269" spans="1:12">
      <c r="A269" s="58" t="s">
        <v>0</v>
      </c>
      <c r="B269" s="79" t="s">
        <v>317</v>
      </c>
      <c r="C269" s="79" t="s">
        <v>2</v>
      </c>
      <c r="D269" s="79" t="s">
        <v>318</v>
      </c>
      <c r="E269" s="79" t="s">
        <v>319</v>
      </c>
      <c r="F269" s="79" t="s">
        <v>5</v>
      </c>
      <c r="G269" s="79" t="s">
        <v>320</v>
      </c>
    </row>
    <row r="270" spans="1:12">
      <c r="A270" s="11" t="s">
        <v>7</v>
      </c>
      <c r="B270" s="95" t="s">
        <v>321</v>
      </c>
      <c r="C270" s="95"/>
      <c r="D270" s="95"/>
    </row>
    <row r="271" spans="1:12">
      <c r="A271" s="11" t="s">
        <v>9</v>
      </c>
      <c r="B271" s="80" t="s">
        <v>322</v>
      </c>
      <c r="C271" s="9"/>
    </row>
    <row r="272" spans="1:12" s="8" customFormat="1">
      <c r="A272" s="86" t="s">
        <v>11</v>
      </c>
      <c r="B272" s="87" t="s">
        <v>323</v>
      </c>
      <c r="C272" s="87" t="s">
        <v>324</v>
      </c>
      <c r="D272" s="87" t="s">
        <v>325</v>
      </c>
      <c r="E272" s="87" t="s">
        <v>326</v>
      </c>
      <c r="F272" s="87" t="s">
        <v>14</v>
      </c>
      <c r="G272" s="87" t="s">
        <v>327</v>
      </c>
      <c r="H272" s="87" t="s">
        <v>328</v>
      </c>
      <c r="I272" s="87" t="s">
        <v>329</v>
      </c>
      <c r="J272" s="87" t="s">
        <v>317</v>
      </c>
    </row>
    <row r="273" spans="1:10">
      <c r="A273" s="11" t="s">
        <v>19</v>
      </c>
      <c r="B273" s="8" t="s">
        <v>55</v>
      </c>
      <c r="C273" s="8" t="s">
        <v>330</v>
      </c>
      <c r="D273" s="9" t="s">
        <v>29</v>
      </c>
      <c r="E273" s="8" t="s">
        <v>250</v>
      </c>
      <c r="F273" s="9" t="s">
        <v>29</v>
      </c>
      <c r="G273" s="9" t="s">
        <v>57</v>
      </c>
      <c r="H273" s="8" t="s">
        <v>28</v>
      </c>
      <c r="I273" s="8" t="s">
        <v>20</v>
      </c>
      <c r="J273" s="8" t="s">
        <v>331</v>
      </c>
    </row>
    <row r="274" spans="1:10">
      <c r="A274" s="11" t="s">
        <v>30</v>
      </c>
      <c r="B274" s="8" t="s">
        <v>185</v>
      </c>
      <c r="C274" s="8" t="s">
        <v>32</v>
      </c>
      <c r="D274" s="9" t="s">
        <v>31</v>
      </c>
      <c r="E274" s="8" t="s">
        <v>332</v>
      </c>
      <c r="F274" s="9" t="s">
        <v>31</v>
      </c>
      <c r="G274" s="9" t="s">
        <v>106</v>
      </c>
      <c r="H274" s="8" t="s">
        <v>33</v>
      </c>
      <c r="I274" s="8" t="s">
        <v>31</v>
      </c>
      <c r="J274" s="8" t="s">
        <v>228</v>
      </c>
    </row>
    <row r="276" spans="1:10">
      <c r="A276" s="11" t="s">
        <v>7</v>
      </c>
      <c r="B276" s="95" t="s">
        <v>333</v>
      </c>
      <c r="C276" s="95"/>
      <c r="D276" s="95"/>
    </row>
    <row r="277" spans="1:10">
      <c r="A277" s="11" t="s">
        <v>9</v>
      </c>
      <c r="B277" s="80" t="s">
        <v>334</v>
      </c>
      <c r="C277" s="9"/>
    </row>
    <row r="278" spans="1:10">
      <c r="A278" s="11" t="s">
        <v>11</v>
      </c>
      <c r="B278" s="8" t="s">
        <v>335</v>
      </c>
      <c r="C278" t="s">
        <v>336</v>
      </c>
      <c r="D278" s="9" t="s">
        <v>337</v>
      </c>
      <c r="E278" s="8" t="s">
        <v>326</v>
      </c>
      <c r="F278" s="9" t="s">
        <v>14</v>
      </c>
      <c r="G278" s="88" t="s">
        <v>179</v>
      </c>
      <c r="H278" t="s">
        <v>338</v>
      </c>
      <c r="I278" t="s">
        <v>339</v>
      </c>
      <c r="J278" s="8" t="s">
        <v>317</v>
      </c>
    </row>
    <row r="279" spans="1:10">
      <c r="A279" s="11" t="s">
        <v>19</v>
      </c>
      <c r="B279" s="8" t="s">
        <v>55</v>
      </c>
      <c r="C279" s="8" t="s">
        <v>330</v>
      </c>
      <c r="D279" s="9" t="s">
        <v>29</v>
      </c>
      <c r="E279" s="8" t="s">
        <v>250</v>
      </c>
      <c r="F279" s="9" t="s">
        <v>29</v>
      </c>
      <c r="G279" s="9" t="s">
        <v>57</v>
      </c>
      <c r="H279" s="8" t="s">
        <v>28</v>
      </c>
      <c r="I279" s="8" t="s">
        <v>20</v>
      </c>
      <c r="J279" s="8" t="s">
        <v>331</v>
      </c>
    </row>
    <row r="280" spans="1:10">
      <c r="A280" s="11" t="s">
        <v>30</v>
      </c>
      <c r="B280" s="8" t="s">
        <v>185</v>
      </c>
      <c r="C280" s="8" t="s">
        <v>32</v>
      </c>
      <c r="D280" s="9" t="s">
        <v>31</v>
      </c>
      <c r="E280" s="8" t="s">
        <v>332</v>
      </c>
      <c r="F280" s="9" t="s">
        <v>31</v>
      </c>
      <c r="G280" s="9" t="s">
        <v>106</v>
      </c>
      <c r="H280" s="8" t="s">
        <v>33</v>
      </c>
      <c r="I280" s="8" t="s">
        <v>31</v>
      </c>
      <c r="J280" s="8" t="s">
        <v>228</v>
      </c>
    </row>
    <row r="282" spans="1:10">
      <c r="A282" s="11" t="s">
        <v>7</v>
      </c>
      <c r="B282" s="95" t="s">
        <v>340</v>
      </c>
      <c r="C282" s="95"/>
      <c r="D282" s="95"/>
    </row>
    <row r="283" spans="1:10">
      <c r="A283" s="11" t="s">
        <v>9</v>
      </c>
      <c r="B283" s="80" t="s">
        <v>341</v>
      </c>
      <c r="C283" s="9"/>
    </row>
    <row r="284" spans="1:10">
      <c r="A284" s="11" t="s">
        <v>11</v>
      </c>
      <c r="B284" s="8" t="s">
        <v>335</v>
      </c>
      <c r="C284" s="8" t="s">
        <v>342</v>
      </c>
      <c r="D284" s="9" t="s">
        <v>54</v>
      </c>
      <c r="E284" s="8" t="s">
        <v>326</v>
      </c>
      <c r="F284" s="9" t="s">
        <v>14</v>
      </c>
      <c r="G284" s="9" t="s">
        <v>179</v>
      </c>
      <c r="H284" s="8" t="s">
        <v>343</v>
      </c>
      <c r="I284" s="8" t="s">
        <v>339</v>
      </c>
      <c r="J284" s="8" t="s">
        <v>317</v>
      </c>
    </row>
    <row r="285" spans="1:10">
      <c r="A285" s="11" t="s">
        <v>19</v>
      </c>
      <c r="B285" s="8" t="s">
        <v>55</v>
      </c>
      <c r="C285" s="8" t="s">
        <v>21</v>
      </c>
      <c r="D285" s="9" t="s">
        <v>29</v>
      </c>
      <c r="E285" t="s">
        <v>250</v>
      </c>
      <c r="F285" s="9" t="s">
        <v>29</v>
      </c>
      <c r="G285" t="s">
        <v>23</v>
      </c>
      <c r="H285" s="8" t="s">
        <v>28</v>
      </c>
      <c r="I285" s="8" t="s">
        <v>20</v>
      </c>
      <c r="J285" s="8" t="s">
        <v>331</v>
      </c>
    </row>
    <row r="286" spans="1:10">
      <c r="A286" s="11" t="s">
        <v>30</v>
      </c>
      <c r="B286" s="8" t="s">
        <v>185</v>
      </c>
      <c r="C286" s="8" t="s">
        <v>32</v>
      </c>
      <c r="D286" s="9" t="s">
        <v>31</v>
      </c>
      <c r="E286" s="8" t="s">
        <v>332</v>
      </c>
      <c r="F286" s="9" t="s">
        <v>31</v>
      </c>
      <c r="G286" s="9" t="s">
        <v>106</v>
      </c>
      <c r="H286" s="8" t="s">
        <v>33</v>
      </c>
      <c r="I286" s="8" t="s">
        <v>31</v>
      </c>
      <c r="J286" s="8" t="s">
        <v>228</v>
      </c>
    </row>
  </sheetData>
  <mergeCells count="45">
    <mergeCell ref="B34:D34"/>
    <mergeCell ref="B3:D3"/>
    <mergeCell ref="B9:D9"/>
    <mergeCell ref="B15:D15"/>
    <mergeCell ref="B22:D22"/>
    <mergeCell ref="B28:D28"/>
    <mergeCell ref="B110:D110"/>
    <mergeCell ref="B41:D41"/>
    <mergeCell ref="B47:D47"/>
    <mergeCell ref="B53:D53"/>
    <mergeCell ref="B60:D60"/>
    <mergeCell ref="B66:D66"/>
    <mergeCell ref="B72:D72"/>
    <mergeCell ref="B79:D79"/>
    <mergeCell ref="B85:D85"/>
    <mergeCell ref="B91:D91"/>
    <mergeCell ref="B98:D98"/>
    <mergeCell ref="B104:D104"/>
    <mergeCell ref="B137:D137"/>
    <mergeCell ref="B143:D143"/>
    <mergeCell ref="B149:D149"/>
    <mergeCell ref="B156:D156"/>
    <mergeCell ref="B117:D117"/>
    <mergeCell ref="B123:D123"/>
    <mergeCell ref="B129:D129"/>
    <mergeCell ref="B232:D232"/>
    <mergeCell ref="B162:D162"/>
    <mergeCell ref="B168:D168"/>
    <mergeCell ref="B175:D175"/>
    <mergeCell ref="B181:D181"/>
    <mergeCell ref="B187:D187"/>
    <mergeCell ref="B194:D194"/>
    <mergeCell ref="B200:D200"/>
    <mergeCell ref="B206:D206"/>
    <mergeCell ref="B213:D213"/>
    <mergeCell ref="B219:D219"/>
    <mergeCell ref="B225:D225"/>
    <mergeCell ref="B270:D270"/>
    <mergeCell ref="B276:D276"/>
    <mergeCell ref="B282:D282"/>
    <mergeCell ref="B238:D238"/>
    <mergeCell ref="B244:D244"/>
    <mergeCell ref="B251:D251"/>
    <mergeCell ref="B257:D257"/>
    <mergeCell ref="B263:D2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0A934-261C-4C7B-8EE4-0730FAFC7F33}">
  <dimension ref="A1:D38"/>
  <sheetViews>
    <sheetView workbookViewId="0">
      <selection activeCell="D20" sqref="D20"/>
    </sheetView>
  </sheetViews>
  <sheetFormatPr defaultColWidth="11.42578125" defaultRowHeight="14.45"/>
  <cols>
    <col min="1" max="1" width="19.140625" bestFit="1" customWidth="1"/>
    <col min="2" max="2" width="29.85546875" bestFit="1" customWidth="1"/>
    <col min="3" max="3" width="17.5703125" bestFit="1" customWidth="1"/>
    <col min="4" max="4" width="45.5703125" bestFit="1" customWidth="1"/>
  </cols>
  <sheetData>
    <row r="1" spans="1:4">
      <c r="A1" s="58" t="s">
        <v>344</v>
      </c>
      <c r="B1" s="58" t="s">
        <v>345</v>
      </c>
      <c r="C1" s="58" t="s">
        <v>346</v>
      </c>
      <c r="D1" s="58" t="s">
        <v>347</v>
      </c>
    </row>
    <row r="2" spans="1:4">
      <c r="A2" t="s">
        <v>348</v>
      </c>
      <c r="B2" t="s">
        <v>349</v>
      </c>
      <c r="C2" t="s">
        <v>350</v>
      </c>
      <c r="D2" t="s">
        <v>351</v>
      </c>
    </row>
    <row r="3" spans="1:4">
      <c r="A3" t="s">
        <v>348</v>
      </c>
      <c r="B3" t="s">
        <v>352</v>
      </c>
      <c r="C3" t="s">
        <v>353</v>
      </c>
      <c r="D3" t="s">
        <v>354</v>
      </c>
    </row>
    <row r="4" spans="1:4">
      <c r="A4" t="s">
        <v>348</v>
      </c>
      <c r="B4" t="s">
        <v>355</v>
      </c>
      <c r="C4" t="s">
        <v>356</v>
      </c>
      <c r="D4" t="s">
        <v>357</v>
      </c>
    </row>
    <row r="5" spans="1:4">
      <c r="A5" t="s">
        <v>348</v>
      </c>
      <c r="B5" t="s">
        <v>358</v>
      </c>
      <c r="C5" t="s">
        <v>359</v>
      </c>
      <c r="D5" t="s">
        <v>360</v>
      </c>
    </row>
    <row r="6" spans="1:4">
      <c r="A6" t="s">
        <v>348</v>
      </c>
      <c r="B6" t="s">
        <v>361</v>
      </c>
      <c r="C6" t="s">
        <v>362</v>
      </c>
      <c r="D6" t="s">
        <v>363</v>
      </c>
    </row>
    <row r="7" spans="1:4">
      <c r="A7" t="s">
        <v>348</v>
      </c>
      <c r="B7" t="s">
        <v>364</v>
      </c>
      <c r="C7" t="s">
        <v>365</v>
      </c>
      <c r="D7" t="s">
        <v>366</v>
      </c>
    </row>
    <row r="8" spans="1:4">
      <c r="A8" t="s">
        <v>348</v>
      </c>
      <c r="B8" t="s">
        <v>367</v>
      </c>
      <c r="C8" t="s">
        <v>368</v>
      </c>
      <c r="D8" t="s">
        <v>369</v>
      </c>
    </row>
    <row r="9" spans="1:4">
      <c r="A9" t="s">
        <v>348</v>
      </c>
      <c r="B9" t="s">
        <v>370</v>
      </c>
      <c r="C9" t="s">
        <v>371</v>
      </c>
      <c r="D9" t="s">
        <v>372</v>
      </c>
    </row>
    <row r="10" spans="1:4">
      <c r="A10" t="s">
        <v>348</v>
      </c>
      <c r="B10" t="s">
        <v>373</v>
      </c>
      <c r="C10" t="s">
        <v>356</v>
      </c>
      <c r="D10" t="s">
        <v>374</v>
      </c>
    </row>
    <row r="11" spans="1:4">
      <c r="A11" t="s">
        <v>348</v>
      </c>
      <c r="B11" t="s">
        <v>375</v>
      </c>
      <c r="C11" t="s">
        <v>376</v>
      </c>
      <c r="D11" t="s">
        <v>377</v>
      </c>
    </row>
    <row r="12" spans="1:4">
      <c r="A12" t="s">
        <v>348</v>
      </c>
      <c r="B12" t="s">
        <v>378</v>
      </c>
      <c r="C12" t="s">
        <v>353</v>
      </c>
      <c r="D12" t="s">
        <v>379</v>
      </c>
    </row>
    <row r="13" spans="1:4">
      <c r="A13" t="s">
        <v>348</v>
      </c>
      <c r="B13" t="s">
        <v>380</v>
      </c>
      <c r="C13" t="s">
        <v>381</v>
      </c>
      <c r="D13" t="s">
        <v>382</v>
      </c>
    </row>
    <row r="14" spans="1:4">
      <c r="A14" t="s">
        <v>348</v>
      </c>
      <c r="B14" t="s">
        <v>383</v>
      </c>
      <c r="C14" t="s">
        <v>381</v>
      </c>
      <c r="D14" t="s">
        <v>384</v>
      </c>
    </row>
    <row r="15" spans="1:4">
      <c r="A15" t="s">
        <v>348</v>
      </c>
      <c r="B15" t="s">
        <v>385</v>
      </c>
      <c r="C15" t="s">
        <v>381</v>
      </c>
      <c r="D15" t="s">
        <v>386</v>
      </c>
    </row>
    <row r="16" spans="1:4">
      <c r="A16" t="s">
        <v>348</v>
      </c>
      <c r="B16" t="s">
        <v>387</v>
      </c>
      <c r="C16" t="s">
        <v>381</v>
      </c>
      <c r="D16" t="s">
        <v>388</v>
      </c>
    </row>
    <row r="17" spans="1:4">
      <c r="A17" t="s">
        <v>348</v>
      </c>
      <c r="B17" t="s">
        <v>389</v>
      </c>
      <c r="C17" t="s">
        <v>390</v>
      </c>
      <c r="D17" t="s">
        <v>391</v>
      </c>
    </row>
    <row r="18" spans="1:4">
      <c r="A18" t="s">
        <v>348</v>
      </c>
      <c r="B18" t="s">
        <v>392</v>
      </c>
      <c r="C18" t="s">
        <v>390</v>
      </c>
      <c r="D18" t="s">
        <v>393</v>
      </c>
    </row>
    <row r="19" spans="1:4">
      <c r="A19" t="s">
        <v>348</v>
      </c>
      <c r="B19" t="s">
        <v>394</v>
      </c>
      <c r="C19" t="s">
        <v>371</v>
      </c>
      <c r="D19" t="s">
        <v>395</v>
      </c>
    </row>
    <row r="20" spans="1:4">
      <c r="A20" t="s">
        <v>348</v>
      </c>
      <c r="B20" t="s">
        <v>396</v>
      </c>
      <c r="C20" t="s">
        <v>371</v>
      </c>
      <c r="D20" t="s">
        <v>397</v>
      </c>
    </row>
    <row r="21" spans="1:4">
      <c r="A21" t="s">
        <v>348</v>
      </c>
      <c r="B21" t="s">
        <v>398</v>
      </c>
      <c r="C21" t="s">
        <v>350</v>
      </c>
      <c r="D21" t="s">
        <v>399</v>
      </c>
    </row>
    <row r="22" spans="1:4">
      <c r="A22" t="s">
        <v>348</v>
      </c>
      <c r="B22" t="s">
        <v>400</v>
      </c>
      <c r="C22" t="s">
        <v>350</v>
      </c>
      <c r="D22" t="s">
        <v>401</v>
      </c>
    </row>
    <row r="23" spans="1:4">
      <c r="A23" t="s">
        <v>348</v>
      </c>
      <c r="B23" t="s">
        <v>402</v>
      </c>
      <c r="C23" t="s">
        <v>350</v>
      </c>
      <c r="D23" t="s">
        <v>403</v>
      </c>
    </row>
    <row r="24" spans="1:4">
      <c r="A24" t="s">
        <v>348</v>
      </c>
      <c r="B24" t="s">
        <v>404</v>
      </c>
      <c r="C24" t="s">
        <v>350</v>
      </c>
      <c r="D24" t="s">
        <v>405</v>
      </c>
    </row>
    <row r="25" spans="1:4">
      <c r="A25" t="s">
        <v>348</v>
      </c>
      <c r="B25" t="s">
        <v>406</v>
      </c>
      <c r="C25" t="s">
        <v>350</v>
      </c>
      <c r="D25" t="s">
        <v>407</v>
      </c>
    </row>
    <row r="26" spans="1:4">
      <c r="A26" t="s">
        <v>348</v>
      </c>
      <c r="B26" t="s">
        <v>408</v>
      </c>
      <c r="C26" t="s">
        <v>350</v>
      </c>
      <c r="D26" t="s">
        <v>409</v>
      </c>
    </row>
    <row r="27" spans="1:4">
      <c r="A27" t="s">
        <v>348</v>
      </c>
      <c r="B27" t="s">
        <v>410</v>
      </c>
      <c r="C27" t="s">
        <v>371</v>
      </c>
      <c r="D27" t="s">
        <v>411</v>
      </c>
    </row>
    <row r="28" spans="1:4">
      <c r="A28" t="s">
        <v>348</v>
      </c>
      <c r="B28" t="s">
        <v>412</v>
      </c>
      <c r="C28" t="s">
        <v>368</v>
      </c>
      <c r="D28" t="s">
        <v>413</v>
      </c>
    </row>
    <row r="29" spans="1:4">
      <c r="A29" t="s">
        <v>348</v>
      </c>
      <c r="B29" t="s">
        <v>414</v>
      </c>
      <c r="C29" t="s">
        <v>359</v>
      </c>
      <c r="D29" t="s">
        <v>415</v>
      </c>
    </row>
    <row r="30" spans="1:4">
      <c r="A30" t="s">
        <v>348</v>
      </c>
      <c r="B30" t="s">
        <v>416</v>
      </c>
      <c r="C30" t="s">
        <v>417</v>
      </c>
      <c r="D30" t="s">
        <v>418</v>
      </c>
    </row>
    <row r="31" spans="1:4">
      <c r="A31" t="s">
        <v>348</v>
      </c>
      <c r="B31" t="s">
        <v>419</v>
      </c>
      <c r="C31" t="s">
        <v>417</v>
      </c>
      <c r="D31" t="s">
        <v>420</v>
      </c>
    </row>
    <row r="32" spans="1:4">
      <c r="A32" t="s">
        <v>348</v>
      </c>
      <c r="B32" t="s">
        <v>421</v>
      </c>
      <c r="C32" t="s">
        <v>359</v>
      </c>
      <c r="D32" t="s">
        <v>422</v>
      </c>
    </row>
    <row r="33" spans="1:4">
      <c r="A33" t="s">
        <v>348</v>
      </c>
      <c r="B33" t="s">
        <v>423</v>
      </c>
      <c r="C33" t="s">
        <v>417</v>
      </c>
      <c r="D33" t="s">
        <v>424</v>
      </c>
    </row>
    <row r="34" spans="1:4">
      <c r="A34" t="s">
        <v>348</v>
      </c>
      <c r="B34" t="s">
        <v>425</v>
      </c>
      <c r="C34" t="s">
        <v>417</v>
      </c>
      <c r="D34" t="s">
        <v>426</v>
      </c>
    </row>
    <row r="35" spans="1:4">
      <c r="A35" t="s">
        <v>348</v>
      </c>
      <c r="B35" t="s">
        <v>427</v>
      </c>
      <c r="C35" t="s">
        <v>428</v>
      </c>
      <c r="D35" t="s">
        <v>429</v>
      </c>
    </row>
    <row r="36" spans="1:4">
      <c r="A36" t="s">
        <v>348</v>
      </c>
      <c r="B36" t="s">
        <v>430</v>
      </c>
      <c r="C36" t="s">
        <v>362</v>
      </c>
      <c r="D36" t="s">
        <v>431</v>
      </c>
    </row>
    <row r="37" spans="1:4">
      <c r="A37" t="s">
        <v>348</v>
      </c>
      <c r="B37" t="s">
        <v>432</v>
      </c>
      <c r="C37" t="s">
        <v>376</v>
      </c>
      <c r="D37" t="s">
        <v>433</v>
      </c>
    </row>
    <row r="38" spans="1:4">
      <c r="A38" t="s">
        <v>348</v>
      </c>
      <c r="B38" t="s">
        <v>434</v>
      </c>
      <c r="C38" t="s">
        <v>435</v>
      </c>
      <c r="D38" t="s">
        <v>436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7F2B4-BEED-4241-A139-7B747BA77E89}">
  <dimension ref="A1:F7609"/>
  <sheetViews>
    <sheetView zoomScale="80" zoomScaleNormal="80" workbookViewId="0">
      <selection activeCell="D23" sqref="D23"/>
    </sheetView>
  </sheetViews>
  <sheetFormatPr defaultColWidth="11.42578125" defaultRowHeight="14.45"/>
  <cols>
    <col min="1" max="1" width="27.42578125" customWidth="1"/>
    <col min="2" max="2" width="30.42578125" bestFit="1" customWidth="1"/>
    <col min="3" max="3" width="17.42578125" bestFit="1" customWidth="1"/>
    <col min="4" max="4" width="90.28515625" bestFit="1" customWidth="1"/>
    <col min="5" max="5" width="22" customWidth="1"/>
    <col min="6" max="6" width="11.42578125" bestFit="1" customWidth="1"/>
  </cols>
  <sheetData>
    <row r="1" spans="1:6">
      <c r="A1" s="58" t="s">
        <v>437</v>
      </c>
      <c r="B1" s="58" t="s">
        <v>345</v>
      </c>
      <c r="C1" s="58" t="s">
        <v>346</v>
      </c>
      <c r="D1" s="58" t="s">
        <v>347</v>
      </c>
      <c r="E1" s="58" t="s">
        <v>438</v>
      </c>
      <c r="F1" s="58" t="s">
        <v>439</v>
      </c>
    </row>
    <row r="2" spans="1:6" hidden="1">
      <c r="A2" t="s">
        <v>440</v>
      </c>
      <c r="B2" t="s">
        <v>441</v>
      </c>
      <c r="C2" t="s">
        <v>442</v>
      </c>
      <c r="D2" t="s">
        <v>443</v>
      </c>
      <c r="E2" t="s">
        <v>444</v>
      </c>
    </row>
    <row r="3" spans="1:6" hidden="1">
      <c r="A3" t="s">
        <v>440</v>
      </c>
      <c r="B3" t="s">
        <v>445</v>
      </c>
      <c r="C3" t="s">
        <v>442</v>
      </c>
      <c r="D3" t="s">
        <v>446</v>
      </c>
      <c r="E3" t="s">
        <v>444</v>
      </c>
    </row>
    <row r="4" spans="1:6" hidden="1">
      <c r="A4" t="s">
        <v>440</v>
      </c>
      <c r="B4" t="s">
        <v>447</v>
      </c>
      <c r="C4" t="s">
        <v>442</v>
      </c>
      <c r="D4" t="s">
        <v>448</v>
      </c>
      <c r="E4" t="s">
        <v>444</v>
      </c>
    </row>
    <row r="5" spans="1:6" hidden="1">
      <c r="A5" t="s">
        <v>440</v>
      </c>
      <c r="B5" t="s">
        <v>449</v>
      </c>
      <c r="C5" t="s">
        <v>442</v>
      </c>
      <c r="D5" t="s">
        <v>450</v>
      </c>
      <c r="E5" t="s">
        <v>451</v>
      </c>
    </row>
    <row r="6" spans="1:6" hidden="1">
      <c r="A6" t="s">
        <v>440</v>
      </c>
      <c r="B6" t="s">
        <v>452</v>
      </c>
      <c r="C6" t="s">
        <v>453</v>
      </c>
      <c r="D6" t="s">
        <v>454</v>
      </c>
    </row>
    <row r="7" spans="1:6" hidden="1">
      <c r="A7" t="s">
        <v>440</v>
      </c>
      <c r="B7" t="s">
        <v>455</v>
      </c>
      <c r="C7" t="s">
        <v>456</v>
      </c>
      <c r="D7" t="s">
        <v>457</v>
      </c>
    </row>
    <row r="8" spans="1:6" hidden="1">
      <c r="A8" t="s">
        <v>440</v>
      </c>
      <c r="B8" t="s">
        <v>458</v>
      </c>
      <c r="C8" t="s">
        <v>459</v>
      </c>
      <c r="D8" t="s">
        <v>460</v>
      </c>
    </row>
    <row r="9" spans="1:6" hidden="1">
      <c r="A9" t="s">
        <v>440</v>
      </c>
      <c r="B9" t="s">
        <v>461</v>
      </c>
      <c r="C9" t="s">
        <v>456</v>
      </c>
      <c r="D9" t="s">
        <v>462</v>
      </c>
    </row>
    <row r="10" spans="1:6" hidden="1">
      <c r="A10" t="s">
        <v>440</v>
      </c>
      <c r="B10" t="s">
        <v>463</v>
      </c>
      <c r="C10" t="s">
        <v>459</v>
      </c>
      <c r="D10" t="s">
        <v>464</v>
      </c>
    </row>
    <row r="11" spans="1:6" hidden="1">
      <c r="A11" t="s">
        <v>465</v>
      </c>
      <c r="B11" t="s">
        <v>466</v>
      </c>
      <c r="C11" t="s">
        <v>442</v>
      </c>
      <c r="D11" t="s">
        <v>443</v>
      </c>
      <c r="E11" t="s">
        <v>444</v>
      </c>
    </row>
    <row r="12" spans="1:6" hidden="1">
      <c r="A12" t="s">
        <v>465</v>
      </c>
      <c r="B12" t="s">
        <v>467</v>
      </c>
      <c r="C12" t="s">
        <v>442</v>
      </c>
      <c r="D12" t="s">
        <v>446</v>
      </c>
      <c r="E12" t="s">
        <v>451</v>
      </c>
    </row>
    <row r="13" spans="1:6" hidden="1">
      <c r="A13" t="s">
        <v>465</v>
      </c>
      <c r="B13" t="s">
        <v>468</v>
      </c>
      <c r="C13" t="s">
        <v>453</v>
      </c>
      <c r="D13" t="s">
        <v>469</v>
      </c>
    </row>
    <row r="14" spans="1:6" hidden="1">
      <c r="A14" t="s">
        <v>465</v>
      </c>
      <c r="B14" t="s">
        <v>470</v>
      </c>
      <c r="C14" t="s">
        <v>456</v>
      </c>
      <c r="D14" t="s">
        <v>457</v>
      </c>
    </row>
    <row r="15" spans="1:6" hidden="1">
      <c r="A15" t="s">
        <v>465</v>
      </c>
      <c r="B15" t="s">
        <v>471</v>
      </c>
      <c r="C15" t="s">
        <v>459</v>
      </c>
      <c r="D15" t="s">
        <v>460</v>
      </c>
    </row>
    <row r="16" spans="1:6" hidden="1">
      <c r="A16" t="s">
        <v>465</v>
      </c>
      <c r="B16" t="s">
        <v>472</v>
      </c>
      <c r="C16" t="s">
        <v>456</v>
      </c>
      <c r="D16" t="s">
        <v>462</v>
      </c>
    </row>
    <row r="17" spans="1:5" hidden="1">
      <c r="A17" t="s">
        <v>465</v>
      </c>
      <c r="B17" t="s">
        <v>473</v>
      </c>
      <c r="C17" t="s">
        <v>459</v>
      </c>
      <c r="D17" t="s">
        <v>464</v>
      </c>
    </row>
    <row r="18" spans="1:5" hidden="1">
      <c r="A18" t="s">
        <v>474</v>
      </c>
      <c r="B18" t="s">
        <v>475</v>
      </c>
      <c r="C18" t="s">
        <v>476</v>
      </c>
      <c r="D18" t="s">
        <v>477</v>
      </c>
    </row>
    <row r="19" spans="1:5" hidden="1">
      <c r="A19" t="s">
        <v>474</v>
      </c>
      <c r="B19" t="s">
        <v>478</v>
      </c>
      <c r="C19" t="s">
        <v>479</v>
      </c>
      <c r="D19" t="s">
        <v>480</v>
      </c>
    </row>
    <row r="20" spans="1:5" hidden="1">
      <c r="A20" t="s">
        <v>474</v>
      </c>
      <c r="B20" t="s">
        <v>481</v>
      </c>
      <c r="C20" t="s">
        <v>482</v>
      </c>
      <c r="D20" t="s">
        <v>480</v>
      </c>
    </row>
    <row r="21" spans="1:5" hidden="1">
      <c r="A21" t="s">
        <v>474</v>
      </c>
      <c r="B21" t="s">
        <v>483</v>
      </c>
      <c r="C21" t="s">
        <v>484</v>
      </c>
      <c r="D21" t="s">
        <v>480</v>
      </c>
    </row>
    <row r="22" spans="1:5" hidden="1">
      <c r="A22" t="s">
        <v>485</v>
      </c>
      <c r="B22" t="s">
        <v>466</v>
      </c>
      <c r="C22" t="s">
        <v>442</v>
      </c>
      <c r="D22" t="s">
        <v>443</v>
      </c>
      <c r="E22" t="s">
        <v>444</v>
      </c>
    </row>
    <row r="23" spans="1:5" hidden="1">
      <c r="A23" t="s">
        <v>485</v>
      </c>
      <c r="B23" t="s">
        <v>467</v>
      </c>
      <c r="C23" t="s">
        <v>442</v>
      </c>
      <c r="D23" t="s">
        <v>446</v>
      </c>
      <c r="E23" t="s">
        <v>444</v>
      </c>
    </row>
    <row r="24" spans="1:5" hidden="1">
      <c r="A24" t="s">
        <v>485</v>
      </c>
      <c r="B24" t="s">
        <v>486</v>
      </c>
      <c r="C24" t="s">
        <v>442</v>
      </c>
      <c r="D24" t="s">
        <v>487</v>
      </c>
      <c r="E24" t="s">
        <v>451</v>
      </c>
    </row>
    <row r="25" spans="1:5" hidden="1">
      <c r="A25" t="s">
        <v>485</v>
      </c>
      <c r="B25" t="s">
        <v>488</v>
      </c>
      <c r="C25" t="s">
        <v>453</v>
      </c>
      <c r="D25" t="s">
        <v>489</v>
      </c>
    </row>
    <row r="26" spans="1:5" hidden="1">
      <c r="A26" t="s">
        <v>485</v>
      </c>
      <c r="B26" t="s">
        <v>470</v>
      </c>
      <c r="C26" t="s">
        <v>456</v>
      </c>
      <c r="D26" t="s">
        <v>457</v>
      </c>
    </row>
    <row r="27" spans="1:5" hidden="1">
      <c r="A27" t="s">
        <v>485</v>
      </c>
      <c r="B27" t="s">
        <v>471</v>
      </c>
      <c r="C27" t="s">
        <v>459</v>
      </c>
      <c r="D27" t="s">
        <v>460</v>
      </c>
    </row>
    <row r="28" spans="1:5" hidden="1">
      <c r="A28" t="s">
        <v>485</v>
      </c>
      <c r="B28" t="s">
        <v>472</v>
      </c>
      <c r="C28" t="s">
        <v>456</v>
      </c>
      <c r="D28" t="s">
        <v>462</v>
      </c>
    </row>
    <row r="29" spans="1:5" hidden="1">
      <c r="A29" t="s">
        <v>485</v>
      </c>
      <c r="B29" t="s">
        <v>473</v>
      </c>
      <c r="C29" t="s">
        <v>459</v>
      </c>
      <c r="D29" t="s">
        <v>464</v>
      </c>
    </row>
    <row r="30" spans="1:5" hidden="1">
      <c r="A30" t="s">
        <v>490</v>
      </c>
      <c r="B30" t="s">
        <v>491</v>
      </c>
      <c r="C30" t="s">
        <v>492</v>
      </c>
      <c r="D30" t="s">
        <v>493</v>
      </c>
    </row>
    <row r="31" spans="1:5" hidden="1">
      <c r="A31" t="s">
        <v>490</v>
      </c>
      <c r="B31" t="s">
        <v>494</v>
      </c>
      <c r="C31" t="s">
        <v>495</v>
      </c>
      <c r="D31" t="s">
        <v>496</v>
      </c>
    </row>
    <row r="32" spans="1:5" hidden="1">
      <c r="A32" t="s">
        <v>490</v>
      </c>
      <c r="B32" t="s">
        <v>497</v>
      </c>
      <c r="C32" t="s">
        <v>498</v>
      </c>
      <c r="D32" t="s">
        <v>499</v>
      </c>
    </row>
    <row r="33" spans="1:4" hidden="1">
      <c r="A33" t="s">
        <v>490</v>
      </c>
      <c r="B33" t="s">
        <v>500</v>
      </c>
      <c r="C33" t="s">
        <v>498</v>
      </c>
      <c r="D33" t="s">
        <v>501</v>
      </c>
    </row>
    <row r="34" spans="1:4" hidden="1">
      <c r="A34" t="s">
        <v>490</v>
      </c>
      <c r="B34" t="s">
        <v>502</v>
      </c>
      <c r="C34" t="s">
        <v>476</v>
      </c>
      <c r="D34" t="s">
        <v>503</v>
      </c>
    </row>
    <row r="35" spans="1:4" hidden="1">
      <c r="A35" t="s">
        <v>490</v>
      </c>
      <c r="B35" t="s">
        <v>504</v>
      </c>
      <c r="C35" t="s">
        <v>505</v>
      </c>
      <c r="D35" t="s">
        <v>506</v>
      </c>
    </row>
    <row r="36" spans="1:4" hidden="1">
      <c r="A36" t="s">
        <v>490</v>
      </c>
      <c r="B36" t="s">
        <v>507</v>
      </c>
      <c r="C36" t="s">
        <v>498</v>
      </c>
      <c r="D36" t="s">
        <v>480</v>
      </c>
    </row>
    <row r="37" spans="1:4" hidden="1">
      <c r="A37" t="s">
        <v>490</v>
      </c>
      <c r="B37" t="s">
        <v>508</v>
      </c>
      <c r="C37" t="s">
        <v>495</v>
      </c>
      <c r="D37" t="s">
        <v>480</v>
      </c>
    </row>
    <row r="38" spans="1:4" hidden="1">
      <c r="A38" t="s">
        <v>490</v>
      </c>
      <c r="B38" t="s">
        <v>509</v>
      </c>
      <c r="C38" t="s">
        <v>510</v>
      </c>
      <c r="D38" t="s">
        <v>511</v>
      </c>
    </row>
    <row r="39" spans="1:4" hidden="1">
      <c r="A39" t="s">
        <v>490</v>
      </c>
      <c r="B39" t="s">
        <v>512</v>
      </c>
      <c r="C39" t="s">
        <v>513</v>
      </c>
      <c r="D39" t="s">
        <v>480</v>
      </c>
    </row>
    <row r="40" spans="1:4" hidden="1">
      <c r="A40" t="s">
        <v>490</v>
      </c>
      <c r="B40" t="s">
        <v>514</v>
      </c>
      <c r="C40" t="s">
        <v>498</v>
      </c>
      <c r="D40" t="s">
        <v>480</v>
      </c>
    </row>
    <row r="41" spans="1:4" hidden="1">
      <c r="A41" t="s">
        <v>490</v>
      </c>
      <c r="B41" t="s">
        <v>515</v>
      </c>
      <c r="C41" t="s">
        <v>495</v>
      </c>
      <c r="D41" t="s">
        <v>480</v>
      </c>
    </row>
    <row r="42" spans="1:4" hidden="1">
      <c r="A42" t="s">
        <v>490</v>
      </c>
      <c r="B42" t="s">
        <v>516</v>
      </c>
      <c r="C42" t="s">
        <v>510</v>
      </c>
      <c r="D42" t="s">
        <v>517</v>
      </c>
    </row>
    <row r="43" spans="1:4" hidden="1">
      <c r="A43" t="s">
        <v>490</v>
      </c>
      <c r="B43" t="s">
        <v>518</v>
      </c>
      <c r="C43" t="s">
        <v>513</v>
      </c>
      <c r="D43" t="s">
        <v>480</v>
      </c>
    </row>
    <row r="44" spans="1:4" hidden="1">
      <c r="A44" t="s">
        <v>490</v>
      </c>
      <c r="B44" t="s">
        <v>519</v>
      </c>
      <c r="C44" t="s">
        <v>498</v>
      </c>
      <c r="D44" t="s">
        <v>480</v>
      </c>
    </row>
    <row r="45" spans="1:4" hidden="1">
      <c r="A45" t="s">
        <v>490</v>
      </c>
      <c r="B45" t="s">
        <v>520</v>
      </c>
      <c r="C45" t="s">
        <v>495</v>
      </c>
      <c r="D45" t="s">
        <v>480</v>
      </c>
    </row>
    <row r="46" spans="1:4" hidden="1">
      <c r="A46" t="s">
        <v>490</v>
      </c>
      <c r="B46" t="s">
        <v>521</v>
      </c>
      <c r="C46" t="s">
        <v>510</v>
      </c>
      <c r="D46" t="s">
        <v>522</v>
      </c>
    </row>
    <row r="47" spans="1:4" hidden="1">
      <c r="A47" t="s">
        <v>490</v>
      </c>
      <c r="B47" t="s">
        <v>523</v>
      </c>
      <c r="C47" t="s">
        <v>513</v>
      </c>
      <c r="D47" t="s">
        <v>480</v>
      </c>
    </row>
    <row r="48" spans="1:4" hidden="1">
      <c r="A48" t="s">
        <v>490</v>
      </c>
      <c r="B48" t="s">
        <v>524</v>
      </c>
      <c r="C48" t="s">
        <v>476</v>
      </c>
      <c r="D48" t="s">
        <v>525</v>
      </c>
    </row>
    <row r="49" spans="1:4" hidden="1">
      <c r="A49" t="s">
        <v>490</v>
      </c>
      <c r="B49" t="s">
        <v>526</v>
      </c>
      <c r="C49" t="s">
        <v>527</v>
      </c>
      <c r="D49" t="s">
        <v>528</v>
      </c>
    </row>
    <row r="50" spans="1:4" hidden="1">
      <c r="A50" t="s">
        <v>490</v>
      </c>
      <c r="B50" t="s">
        <v>529</v>
      </c>
      <c r="C50" t="s">
        <v>498</v>
      </c>
      <c r="D50" t="s">
        <v>480</v>
      </c>
    </row>
    <row r="51" spans="1:4" hidden="1">
      <c r="A51" t="s">
        <v>490</v>
      </c>
      <c r="B51" t="s">
        <v>530</v>
      </c>
      <c r="C51" t="s">
        <v>498</v>
      </c>
      <c r="D51" t="s">
        <v>531</v>
      </c>
    </row>
    <row r="52" spans="1:4" hidden="1">
      <c r="A52" t="s">
        <v>490</v>
      </c>
      <c r="B52" t="s">
        <v>532</v>
      </c>
      <c r="C52" t="s">
        <v>533</v>
      </c>
      <c r="D52" t="s">
        <v>480</v>
      </c>
    </row>
    <row r="53" spans="1:4" hidden="1">
      <c r="A53" t="s">
        <v>490</v>
      </c>
      <c r="B53" t="s">
        <v>534</v>
      </c>
      <c r="C53" t="s">
        <v>498</v>
      </c>
      <c r="D53" t="s">
        <v>480</v>
      </c>
    </row>
    <row r="54" spans="1:4" hidden="1">
      <c r="A54" t="s">
        <v>490</v>
      </c>
      <c r="B54" t="s">
        <v>535</v>
      </c>
      <c r="C54" t="s">
        <v>536</v>
      </c>
      <c r="D54" t="s">
        <v>537</v>
      </c>
    </row>
    <row r="55" spans="1:4" hidden="1">
      <c r="A55" t="s">
        <v>490</v>
      </c>
      <c r="B55" t="s">
        <v>538</v>
      </c>
      <c r="C55" t="s">
        <v>536</v>
      </c>
      <c r="D55" t="s">
        <v>539</v>
      </c>
    </row>
    <row r="56" spans="1:4" hidden="1">
      <c r="A56" t="s">
        <v>490</v>
      </c>
      <c r="B56" t="s">
        <v>540</v>
      </c>
      <c r="C56" t="s">
        <v>541</v>
      </c>
      <c r="D56" t="s">
        <v>542</v>
      </c>
    </row>
    <row r="57" spans="1:4" hidden="1">
      <c r="A57" t="s">
        <v>490</v>
      </c>
      <c r="B57" t="s">
        <v>543</v>
      </c>
      <c r="C57" t="s">
        <v>476</v>
      </c>
      <c r="D57" t="s">
        <v>544</v>
      </c>
    </row>
    <row r="58" spans="1:4" hidden="1">
      <c r="A58" t="s">
        <v>490</v>
      </c>
      <c r="B58" t="s">
        <v>545</v>
      </c>
      <c r="C58" t="s">
        <v>442</v>
      </c>
      <c r="D58" t="s">
        <v>546</v>
      </c>
    </row>
    <row r="59" spans="1:4" hidden="1">
      <c r="A59" t="s">
        <v>490</v>
      </c>
      <c r="B59" t="s">
        <v>547</v>
      </c>
      <c r="C59" t="s">
        <v>442</v>
      </c>
      <c r="D59" t="s">
        <v>548</v>
      </c>
    </row>
    <row r="60" spans="1:4" hidden="1">
      <c r="A60" t="s">
        <v>490</v>
      </c>
      <c r="B60" t="s">
        <v>549</v>
      </c>
      <c r="C60" t="s">
        <v>442</v>
      </c>
      <c r="D60" t="s">
        <v>550</v>
      </c>
    </row>
    <row r="61" spans="1:4" hidden="1">
      <c r="A61" t="s">
        <v>490</v>
      </c>
      <c r="B61" t="s">
        <v>551</v>
      </c>
      <c r="C61" t="s">
        <v>442</v>
      </c>
      <c r="D61" t="s">
        <v>552</v>
      </c>
    </row>
    <row r="62" spans="1:4" hidden="1">
      <c r="A62" t="s">
        <v>490</v>
      </c>
      <c r="B62" t="s">
        <v>553</v>
      </c>
      <c r="C62" t="s">
        <v>495</v>
      </c>
      <c r="D62" t="s">
        <v>554</v>
      </c>
    </row>
    <row r="63" spans="1:4" hidden="1">
      <c r="A63" t="s">
        <v>490</v>
      </c>
      <c r="B63" t="s">
        <v>555</v>
      </c>
      <c r="C63" t="s">
        <v>556</v>
      </c>
      <c r="D63" t="s">
        <v>480</v>
      </c>
    </row>
    <row r="64" spans="1:4" hidden="1">
      <c r="A64" t="s">
        <v>490</v>
      </c>
      <c r="B64" t="s">
        <v>557</v>
      </c>
      <c r="C64" t="s">
        <v>498</v>
      </c>
      <c r="D64" t="s">
        <v>480</v>
      </c>
    </row>
    <row r="65" spans="1:4" hidden="1">
      <c r="A65" t="s">
        <v>490</v>
      </c>
      <c r="B65" t="s">
        <v>558</v>
      </c>
      <c r="C65" t="s">
        <v>536</v>
      </c>
      <c r="D65" t="s">
        <v>559</v>
      </c>
    </row>
    <row r="66" spans="1:4" hidden="1">
      <c r="A66" t="s">
        <v>490</v>
      </c>
      <c r="B66" t="s">
        <v>560</v>
      </c>
      <c r="C66" t="s">
        <v>536</v>
      </c>
      <c r="D66" t="s">
        <v>561</v>
      </c>
    </row>
    <row r="67" spans="1:4" hidden="1">
      <c r="A67" t="s">
        <v>490</v>
      </c>
      <c r="B67" t="s">
        <v>562</v>
      </c>
      <c r="C67" t="s">
        <v>541</v>
      </c>
      <c r="D67" t="s">
        <v>563</v>
      </c>
    </row>
    <row r="68" spans="1:4" hidden="1">
      <c r="A68" t="s">
        <v>490</v>
      </c>
      <c r="B68" t="s">
        <v>564</v>
      </c>
      <c r="C68" t="s">
        <v>442</v>
      </c>
      <c r="D68" t="s">
        <v>565</v>
      </c>
    </row>
    <row r="69" spans="1:4" hidden="1">
      <c r="A69" t="s">
        <v>490</v>
      </c>
      <c r="B69" t="s">
        <v>566</v>
      </c>
      <c r="C69" t="s">
        <v>442</v>
      </c>
      <c r="D69" t="s">
        <v>567</v>
      </c>
    </row>
    <row r="70" spans="1:4" hidden="1">
      <c r="A70" t="s">
        <v>490</v>
      </c>
      <c r="B70" t="s">
        <v>568</v>
      </c>
      <c r="C70" t="s">
        <v>476</v>
      </c>
      <c r="D70" t="s">
        <v>480</v>
      </c>
    </row>
    <row r="71" spans="1:4" hidden="1">
      <c r="A71" t="s">
        <v>490</v>
      </c>
      <c r="B71" t="s">
        <v>569</v>
      </c>
      <c r="C71" t="s">
        <v>442</v>
      </c>
      <c r="D71" t="s">
        <v>570</v>
      </c>
    </row>
    <row r="72" spans="1:4" hidden="1">
      <c r="A72" t="s">
        <v>490</v>
      </c>
      <c r="B72" t="s">
        <v>571</v>
      </c>
      <c r="C72" t="s">
        <v>510</v>
      </c>
      <c r="D72" t="s">
        <v>572</v>
      </c>
    </row>
    <row r="73" spans="1:4" hidden="1">
      <c r="A73" t="s">
        <v>490</v>
      </c>
      <c r="B73" t="s">
        <v>573</v>
      </c>
      <c r="C73" t="s">
        <v>476</v>
      </c>
      <c r="D73" t="s">
        <v>574</v>
      </c>
    </row>
    <row r="74" spans="1:4" hidden="1">
      <c r="A74" t="s">
        <v>490</v>
      </c>
      <c r="B74" t="s">
        <v>575</v>
      </c>
      <c r="C74" t="s">
        <v>476</v>
      </c>
      <c r="D74" t="s">
        <v>576</v>
      </c>
    </row>
    <row r="75" spans="1:4" hidden="1">
      <c r="A75" t="s">
        <v>490</v>
      </c>
      <c r="B75" t="s">
        <v>577</v>
      </c>
      <c r="C75" t="s">
        <v>578</v>
      </c>
      <c r="D75" t="s">
        <v>480</v>
      </c>
    </row>
    <row r="76" spans="1:4" hidden="1">
      <c r="A76" t="s">
        <v>490</v>
      </c>
      <c r="B76" t="s">
        <v>579</v>
      </c>
      <c r="C76" t="s">
        <v>498</v>
      </c>
      <c r="D76" t="s">
        <v>480</v>
      </c>
    </row>
    <row r="77" spans="1:4" hidden="1">
      <c r="A77" t="s">
        <v>490</v>
      </c>
      <c r="B77" t="s">
        <v>580</v>
      </c>
      <c r="C77" t="s">
        <v>536</v>
      </c>
      <c r="D77" t="s">
        <v>581</v>
      </c>
    </row>
    <row r="78" spans="1:4" hidden="1">
      <c r="A78" t="s">
        <v>490</v>
      </c>
      <c r="B78" t="s">
        <v>582</v>
      </c>
      <c r="C78" t="s">
        <v>536</v>
      </c>
      <c r="D78" t="s">
        <v>583</v>
      </c>
    </row>
    <row r="79" spans="1:4" hidden="1">
      <c r="A79" t="s">
        <v>490</v>
      </c>
      <c r="B79" t="s">
        <v>584</v>
      </c>
      <c r="C79" t="s">
        <v>541</v>
      </c>
      <c r="D79" t="s">
        <v>585</v>
      </c>
    </row>
    <row r="80" spans="1:4" hidden="1">
      <c r="A80" t="s">
        <v>490</v>
      </c>
      <c r="B80" t="s">
        <v>586</v>
      </c>
      <c r="C80" t="s">
        <v>536</v>
      </c>
      <c r="D80" t="s">
        <v>480</v>
      </c>
    </row>
    <row r="81" spans="1:4" hidden="1">
      <c r="A81" t="s">
        <v>490</v>
      </c>
      <c r="B81" t="s">
        <v>587</v>
      </c>
      <c r="C81" t="s">
        <v>498</v>
      </c>
      <c r="D81" t="s">
        <v>480</v>
      </c>
    </row>
    <row r="82" spans="1:4" hidden="1">
      <c r="A82" t="s">
        <v>490</v>
      </c>
      <c r="B82" t="s">
        <v>588</v>
      </c>
      <c r="C82" t="s">
        <v>498</v>
      </c>
      <c r="D82" t="s">
        <v>480</v>
      </c>
    </row>
    <row r="83" spans="1:4" hidden="1">
      <c r="A83" t="s">
        <v>490</v>
      </c>
      <c r="B83" t="s">
        <v>589</v>
      </c>
      <c r="C83" t="s">
        <v>498</v>
      </c>
      <c r="D83" t="s">
        <v>480</v>
      </c>
    </row>
    <row r="84" spans="1:4" hidden="1">
      <c r="A84" t="s">
        <v>490</v>
      </c>
      <c r="B84" t="s">
        <v>590</v>
      </c>
      <c r="C84" t="s">
        <v>498</v>
      </c>
      <c r="D84" t="s">
        <v>591</v>
      </c>
    </row>
    <row r="85" spans="1:4" hidden="1">
      <c r="A85" t="s">
        <v>490</v>
      </c>
      <c r="B85" t="s">
        <v>592</v>
      </c>
      <c r="C85" t="s">
        <v>498</v>
      </c>
      <c r="D85" t="s">
        <v>593</v>
      </c>
    </row>
    <row r="86" spans="1:4" hidden="1">
      <c r="A86" t="s">
        <v>490</v>
      </c>
      <c r="B86" t="s">
        <v>594</v>
      </c>
      <c r="C86" t="s">
        <v>498</v>
      </c>
      <c r="D86" t="s">
        <v>595</v>
      </c>
    </row>
    <row r="87" spans="1:4" hidden="1">
      <c r="A87" t="s">
        <v>490</v>
      </c>
      <c r="B87" t="s">
        <v>596</v>
      </c>
      <c r="C87" t="s">
        <v>527</v>
      </c>
      <c r="D87" t="s">
        <v>597</v>
      </c>
    </row>
    <row r="88" spans="1:4" hidden="1">
      <c r="A88" t="s">
        <v>490</v>
      </c>
      <c r="B88" t="s">
        <v>598</v>
      </c>
      <c r="C88" t="s">
        <v>505</v>
      </c>
      <c r="D88" t="s">
        <v>480</v>
      </c>
    </row>
    <row r="89" spans="1:4" hidden="1">
      <c r="A89" t="s">
        <v>490</v>
      </c>
      <c r="B89" t="s">
        <v>599</v>
      </c>
      <c r="C89" t="s">
        <v>498</v>
      </c>
      <c r="D89" t="s">
        <v>480</v>
      </c>
    </row>
    <row r="90" spans="1:4" hidden="1">
      <c r="A90" t="s">
        <v>490</v>
      </c>
      <c r="B90" t="s">
        <v>600</v>
      </c>
      <c r="C90" t="s">
        <v>536</v>
      </c>
      <c r="D90" t="s">
        <v>601</v>
      </c>
    </row>
    <row r="91" spans="1:4" hidden="1">
      <c r="A91" t="s">
        <v>490</v>
      </c>
      <c r="B91" t="s">
        <v>602</v>
      </c>
      <c r="C91" t="s">
        <v>536</v>
      </c>
      <c r="D91" t="s">
        <v>603</v>
      </c>
    </row>
    <row r="92" spans="1:4" hidden="1">
      <c r="A92" t="s">
        <v>490</v>
      </c>
      <c r="B92" t="s">
        <v>604</v>
      </c>
      <c r="C92" t="s">
        <v>536</v>
      </c>
      <c r="D92" t="s">
        <v>605</v>
      </c>
    </row>
    <row r="93" spans="1:4" hidden="1">
      <c r="A93" t="s">
        <v>490</v>
      </c>
      <c r="B93" t="s">
        <v>606</v>
      </c>
      <c r="C93" t="s">
        <v>476</v>
      </c>
      <c r="D93" t="s">
        <v>480</v>
      </c>
    </row>
    <row r="94" spans="1:4" hidden="1">
      <c r="A94" t="s">
        <v>490</v>
      </c>
      <c r="B94" t="s">
        <v>607</v>
      </c>
      <c r="C94" t="s">
        <v>541</v>
      </c>
      <c r="D94" t="s">
        <v>480</v>
      </c>
    </row>
    <row r="95" spans="1:4" hidden="1">
      <c r="A95" t="s">
        <v>490</v>
      </c>
      <c r="B95" t="s">
        <v>608</v>
      </c>
      <c r="C95" t="s">
        <v>505</v>
      </c>
      <c r="D95" t="s">
        <v>480</v>
      </c>
    </row>
    <row r="96" spans="1:4" hidden="1">
      <c r="A96" t="s">
        <v>490</v>
      </c>
      <c r="B96" t="s">
        <v>609</v>
      </c>
      <c r="C96" t="s">
        <v>498</v>
      </c>
      <c r="D96" t="s">
        <v>480</v>
      </c>
    </row>
    <row r="97" spans="1:4" hidden="1">
      <c r="A97" t="s">
        <v>490</v>
      </c>
      <c r="B97" t="s">
        <v>610</v>
      </c>
      <c r="C97" t="s">
        <v>536</v>
      </c>
      <c r="D97" t="s">
        <v>611</v>
      </c>
    </row>
    <row r="98" spans="1:4" hidden="1">
      <c r="A98" t="s">
        <v>490</v>
      </c>
      <c r="B98" t="s">
        <v>612</v>
      </c>
      <c r="C98" t="s">
        <v>536</v>
      </c>
      <c r="D98" t="s">
        <v>613</v>
      </c>
    </row>
    <row r="99" spans="1:4" hidden="1">
      <c r="A99" t="s">
        <v>490</v>
      </c>
      <c r="B99" t="s">
        <v>614</v>
      </c>
      <c r="C99" t="s">
        <v>541</v>
      </c>
      <c r="D99" t="s">
        <v>615</v>
      </c>
    </row>
    <row r="100" spans="1:4" hidden="1">
      <c r="A100" t="s">
        <v>490</v>
      </c>
      <c r="B100" t="s">
        <v>616</v>
      </c>
      <c r="C100" t="s">
        <v>495</v>
      </c>
      <c r="D100" t="s">
        <v>617</v>
      </c>
    </row>
    <row r="101" spans="1:4" hidden="1">
      <c r="A101" t="s">
        <v>490</v>
      </c>
      <c r="B101" t="s">
        <v>618</v>
      </c>
      <c r="C101" t="s">
        <v>442</v>
      </c>
      <c r="D101" t="s">
        <v>619</v>
      </c>
    </row>
    <row r="102" spans="1:4" hidden="1">
      <c r="A102" t="s">
        <v>490</v>
      </c>
      <c r="B102" t="s">
        <v>620</v>
      </c>
      <c r="C102" t="s">
        <v>495</v>
      </c>
      <c r="D102" t="s">
        <v>621</v>
      </c>
    </row>
    <row r="103" spans="1:4" hidden="1">
      <c r="A103" t="s">
        <v>490</v>
      </c>
      <c r="B103" t="s">
        <v>622</v>
      </c>
      <c r="C103" t="s">
        <v>495</v>
      </c>
      <c r="D103" t="s">
        <v>623</v>
      </c>
    </row>
    <row r="104" spans="1:4" hidden="1">
      <c r="A104" t="s">
        <v>490</v>
      </c>
      <c r="B104" t="s">
        <v>624</v>
      </c>
      <c r="C104" t="s">
        <v>495</v>
      </c>
      <c r="D104" t="s">
        <v>625</v>
      </c>
    </row>
    <row r="105" spans="1:4" hidden="1">
      <c r="A105" t="s">
        <v>490</v>
      </c>
      <c r="B105" t="s">
        <v>626</v>
      </c>
      <c r="C105" t="s">
        <v>495</v>
      </c>
      <c r="D105" t="s">
        <v>627</v>
      </c>
    </row>
    <row r="106" spans="1:4" hidden="1">
      <c r="A106" t="s">
        <v>490</v>
      </c>
      <c r="B106" t="s">
        <v>628</v>
      </c>
      <c r="C106" t="s">
        <v>495</v>
      </c>
      <c r="D106" t="s">
        <v>629</v>
      </c>
    </row>
    <row r="107" spans="1:4" hidden="1">
      <c r="A107" t="s">
        <v>490</v>
      </c>
      <c r="B107" t="s">
        <v>630</v>
      </c>
      <c r="C107" t="s">
        <v>495</v>
      </c>
      <c r="D107" t="s">
        <v>631</v>
      </c>
    </row>
    <row r="108" spans="1:4" hidden="1">
      <c r="A108" t="s">
        <v>490</v>
      </c>
      <c r="B108" t="s">
        <v>632</v>
      </c>
      <c r="C108" t="s">
        <v>495</v>
      </c>
      <c r="D108" t="s">
        <v>633</v>
      </c>
    </row>
    <row r="109" spans="1:4" hidden="1">
      <c r="A109" t="s">
        <v>490</v>
      </c>
      <c r="B109" t="s">
        <v>634</v>
      </c>
      <c r="C109" t="s">
        <v>495</v>
      </c>
      <c r="D109" t="s">
        <v>635</v>
      </c>
    </row>
    <row r="110" spans="1:4" hidden="1">
      <c r="A110" t="s">
        <v>490</v>
      </c>
      <c r="B110" t="s">
        <v>636</v>
      </c>
      <c r="C110" t="s">
        <v>495</v>
      </c>
      <c r="D110" t="s">
        <v>637</v>
      </c>
    </row>
    <row r="111" spans="1:4" hidden="1">
      <c r="A111" t="s">
        <v>490</v>
      </c>
      <c r="B111" t="s">
        <v>638</v>
      </c>
      <c r="C111" t="s">
        <v>495</v>
      </c>
      <c r="D111" t="s">
        <v>639</v>
      </c>
    </row>
    <row r="112" spans="1:4" hidden="1">
      <c r="A112" t="s">
        <v>490</v>
      </c>
      <c r="B112" t="s">
        <v>640</v>
      </c>
      <c r="C112" t="s">
        <v>495</v>
      </c>
      <c r="D112" t="s">
        <v>641</v>
      </c>
    </row>
    <row r="113" spans="1:5" hidden="1">
      <c r="A113" t="s">
        <v>490</v>
      </c>
      <c r="B113" t="s">
        <v>642</v>
      </c>
      <c r="C113" t="s">
        <v>495</v>
      </c>
      <c r="D113" t="s">
        <v>643</v>
      </c>
    </row>
    <row r="114" spans="1:5" hidden="1">
      <c r="A114" t="s">
        <v>490</v>
      </c>
      <c r="B114" t="s">
        <v>644</v>
      </c>
      <c r="C114" t="s">
        <v>442</v>
      </c>
      <c r="D114" t="s">
        <v>443</v>
      </c>
    </row>
    <row r="115" spans="1:5" hidden="1">
      <c r="A115" t="s">
        <v>490</v>
      </c>
      <c r="B115" t="s">
        <v>645</v>
      </c>
      <c r="C115" t="s">
        <v>442</v>
      </c>
      <c r="D115" t="s">
        <v>446</v>
      </c>
    </row>
    <row r="116" spans="1:5" hidden="1">
      <c r="A116" t="s">
        <v>490</v>
      </c>
      <c r="B116" t="s">
        <v>646</v>
      </c>
      <c r="C116" t="s">
        <v>442</v>
      </c>
      <c r="D116" t="s">
        <v>647</v>
      </c>
    </row>
    <row r="117" spans="1:5" hidden="1">
      <c r="A117" t="s">
        <v>490</v>
      </c>
      <c r="B117" t="s">
        <v>648</v>
      </c>
      <c r="C117" t="s">
        <v>442</v>
      </c>
      <c r="D117" t="s">
        <v>450</v>
      </c>
    </row>
    <row r="118" spans="1:5" hidden="1">
      <c r="A118" t="s">
        <v>490</v>
      </c>
      <c r="B118" t="s">
        <v>649</v>
      </c>
      <c r="C118" t="s">
        <v>442</v>
      </c>
      <c r="D118" t="s">
        <v>650</v>
      </c>
    </row>
    <row r="119" spans="1:5" hidden="1">
      <c r="A119" t="s">
        <v>490</v>
      </c>
      <c r="B119" t="s">
        <v>651</v>
      </c>
      <c r="C119" t="s">
        <v>456</v>
      </c>
      <c r="D119" t="s">
        <v>652</v>
      </c>
    </row>
    <row r="120" spans="1:5" hidden="1">
      <c r="A120" t="s">
        <v>490</v>
      </c>
      <c r="B120" t="s">
        <v>653</v>
      </c>
      <c r="C120" t="s">
        <v>495</v>
      </c>
      <c r="D120" t="s">
        <v>654</v>
      </c>
    </row>
    <row r="121" spans="1:5" hidden="1">
      <c r="A121" t="s">
        <v>490</v>
      </c>
      <c r="B121" t="s">
        <v>655</v>
      </c>
      <c r="C121" t="s">
        <v>656</v>
      </c>
      <c r="D121" t="s">
        <v>480</v>
      </c>
    </row>
    <row r="122" spans="1:5" hidden="1">
      <c r="A122" t="s">
        <v>490</v>
      </c>
      <c r="B122" t="s">
        <v>657</v>
      </c>
      <c r="C122" t="s">
        <v>498</v>
      </c>
      <c r="D122" t="s">
        <v>480</v>
      </c>
    </row>
    <row r="123" spans="1:5" hidden="1">
      <c r="A123" t="s">
        <v>490</v>
      </c>
      <c r="B123" t="s">
        <v>658</v>
      </c>
      <c r="C123" t="s">
        <v>536</v>
      </c>
      <c r="D123" t="s">
        <v>659</v>
      </c>
    </row>
    <row r="124" spans="1:5" hidden="1">
      <c r="A124" t="s">
        <v>490</v>
      </c>
      <c r="B124" t="s">
        <v>660</v>
      </c>
      <c r="C124" t="s">
        <v>536</v>
      </c>
      <c r="D124" t="s">
        <v>661</v>
      </c>
    </row>
    <row r="125" spans="1:5" hidden="1">
      <c r="A125" t="s">
        <v>490</v>
      </c>
      <c r="B125" t="s">
        <v>662</v>
      </c>
      <c r="C125" t="s">
        <v>541</v>
      </c>
      <c r="D125" t="s">
        <v>663</v>
      </c>
    </row>
    <row r="126" spans="1:5" hidden="1">
      <c r="A126" t="s">
        <v>490</v>
      </c>
      <c r="B126" t="s">
        <v>664</v>
      </c>
      <c r="C126" t="s">
        <v>665</v>
      </c>
      <c r="D126" t="s">
        <v>480</v>
      </c>
    </row>
    <row r="127" spans="1:5" hidden="1">
      <c r="A127" t="s">
        <v>666</v>
      </c>
      <c r="B127" t="s">
        <v>667</v>
      </c>
      <c r="C127" t="s">
        <v>456</v>
      </c>
      <c r="D127" t="s">
        <v>668</v>
      </c>
      <c r="E127" t="s">
        <v>451</v>
      </c>
    </row>
    <row r="128" spans="1:5" hidden="1">
      <c r="A128" t="s">
        <v>666</v>
      </c>
      <c r="B128" t="s">
        <v>669</v>
      </c>
      <c r="C128" t="s">
        <v>670</v>
      </c>
      <c r="D128" t="s">
        <v>671</v>
      </c>
      <c r="E128" t="s">
        <v>672</v>
      </c>
    </row>
    <row r="129" spans="1:5" hidden="1">
      <c r="A129" t="s">
        <v>666</v>
      </c>
      <c r="B129" t="s">
        <v>673</v>
      </c>
      <c r="C129" t="s">
        <v>498</v>
      </c>
      <c r="D129" t="s">
        <v>674</v>
      </c>
    </row>
    <row r="130" spans="1:5" hidden="1">
      <c r="A130" t="s">
        <v>666</v>
      </c>
      <c r="B130" t="s">
        <v>675</v>
      </c>
      <c r="C130" t="s">
        <v>498</v>
      </c>
      <c r="D130" t="s">
        <v>676</v>
      </c>
      <c r="E130" t="s">
        <v>677</v>
      </c>
    </row>
    <row r="131" spans="1:5" hidden="1">
      <c r="A131" t="s">
        <v>666</v>
      </c>
      <c r="B131" t="s">
        <v>678</v>
      </c>
      <c r="C131" t="s">
        <v>679</v>
      </c>
      <c r="D131" t="s">
        <v>431</v>
      </c>
    </row>
    <row r="132" spans="1:5" hidden="1">
      <c r="A132" t="s">
        <v>666</v>
      </c>
      <c r="B132" t="s">
        <v>680</v>
      </c>
      <c r="C132" t="s">
        <v>536</v>
      </c>
      <c r="D132" t="s">
        <v>681</v>
      </c>
    </row>
    <row r="133" spans="1:5" hidden="1">
      <c r="A133" t="s">
        <v>666</v>
      </c>
      <c r="B133" t="s">
        <v>682</v>
      </c>
      <c r="C133" t="s">
        <v>536</v>
      </c>
      <c r="D133" t="s">
        <v>683</v>
      </c>
    </row>
    <row r="134" spans="1:5" hidden="1">
      <c r="A134" t="s">
        <v>666</v>
      </c>
      <c r="B134" t="s">
        <v>684</v>
      </c>
      <c r="C134" t="s">
        <v>541</v>
      </c>
      <c r="D134" t="s">
        <v>685</v>
      </c>
    </row>
    <row r="135" spans="1:5" hidden="1">
      <c r="A135" t="s">
        <v>686</v>
      </c>
      <c r="B135" t="s">
        <v>687</v>
      </c>
      <c r="C135" t="s">
        <v>527</v>
      </c>
      <c r="D135" t="s">
        <v>688</v>
      </c>
      <c r="E135" t="s">
        <v>451</v>
      </c>
    </row>
    <row r="136" spans="1:5" hidden="1">
      <c r="A136" t="s">
        <v>686</v>
      </c>
      <c r="B136" t="s">
        <v>689</v>
      </c>
      <c r="C136" t="s">
        <v>536</v>
      </c>
      <c r="D136" t="s">
        <v>690</v>
      </c>
      <c r="E136" t="s">
        <v>691</v>
      </c>
    </row>
    <row r="137" spans="1:5" hidden="1">
      <c r="A137" t="s">
        <v>686</v>
      </c>
      <c r="B137" t="s">
        <v>692</v>
      </c>
      <c r="C137" t="s">
        <v>456</v>
      </c>
      <c r="D137" t="s">
        <v>693</v>
      </c>
      <c r="E137" t="s">
        <v>694</v>
      </c>
    </row>
    <row r="138" spans="1:5" hidden="1">
      <c r="A138" t="s">
        <v>686</v>
      </c>
      <c r="B138" t="s">
        <v>695</v>
      </c>
      <c r="C138" t="s">
        <v>442</v>
      </c>
      <c r="D138" t="s">
        <v>696</v>
      </c>
    </row>
    <row r="139" spans="1:5" hidden="1">
      <c r="A139" t="s">
        <v>686</v>
      </c>
      <c r="B139" t="s">
        <v>697</v>
      </c>
      <c r="C139" t="s">
        <v>476</v>
      </c>
      <c r="D139" t="s">
        <v>698</v>
      </c>
    </row>
    <row r="140" spans="1:5" hidden="1">
      <c r="A140" t="s">
        <v>686</v>
      </c>
      <c r="B140" t="s">
        <v>699</v>
      </c>
      <c r="C140" t="s">
        <v>476</v>
      </c>
      <c r="D140" t="s">
        <v>700</v>
      </c>
    </row>
    <row r="141" spans="1:5" hidden="1">
      <c r="A141" t="s">
        <v>686</v>
      </c>
      <c r="B141" t="s">
        <v>701</v>
      </c>
      <c r="C141" t="s">
        <v>536</v>
      </c>
      <c r="D141" t="s">
        <v>702</v>
      </c>
    </row>
    <row r="142" spans="1:5" hidden="1">
      <c r="A142" t="s">
        <v>686</v>
      </c>
      <c r="B142" t="s">
        <v>703</v>
      </c>
      <c r="C142" t="s">
        <v>670</v>
      </c>
      <c r="D142" t="s">
        <v>704</v>
      </c>
    </row>
    <row r="143" spans="1:5" hidden="1">
      <c r="A143" t="s">
        <v>686</v>
      </c>
      <c r="B143" t="s">
        <v>705</v>
      </c>
      <c r="C143" t="s">
        <v>495</v>
      </c>
      <c r="D143" t="s">
        <v>706</v>
      </c>
    </row>
    <row r="144" spans="1:5" hidden="1">
      <c r="A144" t="s">
        <v>686</v>
      </c>
      <c r="B144" t="s">
        <v>707</v>
      </c>
      <c r="C144" t="s">
        <v>536</v>
      </c>
      <c r="D144" t="s">
        <v>708</v>
      </c>
    </row>
    <row r="145" spans="1:5" hidden="1">
      <c r="A145" t="s">
        <v>686</v>
      </c>
      <c r="B145" t="s">
        <v>709</v>
      </c>
      <c r="C145" t="s">
        <v>710</v>
      </c>
      <c r="D145" t="s">
        <v>711</v>
      </c>
    </row>
    <row r="146" spans="1:5" hidden="1">
      <c r="A146" t="s">
        <v>686</v>
      </c>
      <c r="B146" t="s">
        <v>712</v>
      </c>
      <c r="C146" t="s">
        <v>713</v>
      </c>
      <c r="D146" t="s">
        <v>714</v>
      </c>
      <c r="E146" t="s">
        <v>715</v>
      </c>
    </row>
    <row r="147" spans="1:5" hidden="1">
      <c r="A147" s="59" t="s">
        <v>716</v>
      </c>
      <c r="B147" t="s">
        <v>717</v>
      </c>
      <c r="C147" t="s">
        <v>442</v>
      </c>
      <c r="D147" t="s">
        <v>718</v>
      </c>
    </row>
    <row r="148" spans="1:5" hidden="1">
      <c r="A148" s="59" t="s">
        <v>716</v>
      </c>
      <c r="B148" t="s">
        <v>719</v>
      </c>
      <c r="C148" t="s">
        <v>505</v>
      </c>
      <c r="D148" t="s">
        <v>720</v>
      </c>
      <c r="E148" t="s">
        <v>721</v>
      </c>
    </row>
    <row r="149" spans="1:5" hidden="1">
      <c r="A149" s="59" t="s">
        <v>716</v>
      </c>
      <c r="B149" t="s">
        <v>722</v>
      </c>
      <c r="C149" t="s">
        <v>456</v>
      </c>
      <c r="D149" t="s">
        <v>723</v>
      </c>
    </row>
    <row r="150" spans="1:5" hidden="1">
      <c r="A150" s="59" t="s">
        <v>716</v>
      </c>
      <c r="B150" t="s">
        <v>724</v>
      </c>
      <c r="C150" t="s">
        <v>442</v>
      </c>
      <c r="D150" t="s">
        <v>725</v>
      </c>
      <c r="E150" t="s">
        <v>726</v>
      </c>
    </row>
    <row r="151" spans="1:5" hidden="1">
      <c r="A151" s="59" t="s">
        <v>716</v>
      </c>
      <c r="B151" t="s">
        <v>727</v>
      </c>
      <c r="C151" t="s">
        <v>505</v>
      </c>
      <c r="D151" t="s">
        <v>720</v>
      </c>
      <c r="E151" t="s">
        <v>728</v>
      </c>
    </row>
    <row r="152" spans="1:5" hidden="1">
      <c r="A152" s="59" t="s">
        <v>716</v>
      </c>
      <c r="B152" t="s">
        <v>729</v>
      </c>
      <c r="C152" t="s">
        <v>536</v>
      </c>
      <c r="D152" t="s">
        <v>730</v>
      </c>
    </row>
    <row r="153" spans="1:5" hidden="1">
      <c r="A153" s="59" t="s">
        <v>716</v>
      </c>
      <c r="B153" t="s">
        <v>731</v>
      </c>
      <c r="C153" t="s">
        <v>536</v>
      </c>
      <c r="D153" t="s">
        <v>732</v>
      </c>
    </row>
    <row r="154" spans="1:5" hidden="1">
      <c r="A154" s="59" t="s">
        <v>716</v>
      </c>
      <c r="B154" t="s">
        <v>733</v>
      </c>
      <c r="C154" t="s">
        <v>495</v>
      </c>
      <c r="D154" t="s">
        <v>734</v>
      </c>
      <c r="E154" t="s">
        <v>735</v>
      </c>
    </row>
    <row r="155" spans="1:5" hidden="1">
      <c r="A155" s="59" t="s">
        <v>716</v>
      </c>
      <c r="B155" t="s">
        <v>736</v>
      </c>
      <c r="C155" t="s">
        <v>737</v>
      </c>
      <c r="D155" t="s">
        <v>738</v>
      </c>
    </row>
    <row r="156" spans="1:5" hidden="1">
      <c r="A156" s="59" t="s">
        <v>716</v>
      </c>
      <c r="B156" t="s">
        <v>739</v>
      </c>
      <c r="C156" t="s">
        <v>740</v>
      </c>
      <c r="D156" t="s">
        <v>741</v>
      </c>
    </row>
    <row r="157" spans="1:5" hidden="1">
      <c r="A157" s="59" t="s">
        <v>716</v>
      </c>
      <c r="B157" t="s">
        <v>742</v>
      </c>
      <c r="C157" t="s">
        <v>498</v>
      </c>
      <c r="D157" t="s">
        <v>743</v>
      </c>
      <c r="E157" t="s">
        <v>744</v>
      </c>
    </row>
    <row r="158" spans="1:5" hidden="1">
      <c r="A158" s="59" t="s">
        <v>716</v>
      </c>
      <c r="B158" t="s">
        <v>745</v>
      </c>
      <c r="C158" t="s">
        <v>498</v>
      </c>
      <c r="D158" t="s">
        <v>746</v>
      </c>
    </row>
    <row r="159" spans="1:5" hidden="1">
      <c r="A159" s="59" t="s">
        <v>716</v>
      </c>
      <c r="B159" t="s">
        <v>747</v>
      </c>
      <c r="C159" t="s">
        <v>740</v>
      </c>
      <c r="D159" t="s">
        <v>748</v>
      </c>
    </row>
    <row r="160" spans="1:5" hidden="1">
      <c r="A160" s="59" t="s">
        <v>716</v>
      </c>
      <c r="B160" t="s">
        <v>749</v>
      </c>
      <c r="C160" t="s">
        <v>750</v>
      </c>
      <c r="D160" t="s">
        <v>431</v>
      </c>
    </row>
    <row r="161" spans="1:5" hidden="1">
      <c r="A161" s="59" t="s">
        <v>716</v>
      </c>
      <c r="B161" t="s">
        <v>751</v>
      </c>
      <c r="C161" t="s">
        <v>536</v>
      </c>
      <c r="D161" t="s">
        <v>752</v>
      </c>
    </row>
    <row r="162" spans="1:5" hidden="1">
      <c r="A162" s="59" t="s">
        <v>716</v>
      </c>
      <c r="B162" t="s">
        <v>753</v>
      </c>
      <c r="C162" t="s">
        <v>536</v>
      </c>
      <c r="D162" t="s">
        <v>754</v>
      </c>
    </row>
    <row r="163" spans="1:5" hidden="1">
      <c r="A163" s="59" t="s">
        <v>716</v>
      </c>
      <c r="B163" t="s">
        <v>755</v>
      </c>
      <c r="C163" t="s">
        <v>541</v>
      </c>
      <c r="D163" t="s">
        <v>756</v>
      </c>
    </row>
    <row r="164" spans="1:5" hidden="1">
      <c r="A164" t="s">
        <v>757</v>
      </c>
      <c r="B164" t="s">
        <v>758</v>
      </c>
      <c r="C164" t="s">
        <v>759</v>
      </c>
      <c r="D164" t="s">
        <v>760</v>
      </c>
      <c r="E164" t="s">
        <v>451</v>
      </c>
    </row>
    <row r="165" spans="1:5" hidden="1">
      <c r="A165" t="s">
        <v>757</v>
      </c>
      <c r="B165" t="s">
        <v>761</v>
      </c>
      <c r="C165" t="s">
        <v>476</v>
      </c>
      <c r="D165" t="s">
        <v>762</v>
      </c>
      <c r="E165" t="s">
        <v>763</v>
      </c>
    </row>
    <row r="166" spans="1:5" hidden="1">
      <c r="A166" t="s">
        <v>757</v>
      </c>
      <c r="B166" t="s">
        <v>764</v>
      </c>
      <c r="C166" t="s">
        <v>527</v>
      </c>
      <c r="D166" t="s">
        <v>765</v>
      </c>
      <c r="E166" t="s">
        <v>766</v>
      </c>
    </row>
    <row r="167" spans="1:5" hidden="1">
      <c r="A167" t="s">
        <v>757</v>
      </c>
      <c r="B167" t="s">
        <v>767</v>
      </c>
      <c r="C167" t="s">
        <v>670</v>
      </c>
      <c r="D167" t="s">
        <v>768</v>
      </c>
    </row>
    <row r="168" spans="1:5" hidden="1">
      <c r="A168" t="s">
        <v>757</v>
      </c>
      <c r="B168" t="s">
        <v>769</v>
      </c>
      <c r="C168" t="s">
        <v>770</v>
      </c>
      <c r="D168" t="s">
        <v>431</v>
      </c>
      <c r="E168" t="s">
        <v>771</v>
      </c>
    </row>
    <row r="169" spans="1:5" hidden="1">
      <c r="A169" t="s">
        <v>757</v>
      </c>
      <c r="B169" t="s">
        <v>772</v>
      </c>
      <c r="C169" t="s">
        <v>536</v>
      </c>
      <c r="D169" t="s">
        <v>773</v>
      </c>
      <c r="E169" t="s">
        <v>774</v>
      </c>
    </row>
    <row r="170" spans="1:5" hidden="1">
      <c r="A170" t="s">
        <v>757</v>
      </c>
      <c r="B170" t="s">
        <v>775</v>
      </c>
      <c r="C170" t="s">
        <v>536</v>
      </c>
      <c r="D170" t="s">
        <v>683</v>
      </c>
      <c r="E170" t="s">
        <v>776</v>
      </c>
    </row>
    <row r="171" spans="1:5" hidden="1">
      <c r="A171" t="s">
        <v>757</v>
      </c>
      <c r="B171" t="s">
        <v>777</v>
      </c>
      <c r="C171" t="s">
        <v>541</v>
      </c>
      <c r="D171" t="s">
        <v>685</v>
      </c>
      <c r="E171" t="s">
        <v>778</v>
      </c>
    </row>
    <row r="172" spans="1:5" hidden="1">
      <c r="A172" t="s">
        <v>779</v>
      </c>
      <c r="B172" t="s">
        <v>780</v>
      </c>
      <c r="C172" t="s">
        <v>759</v>
      </c>
      <c r="D172" t="s">
        <v>760</v>
      </c>
    </row>
    <row r="173" spans="1:5" hidden="1">
      <c r="A173" t="s">
        <v>779</v>
      </c>
      <c r="B173" t="s">
        <v>781</v>
      </c>
      <c r="C173" t="s">
        <v>476</v>
      </c>
      <c r="D173" t="s">
        <v>762</v>
      </c>
    </row>
    <row r="174" spans="1:5" hidden="1">
      <c r="A174" t="s">
        <v>779</v>
      </c>
      <c r="B174" t="s">
        <v>782</v>
      </c>
      <c r="C174" t="s">
        <v>498</v>
      </c>
      <c r="D174" t="s">
        <v>783</v>
      </c>
    </row>
    <row r="175" spans="1:5" hidden="1">
      <c r="A175" t="s">
        <v>779</v>
      </c>
      <c r="B175" t="s">
        <v>784</v>
      </c>
      <c r="C175" t="s">
        <v>456</v>
      </c>
      <c r="D175" t="s">
        <v>785</v>
      </c>
    </row>
    <row r="176" spans="1:5" hidden="1">
      <c r="A176" t="s">
        <v>779</v>
      </c>
      <c r="B176" t="s">
        <v>786</v>
      </c>
      <c r="C176" t="s">
        <v>670</v>
      </c>
      <c r="D176" t="s">
        <v>768</v>
      </c>
    </row>
    <row r="177" spans="1:5" hidden="1">
      <c r="A177" t="s">
        <v>779</v>
      </c>
      <c r="B177" t="s">
        <v>787</v>
      </c>
      <c r="C177" t="s">
        <v>513</v>
      </c>
      <c r="D177" t="s">
        <v>431</v>
      </c>
    </row>
    <row r="178" spans="1:5" hidden="1">
      <c r="A178" t="s">
        <v>779</v>
      </c>
      <c r="B178" t="s">
        <v>788</v>
      </c>
      <c r="C178" t="s">
        <v>536</v>
      </c>
      <c r="D178" t="s">
        <v>773</v>
      </c>
    </row>
    <row r="179" spans="1:5" hidden="1">
      <c r="A179" t="s">
        <v>779</v>
      </c>
      <c r="B179" t="s">
        <v>789</v>
      </c>
      <c r="C179" t="s">
        <v>536</v>
      </c>
      <c r="D179" t="s">
        <v>683</v>
      </c>
    </row>
    <row r="180" spans="1:5" hidden="1">
      <c r="A180" t="s">
        <v>779</v>
      </c>
      <c r="B180" t="s">
        <v>790</v>
      </c>
      <c r="C180" t="s">
        <v>541</v>
      </c>
      <c r="D180" t="s">
        <v>685</v>
      </c>
    </row>
    <row r="181" spans="1:5">
      <c r="A181" s="59" t="s">
        <v>791</v>
      </c>
      <c r="B181" t="s">
        <v>792</v>
      </c>
      <c r="C181" t="s">
        <v>442</v>
      </c>
      <c r="D181" t="s">
        <v>793</v>
      </c>
    </row>
    <row r="182" spans="1:5" hidden="1">
      <c r="A182" s="59" t="s">
        <v>791</v>
      </c>
      <c r="B182" t="s">
        <v>794</v>
      </c>
      <c r="C182" t="s">
        <v>505</v>
      </c>
      <c r="D182" t="s">
        <v>795</v>
      </c>
    </row>
    <row r="183" spans="1:5" hidden="1">
      <c r="A183" s="59" t="s">
        <v>791</v>
      </c>
      <c r="B183" t="s">
        <v>796</v>
      </c>
      <c r="C183" t="s">
        <v>456</v>
      </c>
      <c r="D183" t="s">
        <v>797</v>
      </c>
      <c r="E183" t="s">
        <v>798</v>
      </c>
    </row>
    <row r="184" spans="1:5" hidden="1">
      <c r="A184" s="59" t="s">
        <v>791</v>
      </c>
      <c r="B184" t="s">
        <v>799</v>
      </c>
      <c r="C184" t="s">
        <v>498</v>
      </c>
      <c r="D184" t="s">
        <v>800</v>
      </c>
    </row>
    <row r="185" spans="1:5" hidden="1">
      <c r="A185" s="59" t="s">
        <v>791</v>
      </c>
      <c r="B185" t="s">
        <v>801</v>
      </c>
      <c r="C185" t="s">
        <v>442</v>
      </c>
      <c r="D185" t="s">
        <v>802</v>
      </c>
      <c r="E185" t="s">
        <v>803</v>
      </c>
    </row>
    <row r="186" spans="1:5" hidden="1">
      <c r="A186" s="59" t="s">
        <v>791</v>
      </c>
      <c r="B186" t="s">
        <v>804</v>
      </c>
      <c r="C186" t="s">
        <v>498</v>
      </c>
      <c r="D186" t="s">
        <v>805</v>
      </c>
    </row>
    <row r="187" spans="1:5" hidden="1">
      <c r="A187" s="59" t="s">
        <v>791</v>
      </c>
      <c r="B187" t="s">
        <v>806</v>
      </c>
      <c r="C187" t="s">
        <v>807</v>
      </c>
      <c r="D187" t="s">
        <v>808</v>
      </c>
    </row>
    <row r="188" spans="1:5" hidden="1">
      <c r="A188" s="59" t="s">
        <v>791</v>
      </c>
      <c r="B188" t="s">
        <v>809</v>
      </c>
      <c r="C188" t="s">
        <v>810</v>
      </c>
      <c r="D188" t="s">
        <v>811</v>
      </c>
    </row>
    <row r="189" spans="1:5" hidden="1">
      <c r="A189" s="59" t="s">
        <v>791</v>
      </c>
      <c r="B189" t="s">
        <v>812</v>
      </c>
      <c r="C189" t="s">
        <v>810</v>
      </c>
      <c r="D189" t="s">
        <v>813</v>
      </c>
    </row>
    <row r="190" spans="1:5" hidden="1">
      <c r="A190" s="59" t="s">
        <v>791</v>
      </c>
      <c r="B190" t="s">
        <v>814</v>
      </c>
      <c r="C190" t="s">
        <v>807</v>
      </c>
      <c r="D190" t="s">
        <v>815</v>
      </c>
    </row>
    <row r="191" spans="1:5" hidden="1">
      <c r="A191" s="59" t="s">
        <v>791</v>
      </c>
      <c r="B191" t="s">
        <v>816</v>
      </c>
      <c r="C191" t="s">
        <v>817</v>
      </c>
      <c r="D191" t="s">
        <v>818</v>
      </c>
    </row>
    <row r="192" spans="1:5" hidden="1">
      <c r="A192" s="59" t="s">
        <v>791</v>
      </c>
      <c r="B192" t="s">
        <v>819</v>
      </c>
      <c r="C192" t="s">
        <v>807</v>
      </c>
      <c r="D192" t="s">
        <v>820</v>
      </c>
    </row>
    <row r="193" spans="1:5" hidden="1">
      <c r="A193" s="59" t="s">
        <v>791</v>
      </c>
      <c r="B193" t="s">
        <v>821</v>
      </c>
      <c r="C193" t="s">
        <v>807</v>
      </c>
      <c r="D193" t="s">
        <v>822</v>
      </c>
    </row>
    <row r="194" spans="1:5" hidden="1">
      <c r="A194" s="59" t="s">
        <v>791</v>
      </c>
      <c r="B194" t="s">
        <v>823</v>
      </c>
      <c r="C194" t="s">
        <v>807</v>
      </c>
      <c r="D194" t="s">
        <v>824</v>
      </c>
    </row>
    <row r="195" spans="1:5" hidden="1">
      <c r="A195" s="59" t="s">
        <v>791</v>
      </c>
      <c r="B195" t="s">
        <v>825</v>
      </c>
      <c r="C195" t="s">
        <v>807</v>
      </c>
      <c r="D195" t="s">
        <v>826</v>
      </c>
    </row>
    <row r="196" spans="1:5" hidden="1">
      <c r="A196" s="59" t="s">
        <v>791</v>
      </c>
      <c r="B196" t="s">
        <v>827</v>
      </c>
      <c r="C196" t="s">
        <v>807</v>
      </c>
      <c r="D196" t="s">
        <v>828</v>
      </c>
    </row>
    <row r="197" spans="1:5" hidden="1">
      <c r="A197" s="59" t="s">
        <v>791</v>
      </c>
      <c r="B197" t="s">
        <v>829</v>
      </c>
      <c r="C197" t="s">
        <v>807</v>
      </c>
      <c r="D197" t="s">
        <v>830</v>
      </c>
    </row>
    <row r="198" spans="1:5" hidden="1">
      <c r="A198" s="59" t="s">
        <v>791</v>
      </c>
      <c r="B198" t="s">
        <v>831</v>
      </c>
      <c r="C198" t="s">
        <v>832</v>
      </c>
      <c r="D198" t="s">
        <v>833</v>
      </c>
    </row>
    <row r="199" spans="1:5" hidden="1">
      <c r="A199" s="59" t="s">
        <v>791</v>
      </c>
      <c r="B199" t="s">
        <v>834</v>
      </c>
      <c r="C199" t="s">
        <v>835</v>
      </c>
      <c r="D199" t="s">
        <v>836</v>
      </c>
    </row>
    <row r="200" spans="1:5" hidden="1">
      <c r="A200" t="s">
        <v>837</v>
      </c>
      <c r="B200" t="s">
        <v>466</v>
      </c>
      <c r="C200" t="s">
        <v>442</v>
      </c>
      <c r="D200" t="s">
        <v>443</v>
      </c>
      <c r="E200" t="s">
        <v>451</v>
      </c>
    </row>
    <row r="201" spans="1:5" hidden="1">
      <c r="A201" t="s">
        <v>837</v>
      </c>
      <c r="B201" t="s">
        <v>838</v>
      </c>
      <c r="C201" t="s">
        <v>453</v>
      </c>
      <c r="D201" t="s">
        <v>839</v>
      </c>
    </row>
    <row r="202" spans="1:5" hidden="1">
      <c r="A202" t="s">
        <v>837</v>
      </c>
      <c r="B202" t="s">
        <v>470</v>
      </c>
      <c r="C202" t="s">
        <v>456</v>
      </c>
      <c r="D202" t="s">
        <v>457</v>
      </c>
    </row>
    <row r="203" spans="1:5" hidden="1">
      <c r="A203" t="s">
        <v>837</v>
      </c>
      <c r="B203" t="s">
        <v>471</v>
      </c>
      <c r="C203" t="s">
        <v>459</v>
      </c>
      <c r="D203" t="s">
        <v>460</v>
      </c>
    </row>
    <row r="204" spans="1:5" hidden="1">
      <c r="A204" t="s">
        <v>837</v>
      </c>
      <c r="B204" t="s">
        <v>472</v>
      </c>
      <c r="C204" t="s">
        <v>456</v>
      </c>
      <c r="D204" t="s">
        <v>462</v>
      </c>
    </row>
    <row r="205" spans="1:5" hidden="1">
      <c r="A205" t="s">
        <v>837</v>
      </c>
      <c r="B205" t="s">
        <v>473</v>
      </c>
      <c r="C205" t="s">
        <v>459</v>
      </c>
      <c r="D205" t="s">
        <v>464</v>
      </c>
    </row>
    <row r="206" spans="1:5" hidden="1">
      <c r="A206" t="s">
        <v>840</v>
      </c>
      <c r="B206" t="s">
        <v>841</v>
      </c>
      <c r="C206" t="s">
        <v>442</v>
      </c>
      <c r="D206" t="s">
        <v>443</v>
      </c>
      <c r="E206" t="s">
        <v>444</v>
      </c>
    </row>
    <row r="207" spans="1:5" hidden="1">
      <c r="A207" t="s">
        <v>840</v>
      </c>
      <c r="B207" t="s">
        <v>842</v>
      </c>
      <c r="C207" t="s">
        <v>442</v>
      </c>
      <c r="D207" t="s">
        <v>446</v>
      </c>
      <c r="E207" t="s">
        <v>444</v>
      </c>
    </row>
    <row r="208" spans="1:5" hidden="1">
      <c r="A208" t="s">
        <v>840</v>
      </c>
      <c r="B208" t="s">
        <v>843</v>
      </c>
      <c r="C208" t="s">
        <v>442</v>
      </c>
      <c r="D208" t="s">
        <v>647</v>
      </c>
      <c r="E208" t="s">
        <v>444</v>
      </c>
    </row>
    <row r="209" spans="1:5" hidden="1">
      <c r="A209" t="s">
        <v>840</v>
      </c>
      <c r="B209" t="s">
        <v>844</v>
      </c>
      <c r="C209" t="s">
        <v>442</v>
      </c>
      <c r="D209" t="s">
        <v>450</v>
      </c>
      <c r="E209" t="s">
        <v>444</v>
      </c>
    </row>
    <row r="210" spans="1:5" hidden="1">
      <c r="A210" t="s">
        <v>840</v>
      </c>
      <c r="B210" t="s">
        <v>845</v>
      </c>
      <c r="C210" t="s">
        <v>442</v>
      </c>
      <c r="D210" t="s">
        <v>650</v>
      </c>
      <c r="E210" t="s">
        <v>451</v>
      </c>
    </row>
    <row r="211" spans="1:5" hidden="1">
      <c r="A211" t="s">
        <v>840</v>
      </c>
      <c r="B211" t="s">
        <v>846</v>
      </c>
      <c r="C211" t="s">
        <v>505</v>
      </c>
      <c r="D211" t="s">
        <v>768</v>
      </c>
    </row>
    <row r="212" spans="1:5" hidden="1">
      <c r="A212" t="s">
        <v>840</v>
      </c>
      <c r="B212" t="s">
        <v>847</v>
      </c>
      <c r="C212" t="s">
        <v>442</v>
      </c>
      <c r="D212" t="s">
        <v>848</v>
      </c>
    </row>
    <row r="213" spans="1:5" hidden="1">
      <c r="A213" t="s">
        <v>840</v>
      </c>
      <c r="B213" t="s">
        <v>849</v>
      </c>
      <c r="C213" t="s">
        <v>456</v>
      </c>
      <c r="D213" t="s">
        <v>850</v>
      </c>
    </row>
    <row r="214" spans="1:5" hidden="1">
      <c r="A214" t="s">
        <v>840</v>
      </c>
      <c r="B214" t="s">
        <v>851</v>
      </c>
      <c r="C214" t="s">
        <v>536</v>
      </c>
      <c r="D214" t="s">
        <v>852</v>
      </c>
    </row>
    <row r="215" spans="1:5" hidden="1">
      <c r="A215" t="s">
        <v>840</v>
      </c>
      <c r="B215" t="s">
        <v>853</v>
      </c>
      <c r="C215" t="s">
        <v>536</v>
      </c>
      <c r="D215" t="s">
        <v>854</v>
      </c>
    </row>
    <row r="216" spans="1:5" hidden="1">
      <c r="A216" t="s">
        <v>840</v>
      </c>
      <c r="B216" t="s">
        <v>855</v>
      </c>
      <c r="C216" t="s">
        <v>541</v>
      </c>
      <c r="D216" t="s">
        <v>856</v>
      </c>
    </row>
    <row r="217" spans="1:5" hidden="1">
      <c r="A217" t="s">
        <v>857</v>
      </c>
      <c r="B217" t="s">
        <v>858</v>
      </c>
      <c r="C217" t="s">
        <v>442</v>
      </c>
      <c r="D217" t="s">
        <v>443</v>
      </c>
    </row>
    <row r="218" spans="1:5" hidden="1">
      <c r="A218" t="s">
        <v>857</v>
      </c>
      <c r="B218" t="s">
        <v>859</v>
      </c>
      <c r="C218" t="s">
        <v>442</v>
      </c>
      <c r="D218" t="s">
        <v>446</v>
      </c>
    </row>
    <row r="219" spans="1:5" hidden="1">
      <c r="A219" t="s">
        <v>857</v>
      </c>
      <c r="B219" t="s">
        <v>860</v>
      </c>
      <c r="C219" t="s">
        <v>442</v>
      </c>
      <c r="D219" t="s">
        <v>861</v>
      </c>
    </row>
    <row r="220" spans="1:5" hidden="1">
      <c r="A220" t="s">
        <v>857</v>
      </c>
      <c r="B220" t="s">
        <v>862</v>
      </c>
      <c r="C220" t="s">
        <v>442</v>
      </c>
      <c r="D220" t="s">
        <v>450</v>
      </c>
    </row>
    <row r="221" spans="1:5" hidden="1">
      <c r="A221" t="s">
        <v>857</v>
      </c>
      <c r="B221" t="s">
        <v>863</v>
      </c>
      <c r="C221" t="s">
        <v>442</v>
      </c>
      <c r="D221" t="s">
        <v>650</v>
      </c>
    </row>
    <row r="222" spans="1:5" hidden="1">
      <c r="A222" t="s">
        <v>857</v>
      </c>
      <c r="B222" t="s">
        <v>864</v>
      </c>
      <c r="C222" t="s">
        <v>505</v>
      </c>
      <c r="D222" t="s">
        <v>865</v>
      </c>
    </row>
    <row r="223" spans="1:5" hidden="1">
      <c r="A223" t="s">
        <v>857</v>
      </c>
      <c r="B223" t="s">
        <v>866</v>
      </c>
      <c r="C223" t="s">
        <v>670</v>
      </c>
      <c r="D223" t="s">
        <v>443</v>
      </c>
    </row>
    <row r="224" spans="1:5" hidden="1">
      <c r="A224" t="s">
        <v>857</v>
      </c>
      <c r="B224" t="s">
        <v>867</v>
      </c>
      <c r="C224" t="s">
        <v>670</v>
      </c>
      <c r="D224" t="s">
        <v>868</v>
      </c>
    </row>
    <row r="225" spans="1:6" hidden="1">
      <c r="A225" t="s">
        <v>857</v>
      </c>
      <c r="B225" t="s">
        <v>869</v>
      </c>
      <c r="C225" t="s">
        <v>670</v>
      </c>
      <c r="D225" t="s">
        <v>870</v>
      </c>
    </row>
    <row r="226" spans="1:6" hidden="1">
      <c r="A226" t="s">
        <v>857</v>
      </c>
      <c r="B226" t="s">
        <v>871</v>
      </c>
      <c r="C226" t="s">
        <v>872</v>
      </c>
      <c r="D226" t="s">
        <v>480</v>
      </c>
    </row>
    <row r="227" spans="1:6" hidden="1">
      <c r="A227" t="s">
        <v>857</v>
      </c>
      <c r="B227" t="s">
        <v>873</v>
      </c>
      <c r="C227" t="s">
        <v>536</v>
      </c>
      <c r="D227" t="s">
        <v>874</v>
      </c>
    </row>
    <row r="228" spans="1:6" hidden="1">
      <c r="A228" t="s">
        <v>857</v>
      </c>
      <c r="B228" t="s">
        <v>875</v>
      </c>
      <c r="C228" t="s">
        <v>536</v>
      </c>
      <c r="D228" t="s">
        <v>876</v>
      </c>
    </row>
    <row r="229" spans="1:6" hidden="1">
      <c r="A229" t="s">
        <v>857</v>
      </c>
      <c r="B229" t="s">
        <v>877</v>
      </c>
      <c r="C229" t="s">
        <v>541</v>
      </c>
      <c r="D229" t="s">
        <v>878</v>
      </c>
    </row>
    <row r="230" spans="1:6" hidden="1">
      <c r="A230" t="s">
        <v>879</v>
      </c>
      <c r="B230" t="s">
        <v>880</v>
      </c>
      <c r="C230" t="s">
        <v>759</v>
      </c>
      <c r="D230" t="s">
        <v>881</v>
      </c>
      <c r="F230" s="8" t="s">
        <v>882</v>
      </c>
    </row>
    <row r="231" spans="1:6" hidden="1">
      <c r="A231" t="s">
        <v>879</v>
      </c>
      <c r="B231" t="s">
        <v>883</v>
      </c>
      <c r="C231" t="s">
        <v>479</v>
      </c>
      <c r="D231" t="s">
        <v>884</v>
      </c>
      <c r="F231" s="8" t="s">
        <v>885</v>
      </c>
    </row>
    <row r="232" spans="1:6" hidden="1">
      <c r="A232" t="s">
        <v>879</v>
      </c>
      <c r="B232" t="s">
        <v>886</v>
      </c>
      <c r="C232" t="s">
        <v>670</v>
      </c>
      <c r="D232" t="s">
        <v>887</v>
      </c>
      <c r="F232" s="8" t="s">
        <v>888</v>
      </c>
    </row>
    <row r="233" spans="1:6" hidden="1">
      <c r="A233" t="s">
        <v>879</v>
      </c>
      <c r="B233" t="s">
        <v>889</v>
      </c>
      <c r="C233" t="s">
        <v>536</v>
      </c>
      <c r="D233" t="s">
        <v>890</v>
      </c>
      <c r="F233" s="8" t="s">
        <v>891</v>
      </c>
    </row>
    <row r="234" spans="1:6" hidden="1">
      <c r="A234" t="s">
        <v>879</v>
      </c>
      <c r="B234" t="s">
        <v>892</v>
      </c>
      <c r="C234" t="s">
        <v>442</v>
      </c>
      <c r="D234" t="s">
        <v>893</v>
      </c>
      <c r="F234" s="8" t="s">
        <v>894</v>
      </c>
    </row>
    <row r="235" spans="1:6" hidden="1">
      <c r="A235" t="s">
        <v>879</v>
      </c>
      <c r="B235" t="s">
        <v>895</v>
      </c>
      <c r="C235" t="s">
        <v>896</v>
      </c>
      <c r="D235" t="s">
        <v>480</v>
      </c>
      <c r="F235" s="8" t="s">
        <v>897</v>
      </c>
    </row>
    <row r="236" spans="1:6" hidden="1">
      <c r="A236" t="s">
        <v>879</v>
      </c>
      <c r="B236" t="s">
        <v>898</v>
      </c>
      <c r="C236" t="s">
        <v>479</v>
      </c>
      <c r="D236" t="s">
        <v>899</v>
      </c>
      <c r="F236" s="8" t="s">
        <v>900</v>
      </c>
    </row>
    <row r="237" spans="1:6" hidden="1">
      <c r="A237" t="s">
        <v>879</v>
      </c>
      <c r="B237" t="s">
        <v>901</v>
      </c>
      <c r="C237" t="s">
        <v>527</v>
      </c>
      <c r="D237" t="s">
        <v>902</v>
      </c>
      <c r="F237" s="8" t="s">
        <v>903</v>
      </c>
    </row>
    <row r="238" spans="1:6" hidden="1">
      <c r="A238" t="s">
        <v>879</v>
      </c>
      <c r="B238" t="s">
        <v>904</v>
      </c>
      <c r="C238" t="s">
        <v>476</v>
      </c>
      <c r="D238" t="s">
        <v>905</v>
      </c>
      <c r="F238" s="8" t="s">
        <v>906</v>
      </c>
    </row>
    <row r="239" spans="1:6" hidden="1">
      <c r="A239" t="s">
        <v>879</v>
      </c>
      <c r="B239" t="s">
        <v>907</v>
      </c>
      <c r="C239" t="s">
        <v>476</v>
      </c>
      <c r="D239" t="s">
        <v>905</v>
      </c>
      <c r="F239" s="8" t="s">
        <v>906</v>
      </c>
    </row>
    <row r="240" spans="1:6" hidden="1">
      <c r="A240" t="s">
        <v>879</v>
      </c>
      <c r="B240" t="s">
        <v>908</v>
      </c>
      <c r="C240" t="s">
        <v>476</v>
      </c>
      <c r="D240" t="s">
        <v>905</v>
      </c>
      <c r="F240" s="8" t="s">
        <v>906</v>
      </c>
    </row>
    <row r="241" spans="1:6" hidden="1">
      <c r="A241" t="s">
        <v>879</v>
      </c>
      <c r="B241" t="s">
        <v>909</v>
      </c>
      <c r="C241" t="s">
        <v>498</v>
      </c>
      <c r="D241" t="s">
        <v>905</v>
      </c>
      <c r="F241" s="8" t="s">
        <v>906</v>
      </c>
    </row>
    <row r="242" spans="1:6" hidden="1">
      <c r="A242" t="s">
        <v>879</v>
      </c>
      <c r="B242" t="s">
        <v>910</v>
      </c>
      <c r="C242" t="s">
        <v>476</v>
      </c>
      <c r="D242" t="s">
        <v>905</v>
      </c>
      <c r="F242" s="8" t="s">
        <v>906</v>
      </c>
    </row>
    <row r="243" spans="1:6" hidden="1">
      <c r="A243" t="s">
        <v>879</v>
      </c>
      <c r="B243" t="s">
        <v>911</v>
      </c>
      <c r="C243" t="s">
        <v>912</v>
      </c>
      <c r="D243" t="s">
        <v>480</v>
      </c>
      <c r="F243" s="8" t="s">
        <v>913</v>
      </c>
    </row>
    <row r="244" spans="1:6" hidden="1">
      <c r="A244" t="s">
        <v>879</v>
      </c>
      <c r="B244" t="s">
        <v>914</v>
      </c>
      <c r="C244" t="s">
        <v>498</v>
      </c>
      <c r="D244" t="s">
        <v>480</v>
      </c>
      <c r="F244" s="8" t="s">
        <v>915</v>
      </c>
    </row>
    <row r="245" spans="1:6" hidden="1">
      <c r="A245" t="s">
        <v>879</v>
      </c>
      <c r="B245" t="s">
        <v>916</v>
      </c>
      <c r="C245" t="s">
        <v>476</v>
      </c>
      <c r="D245" t="s">
        <v>480</v>
      </c>
      <c r="F245" s="8" t="s">
        <v>917</v>
      </c>
    </row>
    <row r="246" spans="1:6" hidden="1">
      <c r="A246" t="s">
        <v>879</v>
      </c>
      <c r="B246" t="s">
        <v>918</v>
      </c>
      <c r="C246" t="s">
        <v>442</v>
      </c>
      <c r="D246" t="s">
        <v>480</v>
      </c>
      <c r="F246" s="8" t="s">
        <v>919</v>
      </c>
    </row>
    <row r="247" spans="1:6" hidden="1">
      <c r="A247" t="s">
        <v>879</v>
      </c>
      <c r="B247" t="s">
        <v>920</v>
      </c>
      <c r="C247" t="s">
        <v>498</v>
      </c>
      <c r="D247" t="s">
        <v>480</v>
      </c>
      <c r="F247" s="8" t="s">
        <v>921</v>
      </c>
    </row>
    <row r="248" spans="1:6" hidden="1">
      <c r="A248" t="s">
        <v>879</v>
      </c>
      <c r="B248" t="s">
        <v>922</v>
      </c>
      <c r="C248" t="s">
        <v>476</v>
      </c>
      <c r="D248" t="s">
        <v>480</v>
      </c>
      <c r="F248" s="8" t="s">
        <v>923</v>
      </c>
    </row>
    <row r="249" spans="1:6" hidden="1">
      <c r="A249" t="s">
        <v>879</v>
      </c>
      <c r="B249" t="s">
        <v>924</v>
      </c>
      <c r="C249" t="s">
        <v>498</v>
      </c>
      <c r="D249" t="s">
        <v>480</v>
      </c>
      <c r="F249" s="8" t="s">
        <v>925</v>
      </c>
    </row>
    <row r="250" spans="1:6" hidden="1">
      <c r="A250" t="s">
        <v>879</v>
      </c>
      <c r="B250" t="s">
        <v>926</v>
      </c>
      <c r="C250" t="s">
        <v>912</v>
      </c>
      <c r="D250" t="s">
        <v>480</v>
      </c>
      <c r="F250" s="8" t="s">
        <v>927</v>
      </c>
    </row>
    <row r="251" spans="1:6" hidden="1">
      <c r="A251" t="s">
        <v>879</v>
      </c>
      <c r="B251" t="s">
        <v>928</v>
      </c>
      <c r="C251" t="s">
        <v>912</v>
      </c>
      <c r="D251" t="s">
        <v>480</v>
      </c>
      <c r="F251" s="8" t="s">
        <v>929</v>
      </c>
    </row>
    <row r="252" spans="1:6" hidden="1">
      <c r="A252" t="s">
        <v>879</v>
      </c>
      <c r="B252" t="s">
        <v>930</v>
      </c>
      <c r="C252" t="s">
        <v>912</v>
      </c>
      <c r="D252" t="s">
        <v>480</v>
      </c>
      <c r="F252" s="8" t="s">
        <v>931</v>
      </c>
    </row>
    <row r="253" spans="1:6" hidden="1">
      <c r="A253" t="s">
        <v>879</v>
      </c>
      <c r="B253" t="s">
        <v>932</v>
      </c>
      <c r="C253" t="s">
        <v>912</v>
      </c>
      <c r="D253" t="s">
        <v>480</v>
      </c>
      <c r="F253" s="8" t="s">
        <v>933</v>
      </c>
    </row>
    <row r="254" spans="1:6" hidden="1">
      <c r="A254" t="s">
        <v>879</v>
      </c>
      <c r="B254" t="s">
        <v>934</v>
      </c>
      <c r="C254" t="s">
        <v>498</v>
      </c>
      <c r="D254" t="s">
        <v>905</v>
      </c>
      <c r="F254" s="8" t="s">
        <v>906</v>
      </c>
    </row>
    <row r="255" spans="1:6" hidden="1">
      <c r="A255" t="s">
        <v>879</v>
      </c>
      <c r="B255" t="s">
        <v>935</v>
      </c>
      <c r="C255" t="s">
        <v>505</v>
      </c>
      <c r="D255" t="s">
        <v>905</v>
      </c>
      <c r="F255" t="s">
        <v>906</v>
      </c>
    </row>
    <row r="256" spans="1:6" hidden="1">
      <c r="A256" t="s">
        <v>936</v>
      </c>
      <c r="B256" t="s">
        <v>937</v>
      </c>
      <c r="C256" t="s">
        <v>495</v>
      </c>
      <c r="D256" t="s">
        <v>938</v>
      </c>
      <c r="E256" t="s">
        <v>798</v>
      </c>
      <c r="F256" t="s">
        <v>939</v>
      </c>
    </row>
    <row r="257" spans="1:6" hidden="1">
      <c r="A257" t="s">
        <v>936</v>
      </c>
      <c r="B257" t="s">
        <v>940</v>
      </c>
      <c r="C257" t="s">
        <v>510</v>
      </c>
      <c r="D257" t="s">
        <v>941</v>
      </c>
      <c r="E257" t="s">
        <v>798</v>
      </c>
      <c r="F257" t="s">
        <v>942</v>
      </c>
    </row>
    <row r="258" spans="1:6" hidden="1">
      <c r="A258" t="s">
        <v>936</v>
      </c>
      <c r="B258" t="s">
        <v>943</v>
      </c>
      <c r="C258" t="s">
        <v>476</v>
      </c>
      <c r="D258" t="s">
        <v>944</v>
      </c>
      <c r="E258" t="s">
        <v>798</v>
      </c>
      <c r="F258" t="s">
        <v>945</v>
      </c>
    </row>
    <row r="259" spans="1:6" hidden="1">
      <c r="A259" t="s">
        <v>936</v>
      </c>
      <c r="B259" t="s">
        <v>946</v>
      </c>
      <c r="C259" t="s">
        <v>456</v>
      </c>
      <c r="D259" t="s">
        <v>947</v>
      </c>
      <c r="E259" t="s">
        <v>798</v>
      </c>
      <c r="F259" t="s">
        <v>948</v>
      </c>
    </row>
    <row r="260" spans="1:6" hidden="1">
      <c r="A260" t="s">
        <v>936</v>
      </c>
      <c r="B260" t="s">
        <v>949</v>
      </c>
      <c r="C260" t="s">
        <v>442</v>
      </c>
      <c r="D260" t="s">
        <v>950</v>
      </c>
      <c r="E260" t="s">
        <v>798</v>
      </c>
      <c r="F260" t="s">
        <v>951</v>
      </c>
    </row>
    <row r="261" spans="1:6" hidden="1">
      <c r="A261" t="s">
        <v>936</v>
      </c>
      <c r="B261" t="s">
        <v>952</v>
      </c>
      <c r="C261" t="s">
        <v>953</v>
      </c>
      <c r="D261" t="s">
        <v>954</v>
      </c>
      <c r="F261" t="s">
        <v>955</v>
      </c>
    </row>
    <row r="262" spans="1:6" hidden="1">
      <c r="A262" t="s">
        <v>936</v>
      </c>
      <c r="B262" t="s">
        <v>956</v>
      </c>
      <c r="C262" t="s">
        <v>459</v>
      </c>
      <c r="D262" t="s">
        <v>957</v>
      </c>
      <c r="F262" t="s">
        <v>958</v>
      </c>
    </row>
    <row r="263" spans="1:6" hidden="1">
      <c r="A263" t="s">
        <v>936</v>
      </c>
      <c r="B263" t="s">
        <v>225</v>
      </c>
      <c r="C263" t="s">
        <v>536</v>
      </c>
      <c r="D263" t="s">
        <v>959</v>
      </c>
      <c r="F263" t="s">
        <v>960</v>
      </c>
    </row>
    <row r="264" spans="1:6" hidden="1">
      <c r="A264" t="s">
        <v>936</v>
      </c>
      <c r="B264" t="s">
        <v>961</v>
      </c>
      <c r="C264" t="s">
        <v>442</v>
      </c>
      <c r="D264" t="s">
        <v>962</v>
      </c>
      <c r="E264" t="s">
        <v>798</v>
      </c>
      <c r="F264" t="s">
        <v>963</v>
      </c>
    </row>
    <row r="265" spans="1:6" hidden="1">
      <c r="A265" t="s">
        <v>936</v>
      </c>
      <c r="B265" t="s">
        <v>964</v>
      </c>
      <c r="C265" t="s">
        <v>442</v>
      </c>
      <c r="D265" t="s">
        <v>965</v>
      </c>
      <c r="E265" t="s">
        <v>798</v>
      </c>
      <c r="F265" t="s">
        <v>966</v>
      </c>
    </row>
    <row r="266" spans="1:6" hidden="1">
      <c r="A266" t="s">
        <v>936</v>
      </c>
      <c r="B266" t="s">
        <v>967</v>
      </c>
      <c r="C266" t="s">
        <v>968</v>
      </c>
      <c r="D266" t="s">
        <v>969</v>
      </c>
      <c r="F266" t="s">
        <v>970</v>
      </c>
    </row>
    <row r="267" spans="1:6" hidden="1">
      <c r="A267" t="s">
        <v>936</v>
      </c>
      <c r="B267" t="s">
        <v>226</v>
      </c>
      <c r="C267" t="s">
        <v>442</v>
      </c>
      <c r="D267" t="s">
        <v>228</v>
      </c>
      <c r="E267" t="s">
        <v>798</v>
      </c>
      <c r="F267" t="s">
        <v>971</v>
      </c>
    </row>
    <row r="268" spans="1:6" hidden="1">
      <c r="A268" t="s">
        <v>936</v>
      </c>
      <c r="B268" t="s">
        <v>972</v>
      </c>
      <c r="C268" t="s">
        <v>495</v>
      </c>
      <c r="D268" t="s">
        <v>973</v>
      </c>
      <c r="F268" t="s">
        <v>906</v>
      </c>
    </row>
    <row r="269" spans="1:6" hidden="1">
      <c r="A269" t="s">
        <v>936</v>
      </c>
      <c r="B269" t="s">
        <v>974</v>
      </c>
      <c r="C269" t="s">
        <v>442</v>
      </c>
      <c r="D269" t="s">
        <v>975</v>
      </c>
      <c r="F269" t="s">
        <v>976</v>
      </c>
    </row>
    <row r="270" spans="1:6" hidden="1">
      <c r="A270" t="s">
        <v>936</v>
      </c>
      <c r="B270" t="s">
        <v>977</v>
      </c>
      <c r="C270" t="s">
        <v>505</v>
      </c>
      <c r="D270" t="s">
        <v>978</v>
      </c>
      <c r="F270" t="s">
        <v>979</v>
      </c>
    </row>
    <row r="271" spans="1:6" hidden="1">
      <c r="A271" t="s">
        <v>936</v>
      </c>
      <c r="B271" t="s">
        <v>9</v>
      </c>
      <c r="C271" t="s">
        <v>510</v>
      </c>
      <c r="D271" t="s">
        <v>980</v>
      </c>
      <c r="E271" t="s">
        <v>798</v>
      </c>
      <c r="F271" t="s">
        <v>981</v>
      </c>
    </row>
    <row r="272" spans="1:6" hidden="1">
      <c r="A272" t="s">
        <v>936</v>
      </c>
      <c r="B272" t="s">
        <v>227</v>
      </c>
      <c r="C272" t="s">
        <v>459</v>
      </c>
      <c r="D272" t="s">
        <v>229</v>
      </c>
      <c r="F272" s="8" t="s">
        <v>982</v>
      </c>
    </row>
    <row r="273" spans="1:6" hidden="1">
      <c r="A273" t="s">
        <v>936</v>
      </c>
      <c r="B273" t="s">
        <v>983</v>
      </c>
      <c r="C273" t="s">
        <v>498</v>
      </c>
      <c r="D273" t="s">
        <v>984</v>
      </c>
      <c r="F273" t="s">
        <v>985</v>
      </c>
    </row>
    <row r="274" spans="1:6" hidden="1">
      <c r="A274" t="s">
        <v>936</v>
      </c>
      <c r="B274" t="s">
        <v>986</v>
      </c>
      <c r="C274" t="s">
        <v>953</v>
      </c>
      <c r="D274" t="s">
        <v>987</v>
      </c>
      <c r="F274" t="s">
        <v>955</v>
      </c>
    </row>
    <row r="275" spans="1:6" hidden="1">
      <c r="A275" t="s">
        <v>988</v>
      </c>
      <c r="B275" t="s">
        <v>989</v>
      </c>
      <c r="C275" t="s">
        <v>713</v>
      </c>
      <c r="D275" t="s">
        <v>480</v>
      </c>
      <c r="F275">
        <v>3</v>
      </c>
    </row>
    <row r="276" spans="1:6" hidden="1">
      <c r="A276" t="s">
        <v>988</v>
      </c>
      <c r="B276" t="s">
        <v>990</v>
      </c>
      <c r="C276" t="s">
        <v>713</v>
      </c>
      <c r="D276" t="s">
        <v>480</v>
      </c>
      <c r="F276">
        <v>0</v>
      </c>
    </row>
    <row r="277" spans="1:6" hidden="1">
      <c r="A277" t="s">
        <v>988</v>
      </c>
      <c r="B277" t="s">
        <v>991</v>
      </c>
      <c r="C277" t="s">
        <v>713</v>
      </c>
      <c r="D277" t="s">
        <v>480</v>
      </c>
      <c r="F277">
        <v>0</v>
      </c>
    </row>
    <row r="278" spans="1:6" hidden="1">
      <c r="A278" t="s">
        <v>988</v>
      </c>
      <c r="B278" t="s">
        <v>992</v>
      </c>
      <c r="C278" t="s">
        <v>713</v>
      </c>
      <c r="D278" t="s">
        <v>480</v>
      </c>
      <c r="F278">
        <v>0</v>
      </c>
    </row>
    <row r="279" spans="1:6" hidden="1">
      <c r="A279" t="s">
        <v>988</v>
      </c>
      <c r="B279" t="s">
        <v>993</v>
      </c>
      <c r="C279" t="s">
        <v>994</v>
      </c>
      <c r="D279" t="s">
        <v>995</v>
      </c>
      <c r="F279" t="s">
        <v>996</v>
      </c>
    </row>
    <row r="280" spans="1:6" hidden="1">
      <c r="A280" t="s">
        <v>988</v>
      </c>
      <c r="B280" t="s">
        <v>997</v>
      </c>
      <c r="C280" t="s">
        <v>476</v>
      </c>
      <c r="D280" t="s">
        <v>480</v>
      </c>
      <c r="F280" s="8" t="s">
        <v>998</v>
      </c>
    </row>
    <row r="281" spans="1:6" hidden="1">
      <c r="A281" t="s">
        <v>988</v>
      </c>
      <c r="B281" t="s">
        <v>999</v>
      </c>
      <c r="C281" t="s">
        <v>713</v>
      </c>
      <c r="D281" t="s">
        <v>480</v>
      </c>
      <c r="F281">
        <v>3</v>
      </c>
    </row>
    <row r="282" spans="1:6" hidden="1">
      <c r="A282" t="s">
        <v>988</v>
      </c>
      <c r="B282" t="s">
        <v>1000</v>
      </c>
      <c r="C282" t="s">
        <v>713</v>
      </c>
      <c r="D282" t="s">
        <v>480</v>
      </c>
      <c r="F282" t="s">
        <v>1001</v>
      </c>
    </row>
    <row r="283" spans="1:6" hidden="1">
      <c r="A283" t="s">
        <v>988</v>
      </c>
      <c r="B283" t="s">
        <v>1002</v>
      </c>
      <c r="C283" t="s">
        <v>713</v>
      </c>
      <c r="D283" t="s">
        <v>480</v>
      </c>
      <c r="F283" t="s">
        <v>1003</v>
      </c>
    </row>
    <row r="284" spans="1:6" hidden="1">
      <c r="A284" t="s">
        <v>988</v>
      </c>
      <c r="B284" t="s">
        <v>1004</v>
      </c>
      <c r="C284" t="s">
        <v>713</v>
      </c>
      <c r="D284" t="s">
        <v>480</v>
      </c>
      <c r="F284" t="s">
        <v>1005</v>
      </c>
    </row>
    <row r="285" spans="1:6" hidden="1">
      <c r="A285" t="s">
        <v>988</v>
      </c>
      <c r="B285" t="s">
        <v>1006</v>
      </c>
      <c r="C285" t="s">
        <v>1007</v>
      </c>
      <c r="D285" t="s">
        <v>1008</v>
      </c>
      <c r="F285" t="s">
        <v>1009</v>
      </c>
    </row>
    <row r="286" spans="1:6" hidden="1">
      <c r="A286" t="s">
        <v>988</v>
      </c>
      <c r="B286" t="s">
        <v>1010</v>
      </c>
      <c r="C286" t="s">
        <v>442</v>
      </c>
      <c r="D286" t="s">
        <v>480</v>
      </c>
      <c r="F286" t="s">
        <v>1011</v>
      </c>
    </row>
    <row r="287" spans="1:6" hidden="1">
      <c r="A287" t="s">
        <v>988</v>
      </c>
      <c r="B287" t="s">
        <v>1012</v>
      </c>
      <c r="C287" t="s">
        <v>442</v>
      </c>
      <c r="D287" t="s">
        <v>480</v>
      </c>
      <c r="F287" t="s">
        <v>1013</v>
      </c>
    </row>
    <row r="288" spans="1:6" hidden="1">
      <c r="A288" t="s">
        <v>988</v>
      </c>
      <c r="B288" t="s">
        <v>1014</v>
      </c>
      <c r="C288" t="s">
        <v>536</v>
      </c>
      <c r="D288" t="s">
        <v>480</v>
      </c>
      <c r="F288" t="s">
        <v>1015</v>
      </c>
    </row>
    <row r="289" spans="1:6" hidden="1">
      <c r="A289" t="s">
        <v>988</v>
      </c>
      <c r="B289" t="s">
        <v>1016</v>
      </c>
      <c r="C289" t="s">
        <v>541</v>
      </c>
      <c r="D289" t="s">
        <v>480</v>
      </c>
      <c r="F289" t="s">
        <v>1017</v>
      </c>
    </row>
    <row r="290" spans="1:6" hidden="1">
      <c r="A290" t="s">
        <v>988</v>
      </c>
      <c r="B290" t="s">
        <v>1018</v>
      </c>
      <c r="C290" t="s">
        <v>536</v>
      </c>
      <c r="D290" t="s">
        <v>480</v>
      </c>
      <c r="F290" t="s">
        <v>1019</v>
      </c>
    </row>
    <row r="291" spans="1:6" hidden="1">
      <c r="A291" t="s">
        <v>988</v>
      </c>
      <c r="B291" t="s">
        <v>1020</v>
      </c>
      <c r="C291" t="s">
        <v>536</v>
      </c>
      <c r="D291" t="s">
        <v>480</v>
      </c>
      <c r="F291" t="s">
        <v>1021</v>
      </c>
    </row>
    <row r="292" spans="1:6" hidden="1">
      <c r="A292" t="s">
        <v>988</v>
      </c>
      <c r="B292" t="s">
        <v>1022</v>
      </c>
      <c r="C292" t="s">
        <v>1023</v>
      </c>
      <c r="D292" t="s">
        <v>480</v>
      </c>
      <c r="F292" t="s">
        <v>1024</v>
      </c>
    </row>
    <row r="293" spans="1:6" hidden="1">
      <c r="A293" t="s">
        <v>988</v>
      </c>
      <c r="B293" t="s">
        <v>1025</v>
      </c>
      <c r="C293" t="s">
        <v>1026</v>
      </c>
      <c r="D293" t="s">
        <v>480</v>
      </c>
      <c r="F293" t="s">
        <v>1027</v>
      </c>
    </row>
    <row r="294" spans="1:6" hidden="1">
      <c r="A294" s="59" t="s">
        <v>1028</v>
      </c>
      <c r="B294" t="s">
        <v>1029</v>
      </c>
      <c r="C294" t="s">
        <v>495</v>
      </c>
      <c r="D294" t="s">
        <v>1030</v>
      </c>
    </row>
    <row r="295" spans="1:6" hidden="1">
      <c r="A295" s="59" t="s">
        <v>1028</v>
      </c>
      <c r="B295" t="s">
        <v>1031</v>
      </c>
      <c r="C295" t="s">
        <v>498</v>
      </c>
      <c r="D295" t="s">
        <v>1032</v>
      </c>
    </row>
    <row r="296" spans="1:6" hidden="1">
      <c r="A296" s="59" t="s">
        <v>1028</v>
      </c>
      <c r="B296" t="s">
        <v>1033</v>
      </c>
      <c r="C296" t="s">
        <v>482</v>
      </c>
      <c r="D296" t="s">
        <v>1034</v>
      </c>
    </row>
    <row r="297" spans="1:6" hidden="1">
      <c r="A297" s="59" t="s">
        <v>1028</v>
      </c>
      <c r="B297" t="s">
        <v>1035</v>
      </c>
      <c r="C297" t="s">
        <v>482</v>
      </c>
      <c r="D297" t="s">
        <v>1036</v>
      </c>
    </row>
    <row r="298" spans="1:6" hidden="1">
      <c r="A298" s="59" t="s">
        <v>1028</v>
      </c>
      <c r="B298" t="s">
        <v>1037</v>
      </c>
      <c r="C298" t="s">
        <v>482</v>
      </c>
      <c r="D298" t="s">
        <v>1034</v>
      </c>
    </row>
    <row r="299" spans="1:6" hidden="1">
      <c r="A299" s="59" t="s">
        <v>1028</v>
      </c>
      <c r="B299" t="s">
        <v>1038</v>
      </c>
      <c r="C299" t="s">
        <v>670</v>
      </c>
      <c r="D299" t="s">
        <v>1039</v>
      </c>
    </row>
    <row r="300" spans="1:6" hidden="1">
      <c r="A300" s="59" t="s">
        <v>1028</v>
      </c>
      <c r="B300" t="s">
        <v>1040</v>
      </c>
      <c r="C300" t="s">
        <v>482</v>
      </c>
      <c r="D300" t="s">
        <v>1041</v>
      </c>
    </row>
    <row r="301" spans="1:6" hidden="1">
      <c r="A301" s="59" t="s">
        <v>1028</v>
      </c>
      <c r="B301" t="s">
        <v>1042</v>
      </c>
      <c r="C301" t="s">
        <v>482</v>
      </c>
      <c r="D301" t="s">
        <v>1043</v>
      </c>
    </row>
    <row r="302" spans="1:6" hidden="1">
      <c r="A302" s="59" t="s">
        <v>1028</v>
      </c>
      <c r="B302" t="s">
        <v>1044</v>
      </c>
      <c r="C302" t="s">
        <v>482</v>
      </c>
      <c r="D302" t="s">
        <v>1045</v>
      </c>
    </row>
    <row r="303" spans="1:6" hidden="1">
      <c r="A303" s="59" t="s">
        <v>1028</v>
      </c>
      <c r="B303" t="s">
        <v>1046</v>
      </c>
      <c r="C303" t="s">
        <v>670</v>
      </c>
      <c r="D303" t="s">
        <v>1047</v>
      </c>
    </row>
    <row r="304" spans="1:6" hidden="1">
      <c r="A304" s="59" t="s">
        <v>1028</v>
      </c>
      <c r="B304" t="s">
        <v>1048</v>
      </c>
      <c r="C304" t="s">
        <v>670</v>
      </c>
      <c r="D304" t="s">
        <v>1049</v>
      </c>
    </row>
    <row r="305" spans="1:4" hidden="1">
      <c r="A305" s="59" t="s">
        <v>1028</v>
      </c>
      <c r="B305" t="s">
        <v>1050</v>
      </c>
      <c r="C305" t="s">
        <v>968</v>
      </c>
      <c r="D305" t="s">
        <v>1051</v>
      </c>
    </row>
    <row r="306" spans="1:4" hidden="1">
      <c r="A306" s="59" t="s">
        <v>1028</v>
      </c>
      <c r="B306" t="s">
        <v>1052</v>
      </c>
      <c r="C306" t="s">
        <v>670</v>
      </c>
      <c r="D306" t="s">
        <v>1053</v>
      </c>
    </row>
    <row r="307" spans="1:4" hidden="1">
      <c r="A307" s="59" t="s">
        <v>1028</v>
      </c>
      <c r="B307" t="s">
        <v>1054</v>
      </c>
      <c r="C307" t="s">
        <v>527</v>
      </c>
      <c r="D307" t="s">
        <v>1055</v>
      </c>
    </row>
    <row r="308" spans="1:4" hidden="1">
      <c r="A308" s="59" t="s">
        <v>1028</v>
      </c>
      <c r="B308" t="s">
        <v>1056</v>
      </c>
      <c r="C308" t="s">
        <v>482</v>
      </c>
      <c r="D308" t="s">
        <v>1057</v>
      </c>
    </row>
    <row r="309" spans="1:4" hidden="1">
      <c r="A309" s="59" t="s">
        <v>1028</v>
      </c>
      <c r="B309" t="s">
        <v>1058</v>
      </c>
      <c r="C309" t="s">
        <v>670</v>
      </c>
      <c r="D309" t="s">
        <v>1059</v>
      </c>
    </row>
    <row r="310" spans="1:4" hidden="1">
      <c r="A310" s="59" t="s">
        <v>1028</v>
      </c>
      <c r="B310" t="s">
        <v>1060</v>
      </c>
      <c r="C310" t="s">
        <v>670</v>
      </c>
      <c r="D310" t="s">
        <v>1061</v>
      </c>
    </row>
    <row r="311" spans="1:4" hidden="1">
      <c r="A311" s="59" t="s">
        <v>1028</v>
      </c>
      <c r="B311" t="s">
        <v>1062</v>
      </c>
      <c r="C311" t="s">
        <v>479</v>
      </c>
      <c r="D311" t="s">
        <v>1063</v>
      </c>
    </row>
    <row r="312" spans="1:4" hidden="1">
      <c r="A312" s="59" t="s">
        <v>1028</v>
      </c>
      <c r="B312" t="s">
        <v>1064</v>
      </c>
      <c r="C312" t="s">
        <v>479</v>
      </c>
      <c r="D312" t="s">
        <v>1065</v>
      </c>
    </row>
    <row r="313" spans="1:4" hidden="1">
      <c r="A313" s="59" t="s">
        <v>1028</v>
      </c>
      <c r="B313" t="s">
        <v>1066</v>
      </c>
      <c r="C313" t="s">
        <v>479</v>
      </c>
      <c r="D313" t="s">
        <v>1067</v>
      </c>
    </row>
    <row r="314" spans="1:4" hidden="1">
      <c r="A314" s="59" t="s">
        <v>1028</v>
      </c>
      <c r="B314" t="s">
        <v>1068</v>
      </c>
      <c r="C314" t="s">
        <v>479</v>
      </c>
      <c r="D314" t="s">
        <v>1069</v>
      </c>
    </row>
    <row r="315" spans="1:4" hidden="1">
      <c r="A315" s="59" t="s">
        <v>1028</v>
      </c>
      <c r="B315" t="s">
        <v>1070</v>
      </c>
      <c r="C315" t="s">
        <v>1071</v>
      </c>
      <c r="D315" t="s">
        <v>1072</v>
      </c>
    </row>
    <row r="316" spans="1:4" hidden="1">
      <c r="A316" s="59" t="s">
        <v>1028</v>
      </c>
      <c r="B316" t="s">
        <v>1073</v>
      </c>
      <c r="C316" t="s">
        <v>381</v>
      </c>
      <c r="D316" t="s">
        <v>1074</v>
      </c>
    </row>
    <row r="317" spans="1:4" hidden="1">
      <c r="A317" s="59" t="s">
        <v>1028</v>
      </c>
      <c r="B317" t="s">
        <v>1075</v>
      </c>
      <c r="C317" t="s">
        <v>456</v>
      </c>
      <c r="D317" t="s">
        <v>1076</v>
      </c>
    </row>
    <row r="318" spans="1:4" hidden="1">
      <c r="A318" s="59" t="s">
        <v>1028</v>
      </c>
      <c r="B318" t="s">
        <v>1077</v>
      </c>
      <c r="C318" t="s">
        <v>994</v>
      </c>
      <c r="D318" t="s">
        <v>1078</v>
      </c>
    </row>
    <row r="319" spans="1:4" hidden="1">
      <c r="A319" s="59" t="s">
        <v>1028</v>
      </c>
      <c r="B319" t="s">
        <v>1079</v>
      </c>
      <c r="C319" t="s">
        <v>456</v>
      </c>
      <c r="D319" t="s">
        <v>1080</v>
      </c>
    </row>
    <row r="320" spans="1:4">
      <c r="A320" s="59" t="s">
        <v>1028</v>
      </c>
      <c r="B320" t="s">
        <v>1081</v>
      </c>
      <c r="C320" t="s">
        <v>670</v>
      </c>
      <c r="D320" t="s">
        <v>1082</v>
      </c>
    </row>
    <row r="321" spans="1:5" hidden="1">
      <c r="A321" s="59" t="s">
        <v>1028</v>
      </c>
      <c r="B321" t="s">
        <v>1083</v>
      </c>
      <c r="C321" t="s">
        <v>1023</v>
      </c>
      <c r="D321" t="s">
        <v>1084</v>
      </c>
    </row>
    <row r="322" spans="1:5" hidden="1">
      <c r="A322" s="59" t="s">
        <v>1028</v>
      </c>
      <c r="B322" t="s">
        <v>1085</v>
      </c>
      <c r="C322" t="s">
        <v>456</v>
      </c>
      <c r="D322" t="s">
        <v>379</v>
      </c>
    </row>
    <row r="323" spans="1:5" hidden="1">
      <c r="A323" s="59" t="s">
        <v>1028</v>
      </c>
      <c r="B323" t="s">
        <v>1086</v>
      </c>
      <c r="C323" t="s">
        <v>1087</v>
      </c>
      <c r="D323" t="s">
        <v>1088</v>
      </c>
      <c r="E323" t="s">
        <v>1089</v>
      </c>
    </row>
    <row r="324" spans="1:5" hidden="1">
      <c r="A324" s="59" t="s">
        <v>1028</v>
      </c>
      <c r="B324" t="s">
        <v>1090</v>
      </c>
      <c r="C324" t="s">
        <v>1091</v>
      </c>
      <c r="D324" t="s">
        <v>1092</v>
      </c>
    </row>
    <row r="325" spans="1:5" hidden="1">
      <c r="A325" s="59" t="s">
        <v>1028</v>
      </c>
      <c r="B325" t="s">
        <v>1093</v>
      </c>
      <c r="C325" t="s">
        <v>536</v>
      </c>
      <c r="D325" t="s">
        <v>1094</v>
      </c>
    </row>
    <row r="326" spans="1:5" hidden="1">
      <c r="A326" s="59" t="s">
        <v>1028</v>
      </c>
      <c r="B326" t="s">
        <v>1095</v>
      </c>
      <c r="C326" t="s">
        <v>1023</v>
      </c>
      <c r="D326" t="s">
        <v>1096</v>
      </c>
    </row>
    <row r="327" spans="1:5" hidden="1">
      <c r="A327" s="59" t="s">
        <v>1028</v>
      </c>
      <c r="B327" t="s">
        <v>1097</v>
      </c>
      <c r="C327" t="s">
        <v>527</v>
      </c>
      <c r="D327" t="s">
        <v>1098</v>
      </c>
    </row>
    <row r="328" spans="1:5" hidden="1">
      <c r="A328" s="59" t="s">
        <v>1028</v>
      </c>
      <c r="B328" t="s">
        <v>1099</v>
      </c>
      <c r="C328" t="s">
        <v>670</v>
      </c>
      <c r="D328" t="s">
        <v>1100</v>
      </c>
    </row>
    <row r="329" spans="1:5" hidden="1">
      <c r="A329" s="59" t="s">
        <v>1028</v>
      </c>
      <c r="B329" t="s">
        <v>1101</v>
      </c>
      <c r="C329" t="s">
        <v>536</v>
      </c>
      <c r="D329" t="s">
        <v>1102</v>
      </c>
    </row>
    <row r="330" spans="1:5" hidden="1">
      <c r="A330" s="59" t="s">
        <v>1028</v>
      </c>
      <c r="B330" t="s">
        <v>1103</v>
      </c>
      <c r="C330" t="s">
        <v>536</v>
      </c>
      <c r="D330" t="s">
        <v>1104</v>
      </c>
    </row>
    <row r="331" spans="1:5" hidden="1">
      <c r="A331" s="59" t="s">
        <v>1028</v>
      </c>
      <c r="B331" t="s">
        <v>1105</v>
      </c>
      <c r="C331" t="s">
        <v>482</v>
      </c>
      <c r="D331" t="s">
        <v>1106</v>
      </c>
    </row>
    <row r="332" spans="1:5" hidden="1">
      <c r="A332" s="59" t="s">
        <v>1028</v>
      </c>
      <c r="B332" t="s">
        <v>1107</v>
      </c>
      <c r="C332" t="s">
        <v>1023</v>
      </c>
      <c r="D332" t="s">
        <v>1108</v>
      </c>
    </row>
    <row r="333" spans="1:5" hidden="1">
      <c r="A333" s="59" t="s">
        <v>1028</v>
      </c>
      <c r="B333" t="s">
        <v>1109</v>
      </c>
      <c r="C333" t="s">
        <v>536</v>
      </c>
      <c r="D333" t="s">
        <v>1110</v>
      </c>
    </row>
    <row r="334" spans="1:5" hidden="1">
      <c r="A334" s="59" t="s">
        <v>1028</v>
      </c>
      <c r="B334" t="s">
        <v>1111</v>
      </c>
      <c r="C334" t="s">
        <v>498</v>
      </c>
      <c r="D334" t="s">
        <v>1112</v>
      </c>
    </row>
    <row r="335" spans="1:5" hidden="1">
      <c r="A335" s="59" t="s">
        <v>1028</v>
      </c>
      <c r="B335" t="s">
        <v>1113</v>
      </c>
      <c r="C335" t="s">
        <v>832</v>
      </c>
      <c r="D335" t="s">
        <v>1114</v>
      </c>
    </row>
    <row r="336" spans="1:5" hidden="1">
      <c r="A336" s="59" t="s">
        <v>1028</v>
      </c>
      <c r="B336" t="s">
        <v>1115</v>
      </c>
      <c r="C336" t="s">
        <v>713</v>
      </c>
      <c r="D336" t="s">
        <v>1116</v>
      </c>
    </row>
    <row r="337" spans="1:5" hidden="1">
      <c r="A337" s="59" t="s">
        <v>1028</v>
      </c>
      <c r="B337" t="s">
        <v>1117</v>
      </c>
      <c r="C337" t="s">
        <v>479</v>
      </c>
      <c r="D337" t="s">
        <v>1118</v>
      </c>
    </row>
    <row r="338" spans="1:5" hidden="1">
      <c r="A338" s="59" t="s">
        <v>1028</v>
      </c>
      <c r="B338" t="s">
        <v>1119</v>
      </c>
      <c r="C338" t="s">
        <v>527</v>
      </c>
      <c r="D338" t="s">
        <v>1120</v>
      </c>
    </row>
    <row r="339" spans="1:5" hidden="1">
      <c r="A339" s="59" t="s">
        <v>1028</v>
      </c>
      <c r="B339" t="s">
        <v>1121</v>
      </c>
      <c r="C339" t="s">
        <v>456</v>
      </c>
      <c r="D339" t="s">
        <v>1122</v>
      </c>
      <c r="E339" t="s">
        <v>1089</v>
      </c>
    </row>
    <row r="340" spans="1:5" hidden="1">
      <c r="A340" s="59" t="s">
        <v>1028</v>
      </c>
      <c r="B340" t="s">
        <v>1123</v>
      </c>
      <c r="C340" t="s">
        <v>498</v>
      </c>
      <c r="D340" t="s">
        <v>1124</v>
      </c>
    </row>
    <row r="341" spans="1:5" hidden="1">
      <c r="A341" s="59" t="s">
        <v>1028</v>
      </c>
      <c r="B341" t="s">
        <v>1125</v>
      </c>
      <c r="C341" t="s">
        <v>1023</v>
      </c>
      <c r="D341" t="s">
        <v>1126</v>
      </c>
    </row>
    <row r="342" spans="1:5" hidden="1">
      <c r="A342" s="59" t="s">
        <v>1028</v>
      </c>
      <c r="B342" t="s">
        <v>1127</v>
      </c>
      <c r="C342" t="s">
        <v>1091</v>
      </c>
      <c r="D342" t="s">
        <v>1128</v>
      </c>
    </row>
    <row r="343" spans="1:5" hidden="1">
      <c r="A343" s="59" t="s">
        <v>1028</v>
      </c>
      <c r="B343" t="s">
        <v>1129</v>
      </c>
      <c r="C343" t="s">
        <v>670</v>
      </c>
      <c r="D343" t="s">
        <v>1130</v>
      </c>
    </row>
    <row r="344" spans="1:5" hidden="1">
      <c r="A344" s="59" t="s">
        <v>1028</v>
      </c>
      <c r="B344" t="s">
        <v>1131</v>
      </c>
      <c r="C344" t="s">
        <v>670</v>
      </c>
      <c r="D344" t="s">
        <v>1132</v>
      </c>
    </row>
    <row r="345" spans="1:5" hidden="1">
      <c r="A345" s="59" t="s">
        <v>1028</v>
      </c>
      <c r="B345" t="s">
        <v>1133</v>
      </c>
      <c r="C345" t="s">
        <v>536</v>
      </c>
      <c r="D345" t="s">
        <v>1134</v>
      </c>
    </row>
    <row r="346" spans="1:5" hidden="1">
      <c r="A346" s="59" t="s">
        <v>1028</v>
      </c>
      <c r="B346" t="s">
        <v>1135</v>
      </c>
      <c r="C346" t="s">
        <v>1023</v>
      </c>
      <c r="D346" t="s">
        <v>1136</v>
      </c>
    </row>
    <row r="347" spans="1:5" hidden="1">
      <c r="A347" s="59" t="s">
        <v>1028</v>
      </c>
      <c r="B347" t="s">
        <v>1137</v>
      </c>
      <c r="C347" t="s">
        <v>1138</v>
      </c>
      <c r="D347" t="s">
        <v>1139</v>
      </c>
    </row>
    <row r="348" spans="1:5" hidden="1">
      <c r="A348" s="59" t="s">
        <v>1028</v>
      </c>
      <c r="B348" t="s">
        <v>1140</v>
      </c>
      <c r="C348" t="s">
        <v>1091</v>
      </c>
      <c r="D348" t="s">
        <v>1141</v>
      </c>
    </row>
    <row r="349" spans="1:5" hidden="1">
      <c r="A349" s="59" t="s">
        <v>1028</v>
      </c>
      <c r="B349" t="s">
        <v>1142</v>
      </c>
      <c r="C349" t="s">
        <v>456</v>
      </c>
      <c r="D349" t="s">
        <v>1143</v>
      </c>
    </row>
    <row r="350" spans="1:5" hidden="1">
      <c r="A350" s="59" t="s">
        <v>1028</v>
      </c>
      <c r="B350" t="s">
        <v>1144</v>
      </c>
      <c r="C350" t="s">
        <v>536</v>
      </c>
      <c r="D350" t="s">
        <v>1145</v>
      </c>
    </row>
    <row r="351" spans="1:5" hidden="1">
      <c r="A351" s="59" t="s">
        <v>1028</v>
      </c>
      <c r="B351" t="s">
        <v>1146</v>
      </c>
      <c r="C351" t="s">
        <v>482</v>
      </c>
      <c r="D351" t="s">
        <v>1147</v>
      </c>
    </row>
    <row r="352" spans="1:5" hidden="1">
      <c r="A352" s="59" t="s">
        <v>1028</v>
      </c>
      <c r="B352" t="s">
        <v>1148</v>
      </c>
      <c r="C352" t="s">
        <v>482</v>
      </c>
      <c r="D352" t="s">
        <v>1051</v>
      </c>
    </row>
    <row r="353" spans="1:4" hidden="1">
      <c r="A353" s="59" t="s">
        <v>1028</v>
      </c>
      <c r="B353" t="s">
        <v>1149</v>
      </c>
      <c r="C353" t="s">
        <v>482</v>
      </c>
      <c r="D353" t="s">
        <v>1150</v>
      </c>
    </row>
    <row r="354" spans="1:4" hidden="1">
      <c r="A354" s="59" t="s">
        <v>1028</v>
      </c>
      <c r="B354" t="s">
        <v>1151</v>
      </c>
      <c r="C354" t="s">
        <v>670</v>
      </c>
      <c r="D354" t="s">
        <v>1152</v>
      </c>
    </row>
    <row r="355" spans="1:4" hidden="1">
      <c r="A355" s="59" t="s">
        <v>1028</v>
      </c>
      <c r="B355" t="s">
        <v>1153</v>
      </c>
      <c r="C355" t="s">
        <v>670</v>
      </c>
      <c r="D355" t="s">
        <v>1154</v>
      </c>
    </row>
    <row r="356" spans="1:4" hidden="1">
      <c r="A356" s="59" t="s">
        <v>1028</v>
      </c>
      <c r="B356" t="s">
        <v>1155</v>
      </c>
      <c r="C356" t="s">
        <v>498</v>
      </c>
      <c r="D356" t="s">
        <v>1156</v>
      </c>
    </row>
    <row r="357" spans="1:4" hidden="1">
      <c r="A357" s="59" t="s">
        <v>1028</v>
      </c>
      <c r="B357" t="s">
        <v>1157</v>
      </c>
      <c r="C357" t="s">
        <v>482</v>
      </c>
      <c r="D357" t="s">
        <v>1158</v>
      </c>
    </row>
    <row r="358" spans="1:4" hidden="1">
      <c r="A358" s="59" t="s">
        <v>1028</v>
      </c>
      <c r="B358" t="s">
        <v>1159</v>
      </c>
      <c r="C358" t="s">
        <v>476</v>
      </c>
      <c r="D358" t="s">
        <v>1160</v>
      </c>
    </row>
    <row r="359" spans="1:4" hidden="1">
      <c r="A359" s="59" t="s">
        <v>1028</v>
      </c>
      <c r="B359" t="s">
        <v>1161</v>
      </c>
      <c r="C359" t="s">
        <v>1023</v>
      </c>
      <c r="D359" t="s">
        <v>1162</v>
      </c>
    </row>
    <row r="360" spans="1:4" hidden="1">
      <c r="A360" s="59" t="s">
        <v>1028</v>
      </c>
      <c r="B360" t="s">
        <v>1163</v>
      </c>
      <c r="C360" t="s">
        <v>498</v>
      </c>
      <c r="D360" t="s">
        <v>1164</v>
      </c>
    </row>
    <row r="361" spans="1:4" hidden="1">
      <c r="A361" s="59" t="s">
        <v>1028</v>
      </c>
      <c r="B361" t="s">
        <v>1165</v>
      </c>
      <c r="C361" t="s">
        <v>498</v>
      </c>
      <c r="D361" t="s">
        <v>1166</v>
      </c>
    </row>
    <row r="362" spans="1:4" hidden="1">
      <c r="A362" s="59" t="s">
        <v>1028</v>
      </c>
      <c r="B362" t="s">
        <v>1167</v>
      </c>
      <c r="C362" t="s">
        <v>476</v>
      </c>
      <c r="D362" t="s">
        <v>1168</v>
      </c>
    </row>
    <row r="363" spans="1:4" hidden="1">
      <c r="A363" s="59" t="s">
        <v>1028</v>
      </c>
      <c r="B363" t="s">
        <v>1169</v>
      </c>
      <c r="C363" t="s">
        <v>1023</v>
      </c>
      <c r="D363" t="s">
        <v>1170</v>
      </c>
    </row>
    <row r="364" spans="1:4" hidden="1">
      <c r="A364" s="59" t="s">
        <v>1028</v>
      </c>
      <c r="B364" t="s">
        <v>1171</v>
      </c>
      <c r="C364" t="s">
        <v>713</v>
      </c>
      <c r="D364" t="s">
        <v>1172</v>
      </c>
    </row>
    <row r="365" spans="1:4" hidden="1">
      <c r="A365" s="59" t="s">
        <v>1028</v>
      </c>
      <c r="B365" t="s">
        <v>1173</v>
      </c>
      <c r="C365" t="s">
        <v>670</v>
      </c>
      <c r="D365" t="s">
        <v>1174</v>
      </c>
    </row>
    <row r="366" spans="1:4" hidden="1">
      <c r="A366" s="59" t="s">
        <v>1028</v>
      </c>
      <c r="B366" t="s">
        <v>1175</v>
      </c>
      <c r="C366" t="s">
        <v>1023</v>
      </c>
      <c r="D366" t="s">
        <v>1176</v>
      </c>
    </row>
    <row r="367" spans="1:4" hidden="1">
      <c r="A367" s="59" t="s">
        <v>1028</v>
      </c>
      <c r="B367" t="s">
        <v>1177</v>
      </c>
      <c r="C367" t="s">
        <v>670</v>
      </c>
      <c r="D367" t="s">
        <v>1178</v>
      </c>
    </row>
    <row r="368" spans="1:4" hidden="1">
      <c r="A368" s="59" t="s">
        <v>1028</v>
      </c>
      <c r="B368" t="s">
        <v>1179</v>
      </c>
      <c r="C368" t="s">
        <v>670</v>
      </c>
      <c r="D368" t="s">
        <v>1180</v>
      </c>
    </row>
    <row r="369" spans="1:4" hidden="1">
      <c r="A369" s="59" t="s">
        <v>1028</v>
      </c>
      <c r="B369" t="s">
        <v>1181</v>
      </c>
      <c r="C369" t="s">
        <v>482</v>
      </c>
      <c r="D369" t="s">
        <v>1182</v>
      </c>
    </row>
    <row r="370" spans="1:4" hidden="1">
      <c r="A370" s="59" t="s">
        <v>1028</v>
      </c>
      <c r="B370" t="s">
        <v>1183</v>
      </c>
      <c r="C370" t="s">
        <v>713</v>
      </c>
      <c r="D370" t="s">
        <v>1184</v>
      </c>
    </row>
    <row r="371" spans="1:4" hidden="1">
      <c r="A371" s="59" t="s">
        <v>1028</v>
      </c>
      <c r="B371" t="s">
        <v>1185</v>
      </c>
      <c r="C371" t="s">
        <v>670</v>
      </c>
      <c r="D371" t="s">
        <v>1186</v>
      </c>
    </row>
    <row r="372" spans="1:4" hidden="1">
      <c r="A372" s="59" t="s">
        <v>1028</v>
      </c>
      <c r="B372" t="s">
        <v>1187</v>
      </c>
      <c r="C372" t="s">
        <v>1071</v>
      </c>
      <c r="D372" t="s">
        <v>1188</v>
      </c>
    </row>
    <row r="373" spans="1:4" hidden="1">
      <c r="A373" s="59" t="s">
        <v>1028</v>
      </c>
      <c r="B373" t="s">
        <v>1189</v>
      </c>
      <c r="C373" t="s">
        <v>656</v>
      </c>
      <c r="D373" t="s">
        <v>1190</v>
      </c>
    </row>
    <row r="374" spans="1:4" hidden="1">
      <c r="A374" s="59" t="s">
        <v>1028</v>
      </c>
      <c r="B374" t="s">
        <v>1191</v>
      </c>
      <c r="C374" t="s">
        <v>1192</v>
      </c>
      <c r="D374" t="s">
        <v>1193</v>
      </c>
    </row>
    <row r="375" spans="1:4" hidden="1">
      <c r="A375" s="59" t="s">
        <v>1028</v>
      </c>
      <c r="B375" t="s">
        <v>1194</v>
      </c>
      <c r="C375" t="s">
        <v>536</v>
      </c>
      <c r="D375" t="s">
        <v>1195</v>
      </c>
    </row>
    <row r="376" spans="1:4" hidden="1">
      <c r="A376" s="59" t="s">
        <v>1028</v>
      </c>
      <c r="B376" t="s">
        <v>1196</v>
      </c>
      <c r="C376" t="s">
        <v>456</v>
      </c>
      <c r="D376" t="s">
        <v>1197</v>
      </c>
    </row>
    <row r="377" spans="1:4" hidden="1">
      <c r="A377" s="59" t="s">
        <v>1028</v>
      </c>
      <c r="B377" t="s">
        <v>1198</v>
      </c>
      <c r="C377" t="s">
        <v>527</v>
      </c>
      <c r="D377" t="s">
        <v>1199</v>
      </c>
    </row>
    <row r="378" spans="1:4" hidden="1">
      <c r="A378" s="59" t="s">
        <v>1028</v>
      </c>
      <c r="B378" t="s">
        <v>1200</v>
      </c>
      <c r="C378" t="s">
        <v>759</v>
      </c>
      <c r="D378" t="s">
        <v>1201</v>
      </c>
    </row>
    <row r="379" spans="1:4" hidden="1">
      <c r="A379" s="59" t="s">
        <v>1028</v>
      </c>
      <c r="B379" t="s">
        <v>1202</v>
      </c>
      <c r="C379" t="s">
        <v>442</v>
      </c>
      <c r="D379" t="s">
        <v>1203</v>
      </c>
    </row>
    <row r="380" spans="1:4" hidden="1">
      <c r="A380" s="59" t="s">
        <v>1028</v>
      </c>
      <c r="B380" t="s">
        <v>1204</v>
      </c>
      <c r="C380" t="s">
        <v>527</v>
      </c>
      <c r="D380" t="s">
        <v>1205</v>
      </c>
    </row>
    <row r="381" spans="1:4" hidden="1">
      <c r="A381" s="59" t="s">
        <v>1028</v>
      </c>
      <c r="B381" t="s">
        <v>1206</v>
      </c>
      <c r="C381" t="s">
        <v>442</v>
      </c>
      <c r="D381" t="s">
        <v>1207</v>
      </c>
    </row>
    <row r="382" spans="1:4" hidden="1">
      <c r="A382" s="59" t="s">
        <v>1028</v>
      </c>
      <c r="B382" t="s">
        <v>1208</v>
      </c>
      <c r="C382" t="s">
        <v>498</v>
      </c>
      <c r="D382" t="s">
        <v>1209</v>
      </c>
    </row>
    <row r="383" spans="1:4" hidden="1">
      <c r="A383" s="59" t="s">
        <v>1028</v>
      </c>
      <c r="B383" t="s">
        <v>1210</v>
      </c>
      <c r="C383" t="s">
        <v>896</v>
      </c>
      <c r="D383" t="s">
        <v>1211</v>
      </c>
    </row>
    <row r="384" spans="1:4" hidden="1">
      <c r="A384" s="59" t="s">
        <v>1028</v>
      </c>
      <c r="B384" t="s">
        <v>1212</v>
      </c>
      <c r="C384" t="s">
        <v>456</v>
      </c>
      <c r="D384" t="s">
        <v>431</v>
      </c>
    </row>
    <row r="385" spans="1:5" hidden="1">
      <c r="A385" s="59" t="s">
        <v>1028</v>
      </c>
      <c r="B385" t="s">
        <v>1213</v>
      </c>
      <c r="C385" t="s">
        <v>536</v>
      </c>
      <c r="D385" t="s">
        <v>1214</v>
      </c>
    </row>
    <row r="386" spans="1:5" hidden="1">
      <c r="A386" s="59" t="s">
        <v>1028</v>
      </c>
      <c r="B386" t="s">
        <v>1215</v>
      </c>
      <c r="C386" t="s">
        <v>476</v>
      </c>
      <c r="D386" t="s">
        <v>1216</v>
      </c>
      <c r="E386" t="s">
        <v>1217</v>
      </c>
    </row>
    <row r="387" spans="1:5" hidden="1">
      <c r="A387" s="59" t="s">
        <v>1028</v>
      </c>
      <c r="B387" t="s">
        <v>1218</v>
      </c>
      <c r="C387" t="s">
        <v>442</v>
      </c>
      <c r="D387" t="s">
        <v>1219</v>
      </c>
    </row>
    <row r="388" spans="1:5" hidden="1">
      <c r="A388" s="59" t="s">
        <v>1028</v>
      </c>
      <c r="B388" t="s">
        <v>1220</v>
      </c>
      <c r="C388" t="s">
        <v>498</v>
      </c>
      <c r="D388" t="s">
        <v>1221</v>
      </c>
    </row>
    <row r="389" spans="1:5" hidden="1">
      <c r="A389" s="59" t="s">
        <v>1028</v>
      </c>
      <c r="B389" t="s">
        <v>1222</v>
      </c>
      <c r="C389" t="s">
        <v>381</v>
      </c>
      <c r="D389" t="s">
        <v>1223</v>
      </c>
    </row>
    <row r="390" spans="1:5" hidden="1">
      <c r="A390" s="59" t="s">
        <v>1028</v>
      </c>
      <c r="B390" t="s">
        <v>1224</v>
      </c>
      <c r="C390" t="s">
        <v>498</v>
      </c>
      <c r="D390" t="s">
        <v>1225</v>
      </c>
    </row>
    <row r="391" spans="1:5" hidden="1">
      <c r="A391" s="59" t="s">
        <v>1028</v>
      </c>
      <c r="B391" t="s">
        <v>1226</v>
      </c>
      <c r="C391" t="s">
        <v>442</v>
      </c>
      <c r="D391" t="s">
        <v>1227</v>
      </c>
    </row>
    <row r="392" spans="1:5" hidden="1">
      <c r="A392" s="59" t="s">
        <v>1028</v>
      </c>
      <c r="B392" t="s">
        <v>1228</v>
      </c>
      <c r="C392" t="s">
        <v>1192</v>
      </c>
      <c r="D392" t="s">
        <v>1229</v>
      </c>
    </row>
    <row r="393" spans="1:5" hidden="1">
      <c r="A393" s="59" t="s">
        <v>1028</v>
      </c>
      <c r="B393" t="s">
        <v>1230</v>
      </c>
      <c r="C393" t="s">
        <v>1071</v>
      </c>
      <c r="D393" t="s">
        <v>1231</v>
      </c>
    </row>
    <row r="394" spans="1:5" hidden="1">
      <c r="A394" s="59" t="s">
        <v>1028</v>
      </c>
      <c r="B394" t="s">
        <v>1232</v>
      </c>
      <c r="C394" t="s">
        <v>498</v>
      </c>
      <c r="D394" t="s">
        <v>1233</v>
      </c>
      <c r="E394" t="s">
        <v>1089</v>
      </c>
    </row>
    <row r="395" spans="1:5" hidden="1">
      <c r="A395" s="59" t="s">
        <v>1028</v>
      </c>
      <c r="B395" t="s">
        <v>1234</v>
      </c>
      <c r="C395" t="s">
        <v>527</v>
      </c>
      <c r="D395" t="s">
        <v>1235</v>
      </c>
      <c r="E395" t="s">
        <v>1089</v>
      </c>
    </row>
    <row r="396" spans="1:5" hidden="1">
      <c r="A396" s="59" t="s">
        <v>1028</v>
      </c>
      <c r="B396" t="s">
        <v>1236</v>
      </c>
      <c r="C396" t="s">
        <v>498</v>
      </c>
      <c r="D396" t="s">
        <v>1237</v>
      </c>
    </row>
    <row r="397" spans="1:5" hidden="1">
      <c r="A397" s="59" t="s">
        <v>1028</v>
      </c>
      <c r="B397" t="s">
        <v>1238</v>
      </c>
      <c r="C397" t="s">
        <v>495</v>
      </c>
      <c r="D397" t="s">
        <v>1239</v>
      </c>
    </row>
    <row r="398" spans="1:5" hidden="1">
      <c r="A398" s="59" t="s">
        <v>1028</v>
      </c>
      <c r="B398" t="s">
        <v>1240</v>
      </c>
      <c r="C398" t="s">
        <v>495</v>
      </c>
      <c r="D398" t="s">
        <v>1241</v>
      </c>
    </row>
    <row r="399" spans="1:5" hidden="1">
      <c r="A399" s="59" t="s">
        <v>1028</v>
      </c>
      <c r="B399" t="s">
        <v>1242</v>
      </c>
      <c r="C399" t="s">
        <v>1026</v>
      </c>
      <c r="D399" t="s">
        <v>1243</v>
      </c>
    </row>
    <row r="400" spans="1:5" hidden="1">
      <c r="A400" s="59" t="s">
        <v>1028</v>
      </c>
      <c r="B400" t="s">
        <v>1244</v>
      </c>
      <c r="C400" t="s">
        <v>442</v>
      </c>
      <c r="D400" t="s">
        <v>1245</v>
      </c>
    </row>
    <row r="401" spans="1:5" hidden="1">
      <c r="A401" s="59" t="s">
        <v>1028</v>
      </c>
      <c r="B401" t="s">
        <v>1246</v>
      </c>
      <c r="C401" t="s">
        <v>1071</v>
      </c>
      <c r="D401" t="s">
        <v>1247</v>
      </c>
    </row>
    <row r="402" spans="1:5" hidden="1">
      <c r="A402" s="59" t="s">
        <v>1028</v>
      </c>
      <c r="B402" t="s">
        <v>1248</v>
      </c>
      <c r="C402" t="s">
        <v>498</v>
      </c>
      <c r="D402" t="s">
        <v>1249</v>
      </c>
    </row>
    <row r="403" spans="1:5" hidden="1">
      <c r="A403" s="59" t="s">
        <v>1028</v>
      </c>
      <c r="B403" t="s">
        <v>1250</v>
      </c>
      <c r="C403" t="s">
        <v>498</v>
      </c>
      <c r="D403" t="s">
        <v>1251</v>
      </c>
    </row>
    <row r="404" spans="1:5" hidden="1">
      <c r="A404" s="59" t="s">
        <v>1028</v>
      </c>
      <c r="B404" t="s">
        <v>1252</v>
      </c>
      <c r="C404" t="s">
        <v>498</v>
      </c>
      <c r="D404" t="s">
        <v>1225</v>
      </c>
    </row>
    <row r="405" spans="1:5" hidden="1">
      <c r="A405" s="59" t="s">
        <v>1028</v>
      </c>
      <c r="B405" t="s">
        <v>1253</v>
      </c>
      <c r="C405" t="s">
        <v>527</v>
      </c>
      <c r="D405" t="s">
        <v>1254</v>
      </c>
    </row>
    <row r="406" spans="1:5" hidden="1">
      <c r="A406" s="59" t="s">
        <v>1028</v>
      </c>
      <c r="B406" t="s">
        <v>1255</v>
      </c>
      <c r="C406" t="s">
        <v>527</v>
      </c>
      <c r="D406" t="s">
        <v>1256</v>
      </c>
    </row>
    <row r="407" spans="1:5" hidden="1">
      <c r="A407" s="59" t="s">
        <v>1028</v>
      </c>
      <c r="B407" t="s">
        <v>1257</v>
      </c>
      <c r="C407" t="s">
        <v>498</v>
      </c>
      <c r="D407" t="s">
        <v>1258</v>
      </c>
      <c r="E407" t="s">
        <v>1259</v>
      </c>
    </row>
    <row r="408" spans="1:5" hidden="1">
      <c r="A408" s="59" t="s">
        <v>1028</v>
      </c>
      <c r="B408" t="s">
        <v>1260</v>
      </c>
      <c r="C408" t="s">
        <v>536</v>
      </c>
      <c r="D408" t="s">
        <v>1261</v>
      </c>
    </row>
    <row r="409" spans="1:5" hidden="1">
      <c r="A409" s="59" t="s">
        <v>1028</v>
      </c>
      <c r="B409" t="s">
        <v>1262</v>
      </c>
      <c r="C409" t="s">
        <v>536</v>
      </c>
      <c r="D409" t="s">
        <v>1263</v>
      </c>
    </row>
    <row r="410" spans="1:5" hidden="1">
      <c r="A410" s="59" t="s">
        <v>1028</v>
      </c>
      <c r="B410" t="s">
        <v>1264</v>
      </c>
      <c r="C410" t="s">
        <v>498</v>
      </c>
      <c r="D410" t="s">
        <v>1265</v>
      </c>
    </row>
    <row r="411" spans="1:5" hidden="1">
      <c r="A411" s="59" t="s">
        <v>1028</v>
      </c>
      <c r="B411" t="s">
        <v>1266</v>
      </c>
      <c r="C411" t="s">
        <v>536</v>
      </c>
      <c r="D411" t="s">
        <v>1267</v>
      </c>
    </row>
    <row r="412" spans="1:5" hidden="1">
      <c r="A412" s="59" t="s">
        <v>1028</v>
      </c>
      <c r="B412" t="s">
        <v>1268</v>
      </c>
      <c r="C412" t="s">
        <v>476</v>
      </c>
      <c r="D412" t="s">
        <v>1269</v>
      </c>
    </row>
    <row r="413" spans="1:5" hidden="1">
      <c r="A413" s="59" t="s">
        <v>1028</v>
      </c>
      <c r="B413" t="s">
        <v>1270</v>
      </c>
      <c r="C413" t="s">
        <v>536</v>
      </c>
      <c r="D413" t="s">
        <v>1271</v>
      </c>
    </row>
    <row r="414" spans="1:5" hidden="1">
      <c r="A414" s="59" t="s">
        <v>1028</v>
      </c>
      <c r="B414" t="s">
        <v>1272</v>
      </c>
      <c r="C414" t="s">
        <v>498</v>
      </c>
      <c r="D414" t="s">
        <v>1273</v>
      </c>
    </row>
    <row r="415" spans="1:5" hidden="1">
      <c r="A415" s="59" t="s">
        <v>1028</v>
      </c>
      <c r="B415" t="s">
        <v>1274</v>
      </c>
      <c r="C415" t="s">
        <v>479</v>
      </c>
      <c r="D415" t="s">
        <v>1275</v>
      </c>
    </row>
    <row r="416" spans="1:5" hidden="1">
      <c r="A416" s="59" t="s">
        <v>1028</v>
      </c>
      <c r="B416" t="s">
        <v>1276</v>
      </c>
      <c r="C416" t="s">
        <v>479</v>
      </c>
      <c r="D416" t="s">
        <v>1277</v>
      </c>
    </row>
    <row r="417" spans="1:4" hidden="1">
      <c r="A417" s="59" t="s">
        <v>1028</v>
      </c>
      <c r="B417" t="s">
        <v>1278</v>
      </c>
      <c r="C417" t="s">
        <v>912</v>
      </c>
      <c r="D417" t="s">
        <v>1279</v>
      </c>
    </row>
    <row r="418" spans="1:4" hidden="1">
      <c r="A418" s="59" t="s">
        <v>1028</v>
      </c>
      <c r="B418" t="s">
        <v>1280</v>
      </c>
      <c r="C418" t="s">
        <v>536</v>
      </c>
      <c r="D418" t="s">
        <v>1281</v>
      </c>
    </row>
    <row r="419" spans="1:4" hidden="1">
      <c r="A419" s="59" t="s">
        <v>1028</v>
      </c>
      <c r="B419" t="s">
        <v>1282</v>
      </c>
      <c r="C419" t="s">
        <v>670</v>
      </c>
      <c r="D419" t="s">
        <v>1283</v>
      </c>
    </row>
    <row r="420" spans="1:4" hidden="1">
      <c r="A420" s="59" t="s">
        <v>1028</v>
      </c>
      <c r="B420" t="s">
        <v>1284</v>
      </c>
      <c r="C420" t="s">
        <v>495</v>
      </c>
      <c r="D420" t="s">
        <v>1285</v>
      </c>
    </row>
    <row r="421" spans="1:4" hidden="1">
      <c r="A421" s="59" t="s">
        <v>1028</v>
      </c>
      <c r="B421" t="s">
        <v>1286</v>
      </c>
      <c r="C421" t="s">
        <v>670</v>
      </c>
      <c r="D421" t="s">
        <v>1287</v>
      </c>
    </row>
    <row r="422" spans="1:4" hidden="1">
      <c r="A422" s="59" t="s">
        <v>1028</v>
      </c>
      <c r="B422" t="s">
        <v>1288</v>
      </c>
      <c r="C422" t="s">
        <v>968</v>
      </c>
      <c r="D422" t="s">
        <v>1289</v>
      </c>
    </row>
    <row r="423" spans="1:4" hidden="1">
      <c r="A423" s="59" t="s">
        <v>1028</v>
      </c>
      <c r="B423" t="s">
        <v>1290</v>
      </c>
      <c r="C423" t="s">
        <v>479</v>
      </c>
      <c r="D423" t="s">
        <v>1291</v>
      </c>
    </row>
    <row r="424" spans="1:4" hidden="1">
      <c r="A424" s="59" t="s">
        <v>1028</v>
      </c>
      <c r="B424" t="s">
        <v>1292</v>
      </c>
      <c r="C424" t="s">
        <v>495</v>
      </c>
      <c r="D424" t="s">
        <v>1293</v>
      </c>
    </row>
    <row r="425" spans="1:4" hidden="1">
      <c r="A425" s="59" t="s">
        <v>1028</v>
      </c>
      <c r="B425" t="s">
        <v>1294</v>
      </c>
      <c r="C425" t="s">
        <v>498</v>
      </c>
      <c r="D425" t="s">
        <v>1295</v>
      </c>
    </row>
    <row r="426" spans="1:4" hidden="1">
      <c r="A426" s="59" t="s">
        <v>1028</v>
      </c>
      <c r="B426" t="s">
        <v>1296</v>
      </c>
      <c r="C426" t="s">
        <v>498</v>
      </c>
      <c r="D426" t="s">
        <v>1297</v>
      </c>
    </row>
    <row r="427" spans="1:4" hidden="1">
      <c r="A427" s="59" t="s">
        <v>1028</v>
      </c>
      <c r="B427" t="s">
        <v>1298</v>
      </c>
      <c r="C427" t="s">
        <v>495</v>
      </c>
      <c r="D427" t="s">
        <v>1293</v>
      </c>
    </row>
    <row r="428" spans="1:4" hidden="1">
      <c r="A428" s="59" t="s">
        <v>1028</v>
      </c>
      <c r="B428" t="s">
        <v>1299</v>
      </c>
      <c r="C428" t="s">
        <v>498</v>
      </c>
      <c r="D428" t="s">
        <v>1295</v>
      </c>
    </row>
    <row r="429" spans="1:4" hidden="1">
      <c r="A429" s="59" t="s">
        <v>1028</v>
      </c>
      <c r="B429" t="s">
        <v>1300</v>
      </c>
      <c r="C429" t="s">
        <v>498</v>
      </c>
      <c r="D429" t="s">
        <v>1297</v>
      </c>
    </row>
    <row r="430" spans="1:4" hidden="1">
      <c r="A430" s="59" t="s">
        <v>1028</v>
      </c>
      <c r="B430" t="s">
        <v>1301</v>
      </c>
      <c r="C430" t="s">
        <v>495</v>
      </c>
      <c r="D430" t="s">
        <v>1293</v>
      </c>
    </row>
    <row r="431" spans="1:4" hidden="1">
      <c r="A431" s="59" t="s">
        <v>1028</v>
      </c>
      <c r="B431" t="s">
        <v>1302</v>
      </c>
      <c r="C431" t="s">
        <v>498</v>
      </c>
      <c r="D431" t="s">
        <v>1295</v>
      </c>
    </row>
    <row r="432" spans="1:4" hidden="1">
      <c r="A432" s="59" t="s">
        <v>1028</v>
      </c>
      <c r="B432" t="s">
        <v>1303</v>
      </c>
      <c r="C432" t="s">
        <v>498</v>
      </c>
      <c r="D432" t="s">
        <v>1297</v>
      </c>
    </row>
    <row r="433" spans="1:5" hidden="1">
      <c r="A433" s="59" t="s">
        <v>1028</v>
      </c>
      <c r="B433" t="s">
        <v>1304</v>
      </c>
      <c r="C433" t="s">
        <v>536</v>
      </c>
      <c r="D433" t="s">
        <v>1305</v>
      </c>
    </row>
    <row r="434" spans="1:5" hidden="1">
      <c r="A434" s="59" t="s">
        <v>1028</v>
      </c>
      <c r="B434" t="s">
        <v>1306</v>
      </c>
      <c r="C434" t="s">
        <v>1307</v>
      </c>
      <c r="D434" t="s">
        <v>1308</v>
      </c>
    </row>
    <row r="435" spans="1:5" hidden="1">
      <c r="A435" s="59" t="s">
        <v>1028</v>
      </c>
      <c r="B435" t="s">
        <v>1309</v>
      </c>
      <c r="C435" t="s">
        <v>495</v>
      </c>
      <c r="D435" t="s">
        <v>1310</v>
      </c>
    </row>
    <row r="436" spans="1:5" hidden="1">
      <c r="A436" s="59" t="s">
        <v>1028</v>
      </c>
      <c r="B436" t="s">
        <v>1311</v>
      </c>
      <c r="C436" t="s">
        <v>381</v>
      </c>
      <c r="D436" t="s">
        <v>1312</v>
      </c>
    </row>
    <row r="437" spans="1:5" hidden="1">
      <c r="A437" s="59" t="s">
        <v>1028</v>
      </c>
      <c r="B437" t="s">
        <v>1313</v>
      </c>
      <c r="C437" t="s">
        <v>442</v>
      </c>
      <c r="D437" t="s">
        <v>1314</v>
      </c>
    </row>
    <row r="438" spans="1:5" hidden="1">
      <c r="A438" s="59" t="s">
        <v>1028</v>
      </c>
      <c r="B438" t="s">
        <v>1315</v>
      </c>
      <c r="C438" t="s">
        <v>498</v>
      </c>
      <c r="D438" t="s">
        <v>1316</v>
      </c>
    </row>
    <row r="439" spans="1:5" hidden="1">
      <c r="A439" s="59" t="s">
        <v>1028</v>
      </c>
      <c r="B439" t="s">
        <v>1317</v>
      </c>
      <c r="C439" t="s">
        <v>1307</v>
      </c>
      <c r="D439" t="s">
        <v>1318</v>
      </c>
    </row>
    <row r="440" spans="1:5" hidden="1">
      <c r="A440" s="59" t="s">
        <v>1028</v>
      </c>
      <c r="B440" t="s">
        <v>1319</v>
      </c>
      <c r="C440" t="s">
        <v>1320</v>
      </c>
      <c r="D440" t="s">
        <v>1321</v>
      </c>
    </row>
    <row r="441" spans="1:5" hidden="1">
      <c r="A441" s="59" t="s">
        <v>1028</v>
      </c>
      <c r="B441" t="s">
        <v>1322</v>
      </c>
      <c r="C441" t="s">
        <v>498</v>
      </c>
      <c r="D441" t="s">
        <v>1323</v>
      </c>
    </row>
    <row r="442" spans="1:5" hidden="1">
      <c r="A442" s="59" t="s">
        <v>1028</v>
      </c>
      <c r="B442" t="s">
        <v>1324</v>
      </c>
      <c r="C442" t="s">
        <v>536</v>
      </c>
      <c r="D442" t="s">
        <v>1325</v>
      </c>
    </row>
    <row r="443" spans="1:5" hidden="1">
      <c r="A443" s="59" t="s">
        <v>1028</v>
      </c>
      <c r="B443" t="s">
        <v>1326</v>
      </c>
      <c r="C443" t="s">
        <v>536</v>
      </c>
      <c r="D443" t="s">
        <v>1327</v>
      </c>
    </row>
    <row r="444" spans="1:5" hidden="1">
      <c r="A444" s="59" t="s">
        <v>1028</v>
      </c>
      <c r="B444" t="s">
        <v>1328</v>
      </c>
      <c r="C444" t="s">
        <v>476</v>
      </c>
      <c r="D444" t="s">
        <v>1329</v>
      </c>
    </row>
    <row r="445" spans="1:5" hidden="1">
      <c r="A445" s="59" t="s">
        <v>1028</v>
      </c>
      <c r="B445" t="s">
        <v>1330</v>
      </c>
      <c r="C445" t="s">
        <v>1331</v>
      </c>
      <c r="D445" t="s">
        <v>1332</v>
      </c>
    </row>
    <row r="446" spans="1:5" hidden="1">
      <c r="A446" s="59" t="s">
        <v>1028</v>
      </c>
      <c r="B446" t="s">
        <v>1333</v>
      </c>
      <c r="C446" t="s">
        <v>498</v>
      </c>
      <c r="D446" t="s">
        <v>1334</v>
      </c>
      <c r="E446" t="s">
        <v>1089</v>
      </c>
    </row>
    <row r="447" spans="1:5" hidden="1">
      <c r="A447" s="59" t="s">
        <v>1028</v>
      </c>
      <c r="B447" t="s">
        <v>1335</v>
      </c>
      <c r="C447" t="s">
        <v>498</v>
      </c>
      <c r="D447" t="s">
        <v>1336</v>
      </c>
    </row>
    <row r="448" spans="1:5" hidden="1">
      <c r="A448" s="59" t="s">
        <v>1028</v>
      </c>
      <c r="B448" t="s">
        <v>1337</v>
      </c>
      <c r="C448" t="s">
        <v>476</v>
      </c>
      <c r="D448" t="s">
        <v>1338</v>
      </c>
    </row>
    <row r="449" spans="1:4" hidden="1">
      <c r="A449" s="59" t="s">
        <v>1028</v>
      </c>
      <c r="B449" t="s">
        <v>1339</v>
      </c>
      <c r="C449" t="s">
        <v>476</v>
      </c>
      <c r="D449" t="s">
        <v>1340</v>
      </c>
    </row>
    <row r="450" spans="1:4" hidden="1">
      <c r="A450" s="59" t="s">
        <v>1028</v>
      </c>
      <c r="B450" t="s">
        <v>1341</v>
      </c>
      <c r="C450" t="s">
        <v>498</v>
      </c>
      <c r="D450" t="s">
        <v>1342</v>
      </c>
    </row>
    <row r="451" spans="1:4" hidden="1">
      <c r="A451" s="59" t="s">
        <v>1028</v>
      </c>
      <c r="B451" t="s">
        <v>1343</v>
      </c>
      <c r="C451" t="s">
        <v>498</v>
      </c>
      <c r="D451" t="s">
        <v>1344</v>
      </c>
    </row>
    <row r="452" spans="1:4" hidden="1">
      <c r="A452" s="59" t="s">
        <v>1028</v>
      </c>
      <c r="B452" t="s">
        <v>1345</v>
      </c>
      <c r="C452" t="s">
        <v>1346</v>
      </c>
      <c r="D452" t="s">
        <v>1347</v>
      </c>
    </row>
    <row r="453" spans="1:4" hidden="1">
      <c r="A453" s="59" t="s">
        <v>1028</v>
      </c>
      <c r="B453" t="s">
        <v>1348</v>
      </c>
      <c r="C453" t="s">
        <v>498</v>
      </c>
      <c r="D453" t="s">
        <v>1349</v>
      </c>
    </row>
    <row r="454" spans="1:4" hidden="1">
      <c r="A454" t="s">
        <v>1350</v>
      </c>
      <c r="B454" t="s">
        <v>1351</v>
      </c>
      <c r="C454" t="s">
        <v>456</v>
      </c>
      <c r="D454" t="s">
        <v>1352</v>
      </c>
    </row>
    <row r="455" spans="1:4" hidden="1">
      <c r="A455" t="s">
        <v>1350</v>
      </c>
      <c r="B455" t="s">
        <v>1353</v>
      </c>
      <c r="C455" t="s">
        <v>495</v>
      </c>
      <c r="D455" t="s">
        <v>1354</v>
      </c>
    </row>
    <row r="456" spans="1:4" hidden="1">
      <c r="A456" t="s">
        <v>1350</v>
      </c>
      <c r="B456" t="s">
        <v>1355</v>
      </c>
      <c r="C456" t="s">
        <v>498</v>
      </c>
      <c r="D456" t="s">
        <v>1356</v>
      </c>
    </row>
    <row r="457" spans="1:4" hidden="1">
      <c r="A457" t="s">
        <v>1350</v>
      </c>
      <c r="B457" t="s">
        <v>1357</v>
      </c>
      <c r="C457" t="s">
        <v>498</v>
      </c>
      <c r="D457" t="s">
        <v>1358</v>
      </c>
    </row>
    <row r="458" spans="1:4" hidden="1">
      <c r="A458" t="s">
        <v>1350</v>
      </c>
      <c r="B458" t="s">
        <v>1359</v>
      </c>
      <c r="C458" t="s">
        <v>807</v>
      </c>
      <c r="D458" t="s">
        <v>1360</v>
      </c>
    </row>
    <row r="459" spans="1:4" hidden="1">
      <c r="A459" t="s">
        <v>1350</v>
      </c>
      <c r="B459" t="s">
        <v>1361</v>
      </c>
      <c r="C459" t="s">
        <v>498</v>
      </c>
      <c r="D459" t="s">
        <v>1362</v>
      </c>
    </row>
    <row r="460" spans="1:4" hidden="1">
      <c r="A460" t="s">
        <v>1350</v>
      </c>
      <c r="B460" t="s">
        <v>1363</v>
      </c>
      <c r="C460" t="s">
        <v>456</v>
      </c>
      <c r="D460" t="s">
        <v>1364</v>
      </c>
    </row>
    <row r="461" spans="1:4" hidden="1">
      <c r="A461" t="s">
        <v>1350</v>
      </c>
      <c r="B461" t="s">
        <v>1365</v>
      </c>
      <c r="C461" t="s">
        <v>456</v>
      </c>
      <c r="D461" t="s">
        <v>1366</v>
      </c>
    </row>
    <row r="462" spans="1:4" hidden="1">
      <c r="A462" t="s">
        <v>1367</v>
      </c>
      <c r="B462" t="s">
        <v>1368</v>
      </c>
      <c r="C462" t="s">
        <v>495</v>
      </c>
      <c r="D462" t="s">
        <v>1369</v>
      </c>
    </row>
    <row r="463" spans="1:4" hidden="1">
      <c r="A463" t="s">
        <v>1367</v>
      </c>
      <c r="B463" t="s">
        <v>1370</v>
      </c>
      <c r="C463" t="s">
        <v>482</v>
      </c>
      <c r="D463" t="s">
        <v>1371</v>
      </c>
    </row>
    <row r="464" spans="1:4" hidden="1">
      <c r="A464" s="59" t="s">
        <v>1372</v>
      </c>
      <c r="B464" t="s">
        <v>1373</v>
      </c>
      <c r="C464" t="s">
        <v>479</v>
      </c>
      <c r="D464" t="s">
        <v>1374</v>
      </c>
    </row>
    <row r="465" spans="1:5" hidden="1">
      <c r="A465" s="59" t="s">
        <v>1372</v>
      </c>
      <c r="B465" t="s">
        <v>1375</v>
      </c>
      <c r="C465" t="s">
        <v>482</v>
      </c>
      <c r="D465" t="s">
        <v>1376</v>
      </c>
    </row>
    <row r="466" spans="1:5" hidden="1">
      <c r="A466" s="59" t="s">
        <v>1372</v>
      </c>
      <c r="B466" t="s">
        <v>1377</v>
      </c>
      <c r="C466" t="s">
        <v>482</v>
      </c>
      <c r="D466" t="s">
        <v>1378</v>
      </c>
    </row>
    <row r="467" spans="1:5" hidden="1">
      <c r="A467" s="59" t="s">
        <v>1372</v>
      </c>
      <c r="B467" t="s">
        <v>1379</v>
      </c>
      <c r="C467" t="s">
        <v>1320</v>
      </c>
      <c r="D467" t="s">
        <v>480</v>
      </c>
      <c r="E467" t="s">
        <v>1380</v>
      </c>
    </row>
    <row r="468" spans="1:5" hidden="1">
      <c r="A468" s="59" t="s">
        <v>1372</v>
      </c>
      <c r="B468" t="s">
        <v>1381</v>
      </c>
      <c r="C468" t="s">
        <v>476</v>
      </c>
      <c r="D468" t="s">
        <v>1382</v>
      </c>
    </row>
    <row r="469" spans="1:5" hidden="1">
      <c r="A469" s="59" t="s">
        <v>1372</v>
      </c>
      <c r="B469" t="s">
        <v>1383</v>
      </c>
      <c r="C469" t="s">
        <v>476</v>
      </c>
      <c r="D469" t="s">
        <v>1384</v>
      </c>
    </row>
    <row r="470" spans="1:5" hidden="1">
      <c r="A470" s="59" t="s">
        <v>1372</v>
      </c>
      <c r="B470" t="s">
        <v>1385</v>
      </c>
      <c r="C470" t="s">
        <v>476</v>
      </c>
      <c r="D470" t="s">
        <v>1386</v>
      </c>
    </row>
    <row r="471" spans="1:5" hidden="1">
      <c r="A471" s="59" t="s">
        <v>1372</v>
      </c>
      <c r="B471" t="s">
        <v>1387</v>
      </c>
      <c r="C471" t="s">
        <v>442</v>
      </c>
      <c r="D471" t="s">
        <v>1388</v>
      </c>
    </row>
    <row r="472" spans="1:5" hidden="1">
      <c r="A472" s="59" t="s">
        <v>1372</v>
      </c>
      <c r="B472" t="s">
        <v>1389</v>
      </c>
      <c r="C472" t="s">
        <v>1071</v>
      </c>
      <c r="D472" t="s">
        <v>1390</v>
      </c>
    </row>
    <row r="473" spans="1:5" hidden="1">
      <c r="A473" t="s">
        <v>1391</v>
      </c>
      <c r="B473" t="s">
        <v>146</v>
      </c>
      <c r="C473" t="s">
        <v>476</v>
      </c>
      <c r="D473" t="s">
        <v>1392</v>
      </c>
    </row>
    <row r="474" spans="1:5" hidden="1">
      <c r="A474" t="s">
        <v>1391</v>
      </c>
      <c r="B474" t="s">
        <v>129</v>
      </c>
      <c r="C474" t="s">
        <v>510</v>
      </c>
      <c r="D474" t="s">
        <v>1393</v>
      </c>
    </row>
    <row r="475" spans="1:5" hidden="1">
      <c r="A475" t="s">
        <v>1391</v>
      </c>
      <c r="B475" t="s">
        <v>1394</v>
      </c>
      <c r="C475" t="s">
        <v>442</v>
      </c>
      <c r="D475" t="s">
        <v>1395</v>
      </c>
    </row>
    <row r="476" spans="1:5" hidden="1">
      <c r="A476" t="s">
        <v>1391</v>
      </c>
      <c r="B476" t="s">
        <v>1396</v>
      </c>
      <c r="C476" t="s">
        <v>442</v>
      </c>
      <c r="D476" t="s">
        <v>450</v>
      </c>
    </row>
    <row r="477" spans="1:5" hidden="1">
      <c r="A477" t="s">
        <v>1391</v>
      </c>
      <c r="B477" t="s">
        <v>21</v>
      </c>
      <c r="C477" t="s">
        <v>456</v>
      </c>
      <c r="D477" t="s">
        <v>1397</v>
      </c>
    </row>
    <row r="478" spans="1:5" hidden="1">
      <c r="A478" t="s">
        <v>1391</v>
      </c>
      <c r="B478" t="s">
        <v>1398</v>
      </c>
      <c r="C478" t="s">
        <v>476</v>
      </c>
      <c r="D478" t="s">
        <v>1399</v>
      </c>
    </row>
    <row r="479" spans="1:5" hidden="1">
      <c r="A479" t="s">
        <v>1391</v>
      </c>
      <c r="B479" t="s">
        <v>1400</v>
      </c>
      <c r="C479" t="s">
        <v>498</v>
      </c>
      <c r="D479" t="s">
        <v>1401</v>
      </c>
    </row>
    <row r="480" spans="1:5" hidden="1">
      <c r="A480" t="s">
        <v>1391</v>
      </c>
      <c r="B480" t="s">
        <v>1402</v>
      </c>
      <c r="C480" t="s">
        <v>1091</v>
      </c>
      <c r="D480" t="s">
        <v>1403</v>
      </c>
    </row>
    <row r="481" spans="1:4" hidden="1">
      <c r="A481" t="s">
        <v>1391</v>
      </c>
      <c r="B481" t="s">
        <v>1404</v>
      </c>
      <c r="C481" t="s">
        <v>456</v>
      </c>
      <c r="D481" t="s">
        <v>1405</v>
      </c>
    </row>
    <row r="482" spans="1:4" hidden="1">
      <c r="A482" t="s">
        <v>1391</v>
      </c>
      <c r="B482" t="s">
        <v>1406</v>
      </c>
      <c r="C482" t="s">
        <v>456</v>
      </c>
      <c r="D482" t="s">
        <v>1407</v>
      </c>
    </row>
    <row r="483" spans="1:4" hidden="1">
      <c r="A483" t="s">
        <v>1391</v>
      </c>
      <c r="B483" t="s">
        <v>1408</v>
      </c>
      <c r="C483" t="s">
        <v>456</v>
      </c>
      <c r="D483" t="s">
        <v>1409</v>
      </c>
    </row>
    <row r="484" spans="1:4" hidden="1">
      <c r="A484" t="s">
        <v>1391</v>
      </c>
      <c r="B484" t="s">
        <v>1410</v>
      </c>
      <c r="C484" t="s">
        <v>456</v>
      </c>
      <c r="D484" t="s">
        <v>1411</v>
      </c>
    </row>
    <row r="485" spans="1:4" hidden="1">
      <c r="A485" t="s">
        <v>1391</v>
      </c>
      <c r="B485" t="s">
        <v>1412</v>
      </c>
      <c r="C485" t="s">
        <v>807</v>
      </c>
      <c r="D485" t="s">
        <v>1413</v>
      </c>
    </row>
    <row r="486" spans="1:4" hidden="1">
      <c r="A486" t="s">
        <v>1391</v>
      </c>
      <c r="B486" t="s">
        <v>1414</v>
      </c>
      <c r="C486" t="s">
        <v>807</v>
      </c>
      <c r="D486" t="s">
        <v>1415</v>
      </c>
    </row>
    <row r="487" spans="1:4" hidden="1">
      <c r="A487" t="s">
        <v>1391</v>
      </c>
      <c r="B487" t="s">
        <v>1416</v>
      </c>
      <c r="C487" t="s">
        <v>807</v>
      </c>
      <c r="D487" t="s">
        <v>1417</v>
      </c>
    </row>
    <row r="488" spans="1:4" hidden="1">
      <c r="A488" t="s">
        <v>1391</v>
      </c>
      <c r="B488" t="s">
        <v>1418</v>
      </c>
      <c r="C488" t="s">
        <v>807</v>
      </c>
      <c r="D488" t="s">
        <v>1419</v>
      </c>
    </row>
    <row r="489" spans="1:4" hidden="1">
      <c r="A489" t="s">
        <v>1391</v>
      </c>
      <c r="B489" t="s">
        <v>1420</v>
      </c>
      <c r="C489" t="s">
        <v>807</v>
      </c>
      <c r="D489" t="s">
        <v>1421</v>
      </c>
    </row>
    <row r="490" spans="1:4" hidden="1">
      <c r="A490" t="s">
        <v>1391</v>
      </c>
      <c r="B490" t="s">
        <v>1422</v>
      </c>
      <c r="C490" t="s">
        <v>807</v>
      </c>
      <c r="D490" t="s">
        <v>1423</v>
      </c>
    </row>
    <row r="491" spans="1:4" hidden="1">
      <c r="A491" t="s">
        <v>1391</v>
      </c>
      <c r="B491" t="s">
        <v>1424</v>
      </c>
      <c r="C491" t="s">
        <v>498</v>
      </c>
      <c r="D491" t="s">
        <v>1425</v>
      </c>
    </row>
    <row r="492" spans="1:4" hidden="1">
      <c r="A492" t="s">
        <v>1391</v>
      </c>
      <c r="B492" t="s">
        <v>1426</v>
      </c>
      <c r="C492" t="s">
        <v>896</v>
      </c>
      <c r="D492" t="s">
        <v>1427</v>
      </c>
    </row>
    <row r="493" spans="1:4" hidden="1">
      <c r="A493" t="s">
        <v>1391</v>
      </c>
      <c r="B493" t="s">
        <v>1428</v>
      </c>
      <c r="C493" t="s">
        <v>1429</v>
      </c>
      <c r="D493" t="s">
        <v>1430</v>
      </c>
    </row>
    <row r="494" spans="1:4" hidden="1">
      <c r="A494" t="s">
        <v>1391</v>
      </c>
      <c r="B494" t="s">
        <v>1431</v>
      </c>
      <c r="C494" t="s">
        <v>807</v>
      </c>
      <c r="D494" t="s">
        <v>1432</v>
      </c>
    </row>
    <row r="495" spans="1:4" hidden="1">
      <c r="A495" t="s">
        <v>1391</v>
      </c>
      <c r="B495" t="s">
        <v>1433</v>
      </c>
      <c r="C495" t="s">
        <v>1434</v>
      </c>
      <c r="D495" t="s">
        <v>1435</v>
      </c>
    </row>
    <row r="496" spans="1:4" hidden="1">
      <c r="A496" t="s">
        <v>1391</v>
      </c>
      <c r="B496" t="s">
        <v>1436</v>
      </c>
      <c r="C496" t="s">
        <v>498</v>
      </c>
      <c r="D496" t="s">
        <v>1437</v>
      </c>
    </row>
    <row r="497" spans="1:4" hidden="1">
      <c r="A497" t="s">
        <v>1391</v>
      </c>
      <c r="B497" t="s">
        <v>1438</v>
      </c>
      <c r="C497" t="s">
        <v>498</v>
      </c>
      <c r="D497" t="s">
        <v>1439</v>
      </c>
    </row>
    <row r="498" spans="1:4" hidden="1">
      <c r="A498" t="s">
        <v>1391</v>
      </c>
      <c r="B498" t="s">
        <v>1440</v>
      </c>
      <c r="C498" t="s">
        <v>498</v>
      </c>
      <c r="D498" t="s">
        <v>1441</v>
      </c>
    </row>
    <row r="499" spans="1:4" hidden="1">
      <c r="A499" t="s">
        <v>1391</v>
      </c>
      <c r="B499" t="s">
        <v>1442</v>
      </c>
      <c r="C499" t="s">
        <v>968</v>
      </c>
      <c r="D499" t="s">
        <v>1443</v>
      </c>
    </row>
    <row r="500" spans="1:4" hidden="1">
      <c r="A500" t="s">
        <v>1391</v>
      </c>
      <c r="B500" t="s">
        <v>1444</v>
      </c>
      <c r="C500" t="s">
        <v>513</v>
      </c>
      <c r="D500" t="s">
        <v>1445</v>
      </c>
    </row>
    <row r="501" spans="1:4">
      <c r="A501" t="s">
        <v>1391</v>
      </c>
      <c r="B501" t="s">
        <v>304</v>
      </c>
      <c r="C501" t="s">
        <v>476</v>
      </c>
      <c r="D501" t="s">
        <v>1446</v>
      </c>
    </row>
    <row r="502" spans="1:4" hidden="1">
      <c r="A502" t="s">
        <v>1391</v>
      </c>
      <c r="B502" t="s">
        <v>22</v>
      </c>
      <c r="C502" t="s">
        <v>495</v>
      </c>
      <c r="D502" t="s">
        <v>1447</v>
      </c>
    </row>
    <row r="503" spans="1:4" hidden="1">
      <c r="A503" t="s">
        <v>1391</v>
      </c>
      <c r="B503" t="s">
        <v>1448</v>
      </c>
      <c r="C503" t="s">
        <v>495</v>
      </c>
      <c r="D503" t="s">
        <v>1449</v>
      </c>
    </row>
    <row r="504" spans="1:4" hidden="1">
      <c r="A504" t="s">
        <v>1391</v>
      </c>
      <c r="B504" t="s">
        <v>23</v>
      </c>
      <c r="C504" t="s">
        <v>495</v>
      </c>
      <c r="D504" t="s">
        <v>1450</v>
      </c>
    </row>
    <row r="505" spans="1:4" hidden="1">
      <c r="A505" t="s">
        <v>1391</v>
      </c>
      <c r="B505" t="s">
        <v>155</v>
      </c>
      <c r="C505" t="s">
        <v>495</v>
      </c>
      <c r="D505" t="s">
        <v>1451</v>
      </c>
    </row>
    <row r="506" spans="1:4" hidden="1">
      <c r="A506" t="s">
        <v>1391</v>
      </c>
      <c r="B506" t="s">
        <v>24</v>
      </c>
      <c r="C506" t="s">
        <v>495</v>
      </c>
      <c r="D506" t="s">
        <v>1452</v>
      </c>
    </row>
    <row r="507" spans="1:4" hidden="1">
      <c r="A507" t="s">
        <v>1391</v>
      </c>
      <c r="B507" t="s">
        <v>1453</v>
      </c>
      <c r="C507" t="s">
        <v>442</v>
      </c>
      <c r="D507" t="s">
        <v>1454</v>
      </c>
    </row>
    <row r="508" spans="1:4" hidden="1">
      <c r="A508" t="s">
        <v>1391</v>
      </c>
      <c r="B508" t="s">
        <v>1455</v>
      </c>
      <c r="C508" t="s">
        <v>476</v>
      </c>
      <c r="D508" t="s">
        <v>480</v>
      </c>
    </row>
    <row r="509" spans="1:4" hidden="1">
      <c r="A509" t="s">
        <v>1391</v>
      </c>
      <c r="B509" t="s">
        <v>1456</v>
      </c>
      <c r="C509" t="s">
        <v>541</v>
      </c>
      <c r="D509" t="s">
        <v>480</v>
      </c>
    </row>
    <row r="510" spans="1:4" hidden="1">
      <c r="A510" t="s">
        <v>1391</v>
      </c>
      <c r="B510" t="s">
        <v>1457</v>
      </c>
      <c r="C510" t="s">
        <v>536</v>
      </c>
      <c r="D510" t="s">
        <v>480</v>
      </c>
    </row>
    <row r="511" spans="1:4" hidden="1">
      <c r="A511" t="s">
        <v>1391</v>
      </c>
      <c r="B511" t="s">
        <v>1458</v>
      </c>
      <c r="C511" t="s">
        <v>476</v>
      </c>
      <c r="D511" t="s">
        <v>1459</v>
      </c>
    </row>
    <row r="512" spans="1:4" hidden="1">
      <c r="A512" t="s">
        <v>1391</v>
      </c>
      <c r="B512" t="s">
        <v>1460</v>
      </c>
      <c r="C512" t="s">
        <v>495</v>
      </c>
      <c r="D512" t="s">
        <v>1461</v>
      </c>
    </row>
    <row r="513" spans="1:4" hidden="1">
      <c r="A513" t="s">
        <v>1391</v>
      </c>
      <c r="B513" t="s">
        <v>25</v>
      </c>
      <c r="C513" t="s">
        <v>495</v>
      </c>
      <c r="D513" t="s">
        <v>1462</v>
      </c>
    </row>
    <row r="514" spans="1:4" hidden="1">
      <c r="A514" t="s">
        <v>1391</v>
      </c>
      <c r="B514" t="s">
        <v>1463</v>
      </c>
      <c r="C514" t="s">
        <v>495</v>
      </c>
      <c r="D514" t="s">
        <v>1464</v>
      </c>
    </row>
    <row r="515" spans="1:4" hidden="1">
      <c r="A515" t="s">
        <v>1391</v>
      </c>
      <c r="B515" t="s">
        <v>1465</v>
      </c>
      <c r="C515" t="s">
        <v>495</v>
      </c>
      <c r="D515" t="s">
        <v>1466</v>
      </c>
    </row>
    <row r="516" spans="1:4" hidden="1">
      <c r="A516" t="s">
        <v>1391</v>
      </c>
      <c r="B516" t="s">
        <v>1467</v>
      </c>
      <c r="C516" t="s">
        <v>456</v>
      </c>
      <c r="D516" t="s">
        <v>1468</v>
      </c>
    </row>
    <row r="517" spans="1:4" hidden="1">
      <c r="A517" t="s">
        <v>1391</v>
      </c>
      <c r="B517" t="s">
        <v>1469</v>
      </c>
      <c r="C517" t="s">
        <v>1091</v>
      </c>
      <c r="D517" t="s">
        <v>1470</v>
      </c>
    </row>
    <row r="518" spans="1:4" hidden="1">
      <c r="A518" t="s">
        <v>1391</v>
      </c>
      <c r="B518" t="s">
        <v>1471</v>
      </c>
      <c r="C518" t="s">
        <v>498</v>
      </c>
      <c r="D518" t="s">
        <v>1472</v>
      </c>
    </row>
    <row r="519" spans="1:4" hidden="1">
      <c r="A519" t="s">
        <v>1391</v>
      </c>
      <c r="B519" t="s">
        <v>20</v>
      </c>
      <c r="C519" t="s">
        <v>442</v>
      </c>
      <c r="D519" t="s">
        <v>480</v>
      </c>
    </row>
    <row r="520" spans="1:4" hidden="1">
      <c r="A520" t="s">
        <v>1391</v>
      </c>
      <c r="B520" t="s">
        <v>1473</v>
      </c>
      <c r="C520" t="s">
        <v>1023</v>
      </c>
      <c r="D520" t="s">
        <v>480</v>
      </c>
    </row>
    <row r="521" spans="1:4" hidden="1">
      <c r="A521" t="s">
        <v>1391</v>
      </c>
      <c r="B521" t="s">
        <v>1474</v>
      </c>
      <c r="C521" t="s">
        <v>498</v>
      </c>
      <c r="D521" t="s">
        <v>905</v>
      </c>
    </row>
    <row r="522" spans="1:4" hidden="1">
      <c r="A522" t="s">
        <v>1391</v>
      </c>
      <c r="B522" t="s">
        <v>1475</v>
      </c>
      <c r="C522" t="s">
        <v>476</v>
      </c>
      <c r="D522" t="s">
        <v>1476</v>
      </c>
    </row>
    <row r="523" spans="1:4" hidden="1">
      <c r="A523" t="s">
        <v>1391</v>
      </c>
      <c r="B523" t="s">
        <v>1477</v>
      </c>
      <c r="C523" t="s">
        <v>476</v>
      </c>
      <c r="D523" t="s">
        <v>905</v>
      </c>
    </row>
    <row r="524" spans="1:4" hidden="1">
      <c r="A524" t="s">
        <v>1391</v>
      </c>
      <c r="B524" t="s">
        <v>1478</v>
      </c>
      <c r="C524" t="s">
        <v>1479</v>
      </c>
      <c r="D524" t="s">
        <v>480</v>
      </c>
    </row>
    <row r="525" spans="1:4" hidden="1">
      <c r="A525" t="s">
        <v>1391</v>
      </c>
      <c r="B525" t="s">
        <v>1480</v>
      </c>
      <c r="C525" t="s">
        <v>807</v>
      </c>
      <c r="D525" t="s">
        <v>480</v>
      </c>
    </row>
    <row r="526" spans="1:4" hidden="1">
      <c r="A526" t="s">
        <v>1391</v>
      </c>
      <c r="B526" t="s">
        <v>1481</v>
      </c>
      <c r="C526" t="s">
        <v>476</v>
      </c>
      <c r="D526" t="s">
        <v>905</v>
      </c>
    </row>
    <row r="527" spans="1:4" hidden="1">
      <c r="A527" t="s">
        <v>1391</v>
      </c>
      <c r="B527" t="s">
        <v>1482</v>
      </c>
      <c r="C527" t="s">
        <v>476</v>
      </c>
      <c r="D527" t="s">
        <v>905</v>
      </c>
    </row>
    <row r="528" spans="1:4" hidden="1">
      <c r="A528" t="s">
        <v>1391</v>
      </c>
      <c r="B528" t="s">
        <v>1483</v>
      </c>
      <c r="C528" t="s">
        <v>476</v>
      </c>
      <c r="D528" t="s">
        <v>905</v>
      </c>
    </row>
    <row r="529" spans="1:4" hidden="1">
      <c r="A529" t="s">
        <v>1391</v>
      </c>
      <c r="B529" t="s">
        <v>1484</v>
      </c>
      <c r="C529" t="s">
        <v>498</v>
      </c>
      <c r="D529" t="s">
        <v>905</v>
      </c>
    </row>
    <row r="530" spans="1:4" hidden="1">
      <c r="A530" t="s">
        <v>1391</v>
      </c>
      <c r="B530" t="s">
        <v>1485</v>
      </c>
      <c r="C530" t="s">
        <v>476</v>
      </c>
      <c r="D530" t="s">
        <v>905</v>
      </c>
    </row>
    <row r="531" spans="1:4" hidden="1">
      <c r="A531" t="s">
        <v>1391</v>
      </c>
      <c r="B531" t="s">
        <v>1486</v>
      </c>
      <c r="C531" t="s">
        <v>495</v>
      </c>
      <c r="D531" t="s">
        <v>905</v>
      </c>
    </row>
    <row r="532" spans="1:4" hidden="1">
      <c r="A532" t="s">
        <v>1391</v>
      </c>
      <c r="B532" t="s">
        <v>1487</v>
      </c>
      <c r="C532" t="s">
        <v>495</v>
      </c>
      <c r="D532" t="s">
        <v>905</v>
      </c>
    </row>
    <row r="533" spans="1:4" hidden="1">
      <c r="A533" t="s">
        <v>1391</v>
      </c>
      <c r="B533" t="s">
        <v>1488</v>
      </c>
      <c r="C533" t="s">
        <v>498</v>
      </c>
      <c r="D533" t="s">
        <v>1489</v>
      </c>
    </row>
    <row r="534" spans="1:4" hidden="1">
      <c r="A534" t="s">
        <v>1391</v>
      </c>
      <c r="B534" t="s">
        <v>1490</v>
      </c>
      <c r="C534" t="s">
        <v>498</v>
      </c>
      <c r="D534" t="s">
        <v>1491</v>
      </c>
    </row>
    <row r="535" spans="1:4" hidden="1">
      <c r="A535" t="s">
        <v>1391</v>
      </c>
      <c r="B535" t="s">
        <v>1492</v>
      </c>
      <c r="C535" t="s">
        <v>498</v>
      </c>
      <c r="D535" t="s">
        <v>905</v>
      </c>
    </row>
    <row r="536" spans="1:4" hidden="1">
      <c r="A536" t="s">
        <v>1391</v>
      </c>
      <c r="B536" t="s">
        <v>1493</v>
      </c>
      <c r="C536" t="s">
        <v>541</v>
      </c>
      <c r="D536" t="s">
        <v>905</v>
      </c>
    </row>
    <row r="537" spans="1:4" hidden="1">
      <c r="A537" t="s">
        <v>1391</v>
      </c>
      <c r="B537" t="s">
        <v>1494</v>
      </c>
      <c r="C537" t="s">
        <v>759</v>
      </c>
      <c r="D537" t="s">
        <v>905</v>
      </c>
    </row>
    <row r="538" spans="1:4" hidden="1">
      <c r="A538" t="s">
        <v>1391</v>
      </c>
      <c r="B538" t="s">
        <v>1495</v>
      </c>
      <c r="C538" t="s">
        <v>510</v>
      </c>
      <c r="D538" t="s">
        <v>1496</v>
      </c>
    </row>
    <row r="539" spans="1:4" hidden="1">
      <c r="A539" t="s">
        <v>1391</v>
      </c>
      <c r="B539" t="s">
        <v>1497</v>
      </c>
      <c r="C539" t="s">
        <v>442</v>
      </c>
      <c r="D539" t="s">
        <v>480</v>
      </c>
    </row>
    <row r="540" spans="1:4" hidden="1">
      <c r="A540" t="s">
        <v>1391</v>
      </c>
      <c r="B540" t="s">
        <v>1498</v>
      </c>
      <c r="C540" t="s">
        <v>1091</v>
      </c>
      <c r="D540" t="s">
        <v>480</v>
      </c>
    </row>
    <row r="541" spans="1:4" hidden="1">
      <c r="A541" t="s">
        <v>1391</v>
      </c>
      <c r="B541" t="s">
        <v>1499</v>
      </c>
      <c r="C541" t="s">
        <v>1091</v>
      </c>
      <c r="D541" t="s">
        <v>480</v>
      </c>
    </row>
    <row r="542" spans="1:4" hidden="1">
      <c r="A542" t="s">
        <v>1391</v>
      </c>
      <c r="B542" t="s">
        <v>1500</v>
      </c>
      <c r="C542" t="s">
        <v>498</v>
      </c>
      <c r="D542" t="s">
        <v>480</v>
      </c>
    </row>
    <row r="543" spans="1:4" hidden="1">
      <c r="A543" t="s">
        <v>1391</v>
      </c>
      <c r="B543" t="s">
        <v>1501</v>
      </c>
      <c r="C543" t="s">
        <v>498</v>
      </c>
      <c r="D543" t="s">
        <v>1502</v>
      </c>
    </row>
    <row r="544" spans="1:4" hidden="1">
      <c r="A544" t="s">
        <v>1391</v>
      </c>
      <c r="B544" t="s">
        <v>1503</v>
      </c>
      <c r="C544" t="s">
        <v>679</v>
      </c>
      <c r="D544" t="s">
        <v>905</v>
      </c>
    </row>
    <row r="545" spans="1:4" hidden="1">
      <c r="A545" t="s">
        <v>1391</v>
      </c>
      <c r="B545" t="s">
        <v>1504</v>
      </c>
      <c r="C545" t="s">
        <v>442</v>
      </c>
      <c r="D545" t="s">
        <v>1505</v>
      </c>
    </row>
    <row r="546" spans="1:4" hidden="1">
      <c r="A546" t="s">
        <v>1391</v>
      </c>
      <c r="B546" t="s">
        <v>1506</v>
      </c>
      <c r="C546" t="s">
        <v>1429</v>
      </c>
      <c r="D546" t="s">
        <v>1507</v>
      </c>
    </row>
    <row r="547" spans="1:4" hidden="1">
      <c r="A547" t="s">
        <v>1391</v>
      </c>
      <c r="B547" t="s">
        <v>1508</v>
      </c>
      <c r="C547" t="s">
        <v>476</v>
      </c>
      <c r="D547" t="s">
        <v>1509</v>
      </c>
    </row>
    <row r="548" spans="1:4" hidden="1">
      <c r="A548" t="s">
        <v>1391</v>
      </c>
      <c r="B548" t="s">
        <v>1510</v>
      </c>
      <c r="C548" t="s">
        <v>1511</v>
      </c>
      <c r="D548" t="s">
        <v>1512</v>
      </c>
    </row>
    <row r="549" spans="1:4" hidden="1">
      <c r="A549" t="s">
        <v>1391</v>
      </c>
      <c r="B549" t="s">
        <v>1513</v>
      </c>
      <c r="C549" t="s">
        <v>498</v>
      </c>
      <c r="D549" t="s">
        <v>480</v>
      </c>
    </row>
    <row r="550" spans="1:4" hidden="1">
      <c r="A550" t="s">
        <v>1391</v>
      </c>
      <c r="B550" t="s">
        <v>26</v>
      </c>
      <c r="C550" t="s">
        <v>442</v>
      </c>
      <c r="D550" t="s">
        <v>905</v>
      </c>
    </row>
    <row r="551" spans="1:4" hidden="1">
      <c r="A551" t="s">
        <v>1391</v>
      </c>
      <c r="B551" t="s">
        <v>1514</v>
      </c>
      <c r="C551" t="s">
        <v>476</v>
      </c>
      <c r="D551" t="s">
        <v>905</v>
      </c>
    </row>
    <row r="552" spans="1:4" hidden="1">
      <c r="A552" t="s">
        <v>1391</v>
      </c>
      <c r="B552" t="s">
        <v>1515</v>
      </c>
      <c r="C552" t="s">
        <v>442</v>
      </c>
      <c r="D552" t="s">
        <v>905</v>
      </c>
    </row>
    <row r="553" spans="1:4" hidden="1">
      <c r="A553" t="s">
        <v>1391</v>
      </c>
      <c r="B553" t="s">
        <v>1516</v>
      </c>
      <c r="C553" t="s">
        <v>476</v>
      </c>
      <c r="D553" t="s">
        <v>905</v>
      </c>
    </row>
    <row r="554" spans="1:4" hidden="1">
      <c r="A554" t="s">
        <v>1391</v>
      </c>
      <c r="B554" t="s">
        <v>331</v>
      </c>
      <c r="C554" t="s">
        <v>442</v>
      </c>
      <c r="D554" t="s">
        <v>228</v>
      </c>
    </row>
    <row r="555" spans="1:4" hidden="1">
      <c r="A555" t="s">
        <v>1391</v>
      </c>
      <c r="B555" t="s">
        <v>55</v>
      </c>
      <c r="C555" t="s">
        <v>495</v>
      </c>
      <c r="D555" t="s">
        <v>1517</v>
      </c>
    </row>
    <row r="556" spans="1:4" hidden="1">
      <c r="A556" t="s">
        <v>1391</v>
      </c>
      <c r="B556" t="s">
        <v>57</v>
      </c>
      <c r="C556" t="s">
        <v>495</v>
      </c>
      <c r="D556" t="s">
        <v>1518</v>
      </c>
    </row>
    <row r="557" spans="1:4" hidden="1">
      <c r="A557" t="s">
        <v>1391</v>
      </c>
      <c r="B557" t="s">
        <v>28</v>
      </c>
      <c r="C557" t="s">
        <v>495</v>
      </c>
      <c r="D557" t="s">
        <v>1519</v>
      </c>
    </row>
    <row r="558" spans="1:4" hidden="1">
      <c r="A558" t="s">
        <v>1391</v>
      </c>
      <c r="B558" t="s">
        <v>103</v>
      </c>
      <c r="C558" t="s">
        <v>495</v>
      </c>
      <c r="D558" t="s">
        <v>1520</v>
      </c>
    </row>
    <row r="559" spans="1:4" hidden="1">
      <c r="A559" t="s">
        <v>1391</v>
      </c>
      <c r="B559" t="s">
        <v>249</v>
      </c>
      <c r="C559" t="s">
        <v>495</v>
      </c>
      <c r="D559" t="s">
        <v>1521</v>
      </c>
    </row>
    <row r="560" spans="1:4" hidden="1">
      <c r="A560" t="s">
        <v>1391</v>
      </c>
      <c r="B560" t="s">
        <v>250</v>
      </c>
      <c r="C560" t="s">
        <v>495</v>
      </c>
      <c r="D560" t="s">
        <v>1522</v>
      </c>
    </row>
    <row r="561" spans="1:4" hidden="1">
      <c r="A561" t="s">
        <v>1391</v>
      </c>
      <c r="B561" t="s">
        <v>305</v>
      </c>
      <c r="C561" t="s">
        <v>495</v>
      </c>
      <c r="D561" t="s">
        <v>1523</v>
      </c>
    </row>
    <row r="562" spans="1:4" hidden="1">
      <c r="A562" t="s">
        <v>1391</v>
      </c>
      <c r="B562" t="s">
        <v>1524</v>
      </c>
      <c r="C562" t="s">
        <v>495</v>
      </c>
      <c r="D562" t="s">
        <v>1525</v>
      </c>
    </row>
    <row r="563" spans="1:4" hidden="1">
      <c r="A563" t="s">
        <v>1391</v>
      </c>
      <c r="B563" t="s">
        <v>1526</v>
      </c>
      <c r="C563" t="s">
        <v>495</v>
      </c>
      <c r="D563" t="s">
        <v>1527</v>
      </c>
    </row>
    <row r="564" spans="1:4" hidden="1">
      <c r="A564" t="s">
        <v>1391</v>
      </c>
      <c r="B564" t="s">
        <v>1528</v>
      </c>
      <c r="C564" t="s">
        <v>495</v>
      </c>
      <c r="D564" t="s">
        <v>1529</v>
      </c>
    </row>
    <row r="565" spans="1:4" hidden="1">
      <c r="A565" t="s">
        <v>1391</v>
      </c>
      <c r="B565" t="s">
        <v>1530</v>
      </c>
      <c r="C565" t="s">
        <v>495</v>
      </c>
      <c r="D565" t="s">
        <v>1531</v>
      </c>
    </row>
    <row r="566" spans="1:4" hidden="1">
      <c r="A566" t="s">
        <v>1391</v>
      </c>
      <c r="B566" t="s">
        <v>1532</v>
      </c>
      <c r="C566" t="s">
        <v>495</v>
      </c>
      <c r="D566" t="s">
        <v>1533</v>
      </c>
    </row>
    <row r="567" spans="1:4" hidden="1">
      <c r="A567" t="s">
        <v>1391</v>
      </c>
      <c r="B567" t="s">
        <v>1534</v>
      </c>
      <c r="C567" t="s">
        <v>476</v>
      </c>
      <c r="D567" t="s">
        <v>1535</v>
      </c>
    </row>
    <row r="568" spans="1:4" hidden="1">
      <c r="A568" t="s">
        <v>1391</v>
      </c>
      <c r="B568" t="s">
        <v>1536</v>
      </c>
      <c r="C568" t="s">
        <v>456</v>
      </c>
      <c r="D568" t="s">
        <v>1537</v>
      </c>
    </row>
    <row r="569" spans="1:4" hidden="1">
      <c r="A569" t="s">
        <v>1391</v>
      </c>
      <c r="B569" t="s">
        <v>1538</v>
      </c>
      <c r="C569" t="s">
        <v>456</v>
      </c>
      <c r="D569" t="s">
        <v>1539</v>
      </c>
    </row>
    <row r="570" spans="1:4" hidden="1">
      <c r="A570" t="s">
        <v>1391</v>
      </c>
      <c r="B570" t="s">
        <v>1540</v>
      </c>
      <c r="C570" t="s">
        <v>896</v>
      </c>
      <c r="D570" t="s">
        <v>1541</v>
      </c>
    </row>
    <row r="571" spans="1:4" hidden="1">
      <c r="A571" t="s">
        <v>1391</v>
      </c>
      <c r="B571" t="s">
        <v>1542</v>
      </c>
      <c r="C571" t="s">
        <v>456</v>
      </c>
      <c r="D571" t="s">
        <v>480</v>
      </c>
    </row>
    <row r="572" spans="1:4" hidden="1">
      <c r="A572" t="s">
        <v>1391</v>
      </c>
      <c r="B572" t="s">
        <v>1543</v>
      </c>
      <c r="C572" t="s">
        <v>456</v>
      </c>
      <c r="D572" t="s">
        <v>480</v>
      </c>
    </row>
    <row r="573" spans="1:4" hidden="1">
      <c r="A573" t="s">
        <v>1391</v>
      </c>
      <c r="B573" t="s">
        <v>1544</v>
      </c>
      <c r="C573" t="s">
        <v>896</v>
      </c>
      <c r="D573" t="s">
        <v>480</v>
      </c>
    </row>
    <row r="574" spans="1:4" hidden="1">
      <c r="A574" t="s">
        <v>1391</v>
      </c>
      <c r="B574" t="s">
        <v>1545</v>
      </c>
      <c r="C574" t="s">
        <v>456</v>
      </c>
      <c r="D574" t="s">
        <v>480</v>
      </c>
    </row>
    <row r="575" spans="1:4" hidden="1">
      <c r="A575" t="s">
        <v>1391</v>
      </c>
      <c r="B575" t="s">
        <v>1546</v>
      </c>
      <c r="C575" t="s">
        <v>896</v>
      </c>
      <c r="D575" t="s">
        <v>1547</v>
      </c>
    </row>
    <row r="576" spans="1:4" hidden="1">
      <c r="A576" t="s">
        <v>1391</v>
      </c>
      <c r="B576" t="s">
        <v>1548</v>
      </c>
      <c r="C576" t="s">
        <v>1429</v>
      </c>
      <c r="D576" t="s">
        <v>1549</v>
      </c>
    </row>
    <row r="577" spans="1:4" hidden="1">
      <c r="A577" t="s">
        <v>1391</v>
      </c>
      <c r="B577" t="s">
        <v>1550</v>
      </c>
      <c r="C577" t="s">
        <v>456</v>
      </c>
      <c r="D577" t="s">
        <v>1551</v>
      </c>
    </row>
    <row r="578" spans="1:4" hidden="1">
      <c r="A578" t="s">
        <v>1391</v>
      </c>
      <c r="B578" t="s">
        <v>1552</v>
      </c>
      <c r="C578" t="s">
        <v>456</v>
      </c>
      <c r="D578" t="s">
        <v>1553</v>
      </c>
    </row>
    <row r="579" spans="1:4" hidden="1">
      <c r="A579" t="s">
        <v>1391</v>
      </c>
      <c r="B579" t="s">
        <v>1554</v>
      </c>
      <c r="C579" t="s">
        <v>456</v>
      </c>
      <c r="D579" t="s">
        <v>480</v>
      </c>
    </row>
    <row r="580" spans="1:4" hidden="1">
      <c r="A580" t="s">
        <v>1391</v>
      </c>
      <c r="B580" t="s">
        <v>105</v>
      </c>
      <c r="C580" t="s">
        <v>505</v>
      </c>
      <c r="D580" t="s">
        <v>1555</v>
      </c>
    </row>
    <row r="581" spans="1:4" hidden="1">
      <c r="A581" t="s">
        <v>1391</v>
      </c>
      <c r="B581" t="s">
        <v>1556</v>
      </c>
      <c r="C581" t="s">
        <v>495</v>
      </c>
      <c r="D581" t="s">
        <v>496</v>
      </c>
    </row>
    <row r="582" spans="1:4" hidden="1">
      <c r="A582" t="s">
        <v>1391</v>
      </c>
      <c r="B582" t="s">
        <v>1557</v>
      </c>
      <c r="C582" t="s">
        <v>498</v>
      </c>
      <c r="D582" t="s">
        <v>1558</v>
      </c>
    </row>
    <row r="583" spans="1:4" hidden="1">
      <c r="A583" t="s">
        <v>1391</v>
      </c>
      <c r="B583" t="s">
        <v>1559</v>
      </c>
      <c r="C583" t="s">
        <v>1091</v>
      </c>
      <c r="D583" t="s">
        <v>1560</v>
      </c>
    </row>
    <row r="584" spans="1:4" hidden="1">
      <c r="A584" t="s">
        <v>1391</v>
      </c>
      <c r="B584" t="s">
        <v>1561</v>
      </c>
      <c r="C584" t="s">
        <v>1091</v>
      </c>
      <c r="D584" t="s">
        <v>1562</v>
      </c>
    </row>
    <row r="585" spans="1:4" hidden="1">
      <c r="A585" t="s">
        <v>1391</v>
      </c>
      <c r="B585" t="s">
        <v>1563</v>
      </c>
      <c r="C585" t="s">
        <v>737</v>
      </c>
      <c r="D585" t="s">
        <v>1564</v>
      </c>
    </row>
    <row r="586" spans="1:4" hidden="1">
      <c r="A586" t="s">
        <v>1391</v>
      </c>
      <c r="B586" t="s">
        <v>1565</v>
      </c>
      <c r="C586" t="s">
        <v>1566</v>
      </c>
      <c r="D586" t="s">
        <v>1567</v>
      </c>
    </row>
    <row r="587" spans="1:4" hidden="1">
      <c r="A587" t="s">
        <v>1391</v>
      </c>
      <c r="B587" t="s">
        <v>1568</v>
      </c>
      <c r="C587" t="s">
        <v>498</v>
      </c>
      <c r="D587" t="s">
        <v>480</v>
      </c>
    </row>
    <row r="588" spans="1:4" hidden="1">
      <c r="A588" t="s">
        <v>1391</v>
      </c>
      <c r="B588" t="s">
        <v>1569</v>
      </c>
      <c r="C588" t="s">
        <v>498</v>
      </c>
      <c r="D588" t="s">
        <v>480</v>
      </c>
    </row>
    <row r="589" spans="1:4" hidden="1">
      <c r="A589" t="s">
        <v>1391</v>
      </c>
      <c r="B589" t="s">
        <v>1570</v>
      </c>
      <c r="C589" t="s">
        <v>498</v>
      </c>
      <c r="D589" t="s">
        <v>480</v>
      </c>
    </row>
    <row r="590" spans="1:4" hidden="1">
      <c r="A590" t="s">
        <v>1391</v>
      </c>
      <c r="B590" t="s">
        <v>1571</v>
      </c>
      <c r="C590" t="s">
        <v>498</v>
      </c>
      <c r="D590" t="s">
        <v>591</v>
      </c>
    </row>
    <row r="591" spans="1:4" hidden="1">
      <c r="A591" t="s">
        <v>1391</v>
      </c>
      <c r="B591" t="s">
        <v>1572</v>
      </c>
      <c r="C591" t="s">
        <v>498</v>
      </c>
      <c r="D591" t="s">
        <v>593</v>
      </c>
    </row>
    <row r="592" spans="1:4" hidden="1">
      <c r="A592" t="s">
        <v>1391</v>
      </c>
      <c r="B592" t="s">
        <v>1573</v>
      </c>
      <c r="C592" t="s">
        <v>498</v>
      </c>
      <c r="D592" t="s">
        <v>595</v>
      </c>
    </row>
    <row r="593" spans="1:4" hidden="1">
      <c r="A593" t="s">
        <v>1391</v>
      </c>
      <c r="B593" t="s">
        <v>1574</v>
      </c>
      <c r="C593" t="s">
        <v>896</v>
      </c>
      <c r="D593" t="s">
        <v>1547</v>
      </c>
    </row>
    <row r="594" spans="1:4" hidden="1">
      <c r="A594" t="s">
        <v>1391</v>
      </c>
      <c r="B594" t="s">
        <v>1575</v>
      </c>
      <c r="C594" t="s">
        <v>495</v>
      </c>
      <c r="D594" t="s">
        <v>1576</v>
      </c>
    </row>
    <row r="595" spans="1:4" hidden="1">
      <c r="A595" t="s">
        <v>1391</v>
      </c>
      <c r="B595" t="s">
        <v>1577</v>
      </c>
      <c r="C595" t="s">
        <v>510</v>
      </c>
      <c r="D595" t="s">
        <v>1578</v>
      </c>
    </row>
    <row r="596" spans="1:4" hidden="1">
      <c r="A596" t="s">
        <v>1391</v>
      </c>
      <c r="B596" t="s">
        <v>1579</v>
      </c>
      <c r="C596" t="s">
        <v>495</v>
      </c>
      <c r="D596" t="s">
        <v>1580</v>
      </c>
    </row>
    <row r="597" spans="1:4" hidden="1">
      <c r="A597" t="s">
        <v>1391</v>
      </c>
      <c r="B597" t="s">
        <v>1581</v>
      </c>
      <c r="C597" t="s">
        <v>510</v>
      </c>
      <c r="D597" t="s">
        <v>1582</v>
      </c>
    </row>
    <row r="598" spans="1:4" hidden="1">
      <c r="A598" t="s">
        <v>1391</v>
      </c>
      <c r="B598" t="s">
        <v>1583</v>
      </c>
      <c r="C598" t="s">
        <v>495</v>
      </c>
      <c r="D598" t="s">
        <v>1584</v>
      </c>
    </row>
    <row r="599" spans="1:4" hidden="1">
      <c r="A599" t="s">
        <v>1391</v>
      </c>
      <c r="B599" t="s">
        <v>1585</v>
      </c>
      <c r="C599" t="s">
        <v>510</v>
      </c>
      <c r="D599" t="s">
        <v>1586</v>
      </c>
    </row>
    <row r="600" spans="1:4" hidden="1">
      <c r="A600" t="s">
        <v>1391</v>
      </c>
      <c r="B600" t="s">
        <v>1587</v>
      </c>
      <c r="C600" t="s">
        <v>476</v>
      </c>
      <c r="D600" t="s">
        <v>1588</v>
      </c>
    </row>
    <row r="601" spans="1:4" hidden="1">
      <c r="A601" t="s">
        <v>1391</v>
      </c>
      <c r="B601" t="s">
        <v>1589</v>
      </c>
      <c r="C601" t="s">
        <v>442</v>
      </c>
      <c r="D601" t="s">
        <v>905</v>
      </c>
    </row>
    <row r="602" spans="1:4" hidden="1">
      <c r="A602" t="s">
        <v>1391</v>
      </c>
      <c r="B602" t="s">
        <v>1590</v>
      </c>
      <c r="C602" t="s">
        <v>442</v>
      </c>
      <c r="D602" t="s">
        <v>905</v>
      </c>
    </row>
    <row r="603" spans="1:4" hidden="1">
      <c r="A603" t="s">
        <v>1391</v>
      </c>
      <c r="B603" t="s">
        <v>1591</v>
      </c>
      <c r="C603" t="s">
        <v>1592</v>
      </c>
      <c r="D603" t="s">
        <v>480</v>
      </c>
    </row>
    <row r="604" spans="1:4" hidden="1">
      <c r="A604" t="s">
        <v>1391</v>
      </c>
      <c r="B604" t="s">
        <v>278</v>
      </c>
      <c r="C604" t="s">
        <v>476</v>
      </c>
      <c r="D604" t="s">
        <v>480</v>
      </c>
    </row>
    <row r="605" spans="1:4" hidden="1">
      <c r="A605" t="s">
        <v>1391</v>
      </c>
      <c r="B605" t="s">
        <v>1593</v>
      </c>
      <c r="C605" t="s">
        <v>498</v>
      </c>
      <c r="D605" t="s">
        <v>480</v>
      </c>
    </row>
    <row r="606" spans="1:4" hidden="1">
      <c r="A606" t="s">
        <v>1391</v>
      </c>
      <c r="B606" t="s">
        <v>1594</v>
      </c>
      <c r="C606" t="s">
        <v>527</v>
      </c>
      <c r="D606" t="s">
        <v>480</v>
      </c>
    </row>
    <row r="607" spans="1:4" hidden="1">
      <c r="A607" t="s">
        <v>1391</v>
      </c>
      <c r="B607" t="s">
        <v>27</v>
      </c>
      <c r="C607" t="s">
        <v>527</v>
      </c>
      <c r="D607" t="s">
        <v>480</v>
      </c>
    </row>
    <row r="608" spans="1:4" hidden="1">
      <c r="A608" t="s">
        <v>1391</v>
      </c>
      <c r="B608" t="s">
        <v>1595</v>
      </c>
      <c r="C608" t="s">
        <v>456</v>
      </c>
      <c r="D608" t="s">
        <v>480</v>
      </c>
    </row>
    <row r="609" spans="1:4" hidden="1">
      <c r="A609" t="s">
        <v>1391</v>
      </c>
      <c r="B609" t="s">
        <v>1596</v>
      </c>
      <c r="C609" t="s">
        <v>498</v>
      </c>
      <c r="D609" t="s">
        <v>1597</v>
      </c>
    </row>
    <row r="610" spans="1:4" hidden="1">
      <c r="A610" t="s">
        <v>1391</v>
      </c>
      <c r="B610" t="s">
        <v>1598</v>
      </c>
      <c r="C610" t="s">
        <v>442</v>
      </c>
      <c r="D610" t="s">
        <v>480</v>
      </c>
    </row>
    <row r="611" spans="1:4" hidden="1">
      <c r="A611" t="s">
        <v>1391</v>
      </c>
      <c r="B611" t="s">
        <v>1599</v>
      </c>
      <c r="C611" t="s">
        <v>807</v>
      </c>
      <c r="D611" t="s">
        <v>1600</v>
      </c>
    </row>
    <row r="612" spans="1:4" hidden="1">
      <c r="A612" t="s">
        <v>1391</v>
      </c>
      <c r="B612" t="s">
        <v>1601</v>
      </c>
      <c r="C612" t="s">
        <v>737</v>
      </c>
      <c r="D612" t="s">
        <v>480</v>
      </c>
    </row>
    <row r="613" spans="1:4" hidden="1">
      <c r="A613" t="s">
        <v>1391</v>
      </c>
      <c r="B613" t="s">
        <v>1602</v>
      </c>
      <c r="C613" t="s">
        <v>737</v>
      </c>
      <c r="D613" t="s">
        <v>480</v>
      </c>
    </row>
    <row r="614" spans="1:4" hidden="1">
      <c r="A614" t="s">
        <v>1391</v>
      </c>
      <c r="B614" t="s">
        <v>1603</v>
      </c>
      <c r="C614" t="s">
        <v>476</v>
      </c>
      <c r="D614" t="s">
        <v>480</v>
      </c>
    </row>
    <row r="615" spans="1:4" hidden="1">
      <c r="A615" t="s">
        <v>1391</v>
      </c>
      <c r="B615" t="s">
        <v>1604</v>
      </c>
      <c r="C615" t="s">
        <v>498</v>
      </c>
      <c r="D615" t="s">
        <v>1605</v>
      </c>
    </row>
    <row r="616" spans="1:4" hidden="1">
      <c r="A616" t="s">
        <v>1391</v>
      </c>
      <c r="B616" t="s">
        <v>1606</v>
      </c>
      <c r="C616" t="s">
        <v>498</v>
      </c>
      <c r="D616" t="s">
        <v>480</v>
      </c>
    </row>
    <row r="617" spans="1:4" hidden="1">
      <c r="A617" t="s">
        <v>1391</v>
      </c>
      <c r="B617" t="s">
        <v>1607</v>
      </c>
      <c r="C617" t="s">
        <v>456</v>
      </c>
      <c r="D617" t="s">
        <v>480</v>
      </c>
    </row>
    <row r="618" spans="1:4" hidden="1">
      <c r="A618" t="s">
        <v>1391</v>
      </c>
      <c r="B618" t="s">
        <v>1608</v>
      </c>
      <c r="C618" t="s">
        <v>498</v>
      </c>
      <c r="D618" t="s">
        <v>480</v>
      </c>
    </row>
    <row r="619" spans="1:4" hidden="1">
      <c r="A619" t="s">
        <v>1391</v>
      </c>
      <c r="B619" t="s">
        <v>1609</v>
      </c>
      <c r="C619" t="s">
        <v>498</v>
      </c>
      <c r="D619" t="s">
        <v>480</v>
      </c>
    </row>
    <row r="620" spans="1:4" hidden="1">
      <c r="A620" t="s">
        <v>1391</v>
      </c>
      <c r="B620" t="s">
        <v>1610</v>
      </c>
      <c r="C620" t="s">
        <v>498</v>
      </c>
      <c r="D620" t="s">
        <v>480</v>
      </c>
    </row>
    <row r="621" spans="1:4" hidden="1">
      <c r="A621" t="s">
        <v>1391</v>
      </c>
      <c r="B621" t="s">
        <v>1611</v>
      </c>
      <c r="C621" t="s">
        <v>1023</v>
      </c>
      <c r="D621" t="s">
        <v>480</v>
      </c>
    </row>
    <row r="622" spans="1:4" hidden="1">
      <c r="A622" t="s">
        <v>1391</v>
      </c>
      <c r="B622" t="s">
        <v>1612</v>
      </c>
      <c r="C622" t="s">
        <v>807</v>
      </c>
      <c r="D622" t="s">
        <v>480</v>
      </c>
    </row>
    <row r="623" spans="1:4" hidden="1">
      <c r="A623" t="s">
        <v>1391</v>
      </c>
      <c r="B623" t="s">
        <v>1613</v>
      </c>
      <c r="C623" t="s">
        <v>476</v>
      </c>
      <c r="D623" t="s">
        <v>1614</v>
      </c>
    </row>
    <row r="624" spans="1:4" hidden="1">
      <c r="A624" t="s">
        <v>1391</v>
      </c>
      <c r="B624" t="s">
        <v>1615</v>
      </c>
      <c r="C624" t="s">
        <v>476</v>
      </c>
      <c r="D624" t="s">
        <v>905</v>
      </c>
    </row>
    <row r="625" spans="1:4" hidden="1">
      <c r="A625" t="s">
        <v>1391</v>
      </c>
      <c r="B625" t="s">
        <v>1616</v>
      </c>
      <c r="C625" t="s">
        <v>510</v>
      </c>
      <c r="D625" t="s">
        <v>905</v>
      </c>
    </row>
    <row r="626" spans="1:4" hidden="1">
      <c r="A626" t="s">
        <v>1391</v>
      </c>
      <c r="B626" t="s">
        <v>1617</v>
      </c>
      <c r="C626" t="s">
        <v>1071</v>
      </c>
      <c r="D626" t="s">
        <v>905</v>
      </c>
    </row>
    <row r="627" spans="1:4" hidden="1">
      <c r="A627" t="s">
        <v>1391</v>
      </c>
      <c r="B627" t="s">
        <v>1618</v>
      </c>
      <c r="C627" t="s">
        <v>456</v>
      </c>
      <c r="D627" t="s">
        <v>905</v>
      </c>
    </row>
    <row r="628" spans="1:4" hidden="1">
      <c r="A628" t="s">
        <v>1391</v>
      </c>
      <c r="B628" t="s">
        <v>1619</v>
      </c>
      <c r="C628" t="s">
        <v>456</v>
      </c>
      <c r="D628" t="s">
        <v>905</v>
      </c>
    </row>
    <row r="629" spans="1:4" hidden="1">
      <c r="A629" t="s">
        <v>1391</v>
      </c>
      <c r="B629" t="s">
        <v>1620</v>
      </c>
      <c r="C629" t="s">
        <v>498</v>
      </c>
      <c r="D629" t="s">
        <v>905</v>
      </c>
    </row>
    <row r="630" spans="1:4" hidden="1">
      <c r="A630" t="s">
        <v>1391</v>
      </c>
      <c r="B630" t="s">
        <v>1621</v>
      </c>
      <c r="C630" t="s">
        <v>807</v>
      </c>
      <c r="D630" t="s">
        <v>480</v>
      </c>
    </row>
    <row r="631" spans="1:4" hidden="1">
      <c r="A631" t="s">
        <v>1391</v>
      </c>
      <c r="B631" t="s">
        <v>1622</v>
      </c>
      <c r="C631" t="s">
        <v>498</v>
      </c>
      <c r="D631" t="s">
        <v>905</v>
      </c>
    </row>
    <row r="632" spans="1:4" hidden="1">
      <c r="A632" t="s">
        <v>1391</v>
      </c>
      <c r="B632" t="s">
        <v>1623</v>
      </c>
      <c r="C632" t="s">
        <v>807</v>
      </c>
      <c r="D632" t="s">
        <v>480</v>
      </c>
    </row>
    <row r="633" spans="1:4" hidden="1">
      <c r="A633" t="s">
        <v>1391</v>
      </c>
      <c r="B633" t="s">
        <v>1624</v>
      </c>
      <c r="C633" t="s">
        <v>476</v>
      </c>
      <c r="D633" t="s">
        <v>905</v>
      </c>
    </row>
    <row r="634" spans="1:4" hidden="1">
      <c r="A634" t="s">
        <v>1391</v>
      </c>
      <c r="B634" t="s">
        <v>1625</v>
      </c>
      <c r="C634" t="s">
        <v>476</v>
      </c>
      <c r="D634" t="s">
        <v>1626</v>
      </c>
    </row>
    <row r="635" spans="1:4" hidden="1">
      <c r="A635" t="s">
        <v>1391</v>
      </c>
      <c r="B635" t="s">
        <v>1627</v>
      </c>
      <c r="C635" t="s">
        <v>498</v>
      </c>
      <c r="D635" t="s">
        <v>1628</v>
      </c>
    </row>
    <row r="636" spans="1:4" hidden="1">
      <c r="A636" t="s">
        <v>1391</v>
      </c>
      <c r="B636" t="s">
        <v>1629</v>
      </c>
      <c r="C636" t="s">
        <v>1091</v>
      </c>
      <c r="D636" t="s">
        <v>1630</v>
      </c>
    </row>
    <row r="637" spans="1:4" hidden="1">
      <c r="A637" t="s">
        <v>1391</v>
      </c>
      <c r="B637" t="s">
        <v>1631</v>
      </c>
      <c r="C637" t="s">
        <v>476</v>
      </c>
      <c r="D637" t="s">
        <v>905</v>
      </c>
    </row>
    <row r="638" spans="1:4" hidden="1">
      <c r="A638" t="s">
        <v>1391</v>
      </c>
      <c r="B638" t="s">
        <v>1632</v>
      </c>
      <c r="C638" t="s">
        <v>456</v>
      </c>
      <c r="D638" t="s">
        <v>905</v>
      </c>
    </row>
    <row r="639" spans="1:4" hidden="1">
      <c r="A639" t="s">
        <v>1391</v>
      </c>
      <c r="B639" t="s">
        <v>1633</v>
      </c>
      <c r="C639" t="s">
        <v>1634</v>
      </c>
      <c r="D639" t="s">
        <v>480</v>
      </c>
    </row>
    <row r="640" spans="1:4" hidden="1">
      <c r="A640" t="s">
        <v>1391</v>
      </c>
      <c r="B640" t="s">
        <v>1635</v>
      </c>
      <c r="C640" t="s">
        <v>476</v>
      </c>
      <c r="D640" t="s">
        <v>905</v>
      </c>
    </row>
    <row r="641" spans="1:4" hidden="1">
      <c r="A641" t="s">
        <v>1391</v>
      </c>
      <c r="B641" t="s">
        <v>1636</v>
      </c>
      <c r="C641" t="s">
        <v>476</v>
      </c>
      <c r="D641" t="s">
        <v>905</v>
      </c>
    </row>
    <row r="642" spans="1:4" hidden="1">
      <c r="A642" t="s">
        <v>1391</v>
      </c>
      <c r="B642" t="s">
        <v>1637</v>
      </c>
      <c r="C642" t="s">
        <v>476</v>
      </c>
      <c r="D642" t="s">
        <v>905</v>
      </c>
    </row>
    <row r="643" spans="1:4" hidden="1">
      <c r="A643" t="s">
        <v>1391</v>
      </c>
      <c r="B643" t="s">
        <v>1638</v>
      </c>
      <c r="C643" t="s">
        <v>476</v>
      </c>
      <c r="D643" t="s">
        <v>905</v>
      </c>
    </row>
    <row r="644" spans="1:4" hidden="1">
      <c r="A644" t="s">
        <v>1391</v>
      </c>
      <c r="B644" t="s">
        <v>1639</v>
      </c>
      <c r="C644" t="s">
        <v>476</v>
      </c>
      <c r="D644" t="s">
        <v>905</v>
      </c>
    </row>
    <row r="645" spans="1:4" hidden="1">
      <c r="A645" t="s">
        <v>1391</v>
      </c>
      <c r="B645" t="s">
        <v>1640</v>
      </c>
      <c r="C645" t="s">
        <v>476</v>
      </c>
      <c r="D645" t="s">
        <v>905</v>
      </c>
    </row>
    <row r="646" spans="1:4" hidden="1">
      <c r="A646" t="s">
        <v>1391</v>
      </c>
      <c r="B646" t="s">
        <v>1641</v>
      </c>
      <c r="C646" t="s">
        <v>807</v>
      </c>
      <c r="D646" t="s">
        <v>480</v>
      </c>
    </row>
    <row r="647" spans="1:4" hidden="1">
      <c r="A647" t="s">
        <v>1391</v>
      </c>
      <c r="B647" t="s">
        <v>1642</v>
      </c>
      <c r="C647" t="s">
        <v>807</v>
      </c>
      <c r="D647" t="s">
        <v>480</v>
      </c>
    </row>
    <row r="648" spans="1:4" hidden="1">
      <c r="A648" t="s">
        <v>1391</v>
      </c>
      <c r="B648" t="s">
        <v>1643</v>
      </c>
      <c r="C648" t="s">
        <v>476</v>
      </c>
      <c r="D648" t="s">
        <v>905</v>
      </c>
    </row>
    <row r="649" spans="1:4" hidden="1">
      <c r="A649" t="s">
        <v>1391</v>
      </c>
      <c r="B649" t="s">
        <v>1644</v>
      </c>
      <c r="C649" t="s">
        <v>476</v>
      </c>
      <c r="D649" t="s">
        <v>905</v>
      </c>
    </row>
    <row r="650" spans="1:4" hidden="1">
      <c r="A650" t="s">
        <v>1391</v>
      </c>
      <c r="B650" t="s">
        <v>1645</v>
      </c>
      <c r="C650" t="s">
        <v>807</v>
      </c>
      <c r="D650" t="s">
        <v>480</v>
      </c>
    </row>
    <row r="651" spans="1:4" hidden="1">
      <c r="A651" t="s">
        <v>1391</v>
      </c>
      <c r="B651" t="s">
        <v>1646</v>
      </c>
      <c r="C651" t="s">
        <v>807</v>
      </c>
      <c r="D651" t="s">
        <v>480</v>
      </c>
    </row>
    <row r="652" spans="1:4" hidden="1">
      <c r="A652" t="s">
        <v>1391</v>
      </c>
      <c r="B652" t="s">
        <v>1647</v>
      </c>
      <c r="C652" t="s">
        <v>476</v>
      </c>
      <c r="D652" t="s">
        <v>905</v>
      </c>
    </row>
    <row r="653" spans="1:4" hidden="1">
      <c r="A653" t="s">
        <v>1391</v>
      </c>
      <c r="B653" t="s">
        <v>1648</v>
      </c>
      <c r="C653" t="s">
        <v>1429</v>
      </c>
      <c r="D653" t="s">
        <v>480</v>
      </c>
    </row>
    <row r="654" spans="1:4" hidden="1">
      <c r="A654" t="s">
        <v>1391</v>
      </c>
      <c r="B654" t="s">
        <v>1649</v>
      </c>
      <c r="C654" t="s">
        <v>527</v>
      </c>
      <c r="D654" t="s">
        <v>905</v>
      </c>
    </row>
    <row r="655" spans="1:4" hidden="1">
      <c r="A655" t="s">
        <v>1391</v>
      </c>
      <c r="B655" t="s">
        <v>1650</v>
      </c>
      <c r="C655" t="s">
        <v>994</v>
      </c>
      <c r="D655" t="s">
        <v>1651</v>
      </c>
    </row>
    <row r="656" spans="1:4" hidden="1">
      <c r="A656" t="s">
        <v>1391</v>
      </c>
      <c r="B656" t="s">
        <v>1652</v>
      </c>
      <c r="C656" t="s">
        <v>476</v>
      </c>
      <c r="D656" t="s">
        <v>1653</v>
      </c>
    </row>
    <row r="657" spans="1:4" hidden="1">
      <c r="A657" t="s">
        <v>1391</v>
      </c>
      <c r="B657" t="s">
        <v>1654</v>
      </c>
      <c r="C657" t="s">
        <v>442</v>
      </c>
      <c r="D657" t="s">
        <v>1655</v>
      </c>
    </row>
    <row r="658" spans="1:4" hidden="1">
      <c r="A658" t="s">
        <v>1391</v>
      </c>
      <c r="B658" t="s">
        <v>1656</v>
      </c>
      <c r="C658" t="s">
        <v>456</v>
      </c>
      <c r="D658" t="s">
        <v>905</v>
      </c>
    </row>
    <row r="659" spans="1:4" hidden="1">
      <c r="A659" t="s">
        <v>1391</v>
      </c>
      <c r="B659" t="s">
        <v>1657</v>
      </c>
      <c r="C659" t="s">
        <v>896</v>
      </c>
      <c r="D659" t="s">
        <v>480</v>
      </c>
    </row>
    <row r="660" spans="1:4" hidden="1">
      <c r="A660" t="s">
        <v>1391</v>
      </c>
      <c r="B660" t="s">
        <v>1658</v>
      </c>
      <c r="C660" t="s">
        <v>1091</v>
      </c>
      <c r="D660" t="s">
        <v>480</v>
      </c>
    </row>
    <row r="661" spans="1:4" hidden="1">
      <c r="A661" t="s">
        <v>1391</v>
      </c>
      <c r="B661" t="s">
        <v>1659</v>
      </c>
      <c r="C661" t="s">
        <v>498</v>
      </c>
      <c r="D661" t="s">
        <v>905</v>
      </c>
    </row>
    <row r="662" spans="1:4" hidden="1">
      <c r="A662" t="s">
        <v>1391</v>
      </c>
      <c r="B662" t="s">
        <v>1660</v>
      </c>
      <c r="C662" t="s">
        <v>442</v>
      </c>
      <c r="D662" t="s">
        <v>905</v>
      </c>
    </row>
    <row r="663" spans="1:4" hidden="1">
      <c r="A663" t="s">
        <v>1391</v>
      </c>
      <c r="B663" t="s">
        <v>1661</v>
      </c>
      <c r="C663" t="s">
        <v>498</v>
      </c>
      <c r="D663" t="s">
        <v>905</v>
      </c>
    </row>
    <row r="664" spans="1:4" hidden="1">
      <c r="A664" t="s">
        <v>1391</v>
      </c>
      <c r="B664" t="s">
        <v>1662</v>
      </c>
      <c r="C664" t="s">
        <v>498</v>
      </c>
      <c r="D664" t="s">
        <v>905</v>
      </c>
    </row>
    <row r="665" spans="1:4" hidden="1">
      <c r="A665" t="s">
        <v>1391</v>
      </c>
      <c r="B665" t="s">
        <v>1663</v>
      </c>
      <c r="C665" t="s">
        <v>498</v>
      </c>
      <c r="D665" t="s">
        <v>905</v>
      </c>
    </row>
    <row r="666" spans="1:4" hidden="1">
      <c r="A666" t="s">
        <v>1391</v>
      </c>
      <c r="B666" t="s">
        <v>1664</v>
      </c>
      <c r="C666" t="s">
        <v>498</v>
      </c>
      <c r="D666" t="s">
        <v>905</v>
      </c>
    </row>
    <row r="667" spans="1:4" hidden="1">
      <c r="A667" t="s">
        <v>1391</v>
      </c>
      <c r="B667" t="s">
        <v>1665</v>
      </c>
      <c r="C667" t="s">
        <v>807</v>
      </c>
      <c r="D667" t="s">
        <v>480</v>
      </c>
    </row>
    <row r="668" spans="1:4" hidden="1">
      <c r="A668" t="s">
        <v>1391</v>
      </c>
      <c r="B668" t="s">
        <v>1666</v>
      </c>
      <c r="C668" t="s">
        <v>807</v>
      </c>
      <c r="D668" t="s">
        <v>480</v>
      </c>
    </row>
    <row r="669" spans="1:4" hidden="1">
      <c r="A669" t="s">
        <v>1391</v>
      </c>
      <c r="B669" t="s">
        <v>1667</v>
      </c>
      <c r="C669" t="s">
        <v>1668</v>
      </c>
      <c r="D669" t="s">
        <v>905</v>
      </c>
    </row>
    <row r="670" spans="1:4" hidden="1">
      <c r="A670" t="s">
        <v>1391</v>
      </c>
      <c r="B670" t="s">
        <v>1669</v>
      </c>
      <c r="C670" t="s">
        <v>442</v>
      </c>
      <c r="D670" t="s">
        <v>228</v>
      </c>
    </row>
    <row r="671" spans="1:4" hidden="1">
      <c r="A671" t="s">
        <v>1391</v>
      </c>
      <c r="B671" t="s">
        <v>156</v>
      </c>
      <c r="C671" t="s">
        <v>495</v>
      </c>
      <c r="D671" t="s">
        <v>1517</v>
      </c>
    </row>
    <row r="672" spans="1:4" hidden="1">
      <c r="A672" t="s">
        <v>1391</v>
      </c>
      <c r="B672" t="s">
        <v>157</v>
      </c>
      <c r="C672" t="s">
        <v>495</v>
      </c>
      <c r="D672" t="s">
        <v>1518</v>
      </c>
    </row>
    <row r="673" spans="1:4" hidden="1">
      <c r="A673" t="s">
        <v>1391</v>
      </c>
      <c r="B673" t="s">
        <v>1670</v>
      </c>
      <c r="C673" t="s">
        <v>495</v>
      </c>
      <c r="D673" t="s">
        <v>1519</v>
      </c>
    </row>
    <row r="674" spans="1:4" hidden="1">
      <c r="A674" t="s">
        <v>1391</v>
      </c>
      <c r="B674" t="s">
        <v>1671</v>
      </c>
      <c r="C674" t="s">
        <v>495</v>
      </c>
      <c r="D674" t="s">
        <v>1520</v>
      </c>
    </row>
    <row r="675" spans="1:4" hidden="1">
      <c r="A675" t="s">
        <v>1391</v>
      </c>
      <c r="B675" t="s">
        <v>1672</v>
      </c>
      <c r="C675" t="s">
        <v>495</v>
      </c>
      <c r="D675" t="s">
        <v>1521</v>
      </c>
    </row>
    <row r="676" spans="1:4" hidden="1">
      <c r="A676" t="s">
        <v>1391</v>
      </c>
      <c r="B676" t="s">
        <v>1673</v>
      </c>
      <c r="C676" t="s">
        <v>495</v>
      </c>
      <c r="D676" t="s">
        <v>1522</v>
      </c>
    </row>
    <row r="677" spans="1:4" hidden="1">
      <c r="A677" t="s">
        <v>1391</v>
      </c>
      <c r="B677" t="s">
        <v>1674</v>
      </c>
      <c r="C677" t="s">
        <v>495</v>
      </c>
      <c r="D677" t="s">
        <v>1523</v>
      </c>
    </row>
    <row r="678" spans="1:4" hidden="1">
      <c r="A678" t="s">
        <v>1391</v>
      </c>
      <c r="B678" t="s">
        <v>1675</v>
      </c>
      <c r="C678" t="s">
        <v>495</v>
      </c>
      <c r="D678" t="s">
        <v>1525</v>
      </c>
    </row>
    <row r="679" spans="1:4" hidden="1">
      <c r="A679" t="s">
        <v>1391</v>
      </c>
      <c r="B679" t="s">
        <v>1676</v>
      </c>
      <c r="C679" t="s">
        <v>495</v>
      </c>
      <c r="D679" t="s">
        <v>1527</v>
      </c>
    </row>
    <row r="680" spans="1:4" hidden="1">
      <c r="A680" t="s">
        <v>1391</v>
      </c>
      <c r="B680" t="s">
        <v>1677</v>
      </c>
      <c r="C680" t="s">
        <v>495</v>
      </c>
      <c r="D680" t="s">
        <v>1529</v>
      </c>
    </row>
    <row r="681" spans="1:4" hidden="1">
      <c r="A681" t="s">
        <v>1391</v>
      </c>
      <c r="B681" t="s">
        <v>1678</v>
      </c>
      <c r="C681" t="s">
        <v>495</v>
      </c>
      <c r="D681" t="s">
        <v>1531</v>
      </c>
    </row>
    <row r="682" spans="1:4" hidden="1">
      <c r="A682" t="s">
        <v>1391</v>
      </c>
      <c r="B682" t="s">
        <v>1679</v>
      </c>
      <c r="C682" t="s">
        <v>495</v>
      </c>
      <c r="D682" t="s">
        <v>1533</v>
      </c>
    </row>
    <row r="683" spans="1:4" hidden="1">
      <c r="A683" t="s">
        <v>1391</v>
      </c>
      <c r="B683" t="s">
        <v>1680</v>
      </c>
      <c r="C683" t="s">
        <v>495</v>
      </c>
      <c r="D683" t="s">
        <v>1681</v>
      </c>
    </row>
    <row r="684" spans="1:4" hidden="1">
      <c r="A684" t="s">
        <v>1391</v>
      </c>
      <c r="B684" t="s">
        <v>1682</v>
      </c>
      <c r="C684" t="s">
        <v>498</v>
      </c>
      <c r="D684" t="s">
        <v>480</v>
      </c>
    </row>
    <row r="685" spans="1:4" hidden="1">
      <c r="A685" t="s">
        <v>1391</v>
      </c>
      <c r="B685" t="s">
        <v>1683</v>
      </c>
      <c r="C685" t="s">
        <v>498</v>
      </c>
      <c r="D685" t="s">
        <v>501</v>
      </c>
    </row>
    <row r="686" spans="1:4" hidden="1">
      <c r="A686" t="s">
        <v>1391</v>
      </c>
      <c r="B686" t="s">
        <v>1684</v>
      </c>
      <c r="C686" t="s">
        <v>476</v>
      </c>
      <c r="D686" t="s">
        <v>1653</v>
      </c>
    </row>
    <row r="687" spans="1:4" hidden="1">
      <c r="A687" t="s">
        <v>1391</v>
      </c>
      <c r="B687" t="s">
        <v>1685</v>
      </c>
      <c r="C687" t="s">
        <v>505</v>
      </c>
      <c r="D687" t="s">
        <v>1686</v>
      </c>
    </row>
    <row r="688" spans="1:4" hidden="1">
      <c r="A688" t="s">
        <v>1391</v>
      </c>
      <c r="B688" t="s">
        <v>1687</v>
      </c>
      <c r="C688" t="s">
        <v>498</v>
      </c>
      <c r="D688" t="s">
        <v>905</v>
      </c>
    </row>
    <row r="689" spans="1:4" hidden="1">
      <c r="A689" t="s">
        <v>1391</v>
      </c>
      <c r="B689" t="s">
        <v>1688</v>
      </c>
      <c r="C689" t="s">
        <v>495</v>
      </c>
      <c r="D689" t="s">
        <v>1689</v>
      </c>
    </row>
    <row r="690" spans="1:4" hidden="1">
      <c r="A690" t="s">
        <v>1391</v>
      </c>
      <c r="B690" t="s">
        <v>1690</v>
      </c>
      <c r="C690" t="s">
        <v>510</v>
      </c>
      <c r="D690" t="s">
        <v>1691</v>
      </c>
    </row>
    <row r="691" spans="1:4" hidden="1">
      <c r="A691" t="s">
        <v>1391</v>
      </c>
      <c r="B691" t="s">
        <v>1692</v>
      </c>
      <c r="C691" t="s">
        <v>513</v>
      </c>
      <c r="D691" t="s">
        <v>905</v>
      </c>
    </row>
    <row r="692" spans="1:4" hidden="1">
      <c r="A692" t="s">
        <v>1391</v>
      </c>
      <c r="B692" t="s">
        <v>1693</v>
      </c>
      <c r="C692" t="s">
        <v>498</v>
      </c>
      <c r="D692" t="s">
        <v>905</v>
      </c>
    </row>
    <row r="693" spans="1:4" hidden="1">
      <c r="A693" t="s">
        <v>1391</v>
      </c>
      <c r="B693" t="s">
        <v>1694</v>
      </c>
      <c r="C693" t="s">
        <v>495</v>
      </c>
      <c r="D693" t="s">
        <v>1695</v>
      </c>
    </row>
    <row r="694" spans="1:4" hidden="1">
      <c r="A694" t="s">
        <v>1391</v>
      </c>
      <c r="B694" t="s">
        <v>1696</v>
      </c>
      <c r="C694" t="s">
        <v>510</v>
      </c>
      <c r="D694" t="s">
        <v>1697</v>
      </c>
    </row>
    <row r="695" spans="1:4" hidden="1">
      <c r="A695" t="s">
        <v>1391</v>
      </c>
      <c r="B695" t="s">
        <v>1698</v>
      </c>
      <c r="C695" t="s">
        <v>513</v>
      </c>
      <c r="D695" t="s">
        <v>905</v>
      </c>
    </row>
    <row r="696" spans="1:4" hidden="1">
      <c r="A696" t="s">
        <v>1391</v>
      </c>
      <c r="B696" t="s">
        <v>1699</v>
      </c>
      <c r="C696" t="s">
        <v>498</v>
      </c>
      <c r="D696" t="s">
        <v>905</v>
      </c>
    </row>
    <row r="697" spans="1:4" hidden="1">
      <c r="A697" t="s">
        <v>1391</v>
      </c>
      <c r="B697" t="s">
        <v>1700</v>
      </c>
      <c r="C697" t="s">
        <v>495</v>
      </c>
      <c r="D697" t="s">
        <v>1701</v>
      </c>
    </row>
    <row r="698" spans="1:4" hidden="1">
      <c r="A698" t="s">
        <v>1391</v>
      </c>
      <c r="B698" t="s">
        <v>1702</v>
      </c>
      <c r="C698" t="s">
        <v>510</v>
      </c>
      <c r="D698" t="s">
        <v>1703</v>
      </c>
    </row>
    <row r="699" spans="1:4" hidden="1">
      <c r="A699" t="s">
        <v>1391</v>
      </c>
      <c r="B699" t="s">
        <v>1704</v>
      </c>
      <c r="C699" t="s">
        <v>513</v>
      </c>
      <c r="D699" t="s">
        <v>905</v>
      </c>
    </row>
    <row r="700" spans="1:4" hidden="1">
      <c r="A700" t="s">
        <v>1391</v>
      </c>
      <c r="B700" t="s">
        <v>1705</v>
      </c>
      <c r="C700" t="s">
        <v>476</v>
      </c>
      <c r="D700" t="s">
        <v>480</v>
      </c>
    </row>
    <row r="701" spans="1:4" hidden="1">
      <c r="A701" t="s">
        <v>1391</v>
      </c>
      <c r="B701" t="s">
        <v>1706</v>
      </c>
      <c r="C701" t="s">
        <v>527</v>
      </c>
      <c r="D701" t="s">
        <v>905</v>
      </c>
    </row>
    <row r="702" spans="1:4" hidden="1">
      <c r="A702" t="s">
        <v>1391</v>
      </c>
      <c r="B702" t="s">
        <v>1707</v>
      </c>
      <c r="C702" t="s">
        <v>498</v>
      </c>
      <c r="D702" t="s">
        <v>1708</v>
      </c>
    </row>
    <row r="703" spans="1:4" hidden="1">
      <c r="A703" t="s">
        <v>1391</v>
      </c>
      <c r="B703" t="s">
        <v>1709</v>
      </c>
      <c r="C703" t="s">
        <v>498</v>
      </c>
      <c r="D703" t="s">
        <v>905</v>
      </c>
    </row>
    <row r="704" spans="1:4" hidden="1">
      <c r="A704" t="s">
        <v>1391</v>
      </c>
      <c r="B704" t="s">
        <v>1710</v>
      </c>
      <c r="C704" t="s">
        <v>533</v>
      </c>
      <c r="D704" t="s">
        <v>905</v>
      </c>
    </row>
    <row r="705" spans="1:4" hidden="1">
      <c r="A705" t="s">
        <v>1391</v>
      </c>
      <c r="B705" t="s">
        <v>1711</v>
      </c>
      <c r="C705" t="s">
        <v>498</v>
      </c>
      <c r="D705" t="s">
        <v>480</v>
      </c>
    </row>
    <row r="706" spans="1:4" hidden="1">
      <c r="A706" t="s">
        <v>1391</v>
      </c>
      <c r="B706" t="s">
        <v>1712</v>
      </c>
      <c r="C706" t="s">
        <v>536</v>
      </c>
      <c r="D706" t="s">
        <v>537</v>
      </c>
    </row>
    <row r="707" spans="1:4" hidden="1">
      <c r="A707" t="s">
        <v>1391</v>
      </c>
      <c r="B707" t="s">
        <v>1713</v>
      </c>
      <c r="C707" t="s">
        <v>536</v>
      </c>
      <c r="D707" t="s">
        <v>539</v>
      </c>
    </row>
    <row r="708" spans="1:4" hidden="1">
      <c r="A708" t="s">
        <v>1391</v>
      </c>
      <c r="B708" t="s">
        <v>1714</v>
      </c>
      <c r="C708" t="s">
        <v>541</v>
      </c>
      <c r="D708" t="s">
        <v>542</v>
      </c>
    </row>
    <row r="709" spans="1:4" hidden="1">
      <c r="A709" t="s">
        <v>1391</v>
      </c>
      <c r="B709" t="s">
        <v>1715</v>
      </c>
      <c r="C709" t="s">
        <v>476</v>
      </c>
      <c r="D709" t="s">
        <v>1716</v>
      </c>
    </row>
    <row r="710" spans="1:4" hidden="1">
      <c r="A710" t="s">
        <v>1391</v>
      </c>
      <c r="B710" t="s">
        <v>1717</v>
      </c>
      <c r="C710" t="s">
        <v>442</v>
      </c>
      <c r="D710" t="s">
        <v>1718</v>
      </c>
    </row>
    <row r="711" spans="1:4" hidden="1">
      <c r="A711" t="s">
        <v>1391</v>
      </c>
      <c r="B711" t="s">
        <v>1719</v>
      </c>
      <c r="C711" t="s">
        <v>442</v>
      </c>
      <c r="D711" t="s">
        <v>1720</v>
      </c>
    </row>
    <row r="712" spans="1:4" hidden="1">
      <c r="A712" t="s">
        <v>1391</v>
      </c>
      <c r="B712" t="s">
        <v>1721</v>
      </c>
      <c r="C712" t="s">
        <v>442</v>
      </c>
      <c r="D712" t="s">
        <v>1722</v>
      </c>
    </row>
    <row r="713" spans="1:4" hidden="1">
      <c r="A713" t="s">
        <v>1391</v>
      </c>
      <c r="B713" t="s">
        <v>205</v>
      </c>
      <c r="C713" t="s">
        <v>442</v>
      </c>
      <c r="D713" t="s">
        <v>1723</v>
      </c>
    </row>
    <row r="714" spans="1:4" hidden="1">
      <c r="A714" t="s">
        <v>1391</v>
      </c>
      <c r="B714" t="s">
        <v>1724</v>
      </c>
      <c r="C714" t="s">
        <v>495</v>
      </c>
      <c r="D714" t="s">
        <v>1725</v>
      </c>
    </row>
    <row r="715" spans="1:4" hidden="1">
      <c r="A715" t="s">
        <v>1391</v>
      </c>
      <c r="B715" t="s">
        <v>1726</v>
      </c>
      <c r="C715" t="s">
        <v>556</v>
      </c>
      <c r="D715" t="s">
        <v>905</v>
      </c>
    </row>
    <row r="716" spans="1:4" hidden="1">
      <c r="A716" t="s">
        <v>1391</v>
      </c>
      <c r="B716" t="s">
        <v>1727</v>
      </c>
      <c r="C716" t="s">
        <v>498</v>
      </c>
      <c r="D716" t="s">
        <v>480</v>
      </c>
    </row>
    <row r="717" spans="1:4" hidden="1">
      <c r="A717" t="s">
        <v>1391</v>
      </c>
      <c r="B717" t="s">
        <v>1728</v>
      </c>
      <c r="C717" t="s">
        <v>536</v>
      </c>
      <c r="D717" t="s">
        <v>1729</v>
      </c>
    </row>
    <row r="718" spans="1:4" hidden="1">
      <c r="A718" t="s">
        <v>1391</v>
      </c>
      <c r="B718" t="s">
        <v>1730</v>
      </c>
      <c r="C718" t="s">
        <v>536</v>
      </c>
      <c r="D718" t="s">
        <v>561</v>
      </c>
    </row>
    <row r="719" spans="1:4" hidden="1">
      <c r="A719" t="s">
        <v>1391</v>
      </c>
      <c r="B719" t="s">
        <v>1731</v>
      </c>
      <c r="C719" t="s">
        <v>541</v>
      </c>
      <c r="D719" t="s">
        <v>563</v>
      </c>
    </row>
    <row r="720" spans="1:4" hidden="1">
      <c r="A720" t="s">
        <v>1391</v>
      </c>
      <c r="B720" t="s">
        <v>1732</v>
      </c>
      <c r="C720" t="s">
        <v>442</v>
      </c>
      <c r="D720" t="s">
        <v>1733</v>
      </c>
    </row>
    <row r="721" spans="1:4" hidden="1">
      <c r="A721" t="s">
        <v>1391</v>
      </c>
      <c r="B721" t="s">
        <v>1734</v>
      </c>
      <c r="C721" t="s">
        <v>442</v>
      </c>
      <c r="D721" t="s">
        <v>1735</v>
      </c>
    </row>
    <row r="722" spans="1:4" hidden="1">
      <c r="A722" t="s">
        <v>1391</v>
      </c>
      <c r="B722" t="s">
        <v>1736</v>
      </c>
      <c r="C722" t="s">
        <v>476</v>
      </c>
      <c r="D722" t="s">
        <v>905</v>
      </c>
    </row>
    <row r="723" spans="1:4" hidden="1">
      <c r="A723" t="s">
        <v>1391</v>
      </c>
      <c r="B723" t="s">
        <v>1737</v>
      </c>
      <c r="C723" t="s">
        <v>442</v>
      </c>
      <c r="D723" t="s">
        <v>1738</v>
      </c>
    </row>
    <row r="724" spans="1:4" hidden="1">
      <c r="A724" t="s">
        <v>1391</v>
      </c>
      <c r="B724" t="s">
        <v>1739</v>
      </c>
      <c r="C724" t="s">
        <v>510</v>
      </c>
      <c r="D724" t="s">
        <v>1740</v>
      </c>
    </row>
    <row r="725" spans="1:4" hidden="1">
      <c r="A725" t="s">
        <v>1391</v>
      </c>
      <c r="B725" t="s">
        <v>275</v>
      </c>
      <c r="C725" t="s">
        <v>476</v>
      </c>
      <c r="D725" t="s">
        <v>1741</v>
      </c>
    </row>
    <row r="726" spans="1:4" hidden="1">
      <c r="A726" t="s">
        <v>1391</v>
      </c>
      <c r="B726" t="s">
        <v>1742</v>
      </c>
      <c r="C726" t="s">
        <v>476</v>
      </c>
      <c r="D726" t="s">
        <v>1743</v>
      </c>
    </row>
    <row r="727" spans="1:4" hidden="1">
      <c r="A727" t="s">
        <v>1391</v>
      </c>
      <c r="B727" t="s">
        <v>1744</v>
      </c>
      <c r="C727" t="s">
        <v>578</v>
      </c>
      <c r="D727" t="s">
        <v>905</v>
      </c>
    </row>
    <row r="728" spans="1:4" hidden="1">
      <c r="A728" t="s">
        <v>1391</v>
      </c>
      <c r="B728" t="s">
        <v>1745</v>
      </c>
      <c r="C728" t="s">
        <v>498</v>
      </c>
      <c r="D728" t="s">
        <v>480</v>
      </c>
    </row>
    <row r="729" spans="1:4" hidden="1">
      <c r="A729" t="s">
        <v>1391</v>
      </c>
      <c r="B729" t="s">
        <v>1746</v>
      </c>
      <c r="C729" t="s">
        <v>536</v>
      </c>
      <c r="D729" t="s">
        <v>581</v>
      </c>
    </row>
    <row r="730" spans="1:4" hidden="1">
      <c r="A730" t="s">
        <v>1391</v>
      </c>
      <c r="B730" t="s">
        <v>1747</v>
      </c>
      <c r="C730" t="s">
        <v>536</v>
      </c>
      <c r="D730" t="s">
        <v>583</v>
      </c>
    </row>
    <row r="731" spans="1:4" hidden="1">
      <c r="A731" t="s">
        <v>1391</v>
      </c>
      <c r="B731" t="s">
        <v>1748</v>
      </c>
      <c r="C731" t="s">
        <v>541</v>
      </c>
      <c r="D731" t="s">
        <v>585</v>
      </c>
    </row>
    <row r="732" spans="1:4" hidden="1">
      <c r="A732" t="s">
        <v>1391</v>
      </c>
      <c r="B732" t="s">
        <v>1749</v>
      </c>
      <c r="C732" t="s">
        <v>536</v>
      </c>
      <c r="D732" t="s">
        <v>905</v>
      </c>
    </row>
    <row r="733" spans="1:4" hidden="1">
      <c r="A733" t="s">
        <v>1391</v>
      </c>
      <c r="B733" t="s">
        <v>1750</v>
      </c>
      <c r="C733" t="s">
        <v>498</v>
      </c>
      <c r="D733" t="s">
        <v>480</v>
      </c>
    </row>
    <row r="734" spans="1:4" hidden="1">
      <c r="A734" t="s">
        <v>1391</v>
      </c>
      <c r="B734" t="s">
        <v>1751</v>
      </c>
      <c r="C734" t="s">
        <v>498</v>
      </c>
      <c r="D734" t="s">
        <v>480</v>
      </c>
    </row>
    <row r="735" spans="1:4" hidden="1">
      <c r="A735" t="s">
        <v>1391</v>
      </c>
      <c r="B735" t="s">
        <v>1752</v>
      </c>
      <c r="C735" t="s">
        <v>498</v>
      </c>
      <c r="D735" t="s">
        <v>480</v>
      </c>
    </row>
    <row r="736" spans="1:4" hidden="1">
      <c r="A736" t="s">
        <v>1391</v>
      </c>
      <c r="B736" t="s">
        <v>1753</v>
      </c>
      <c r="C736" t="s">
        <v>498</v>
      </c>
      <c r="D736" t="s">
        <v>1754</v>
      </c>
    </row>
    <row r="737" spans="1:4" hidden="1">
      <c r="A737" t="s">
        <v>1391</v>
      </c>
      <c r="B737" t="s">
        <v>1755</v>
      </c>
      <c r="C737" t="s">
        <v>498</v>
      </c>
      <c r="D737" t="s">
        <v>1756</v>
      </c>
    </row>
    <row r="738" spans="1:4" hidden="1">
      <c r="A738" t="s">
        <v>1391</v>
      </c>
      <c r="B738" t="s">
        <v>1757</v>
      </c>
      <c r="C738" t="s">
        <v>498</v>
      </c>
      <c r="D738" t="s">
        <v>1758</v>
      </c>
    </row>
    <row r="739" spans="1:4" hidden="1">
      <c r="A739" t="s">
        <v>1391</v>
      </c>
      <c r="B739" t="s">
        <v>1759</v>
      </c>
      <c r="C739" t="s">
        <v>896</v>
      </c>
      <c r="D739" t="s">
        <v>1760</v>
      </c>
    </row>
    <row r="740" spans="1:4" hidden="1">
      <c r="A740" t="s">
        <v>1391</v>
      </c>
      <c r="B740" t="s">
        <v>1761</v>
      </c>
      <c r="C740" t="s">
        <v>505</v>
      </c>
      <c r="D740" t="s">
        <v>905</v>
      </c>
    </row>
    <row r="741" spans="1:4" hidden="1">
      <c r="A741" t="s">
        <v>1391</v>
      </c>
      <c r="B741" t="s">
        <v>1762</v>
      </c>
      <c r="C741" t="s">
        <v>498</v>
      </c>
      <c r="D741" t="s">
        <v>480</v>
      </c>
    </row>
    <row r="742" spans="1:4" hidden="1">
      <c r="A742" t="s">
        <v>1391</v>
      </c>
      <c r="B742" t="s">
        <v>1763</v>
      </c>
      <c r="C742" t="s">
        <v>536</v>
      </c>
      <c r="D742" t="s">
        <v>601</v>
      </c>
    </row>
    <row r="743" spans="1:4" hidden="1">
      <c r="A743" t="s">
        <v>1391</v>
      </c>
      <c r="B743" t="s">
        <v>1764</v>
      </c>
      <c r="C743" t="s">
        <v>536</v>
      </c>
      <c r="D743" t="s">
        <v>603</v>
      </c>
    </row>
    <row r="744" spans="1:4" hidden="1">
      <c r="A744" t="s">
        <v>1391</v>
      </c>
      <c r="B744" t="s">
        <v>1765</v>
      </c>
      <c r="C744" t="s">
        <v>536</v>
      </c>
      <c r="D744" t="s">
        <v>605</v>
      </c>
    </row>
    <row r="745" spans="1:4" hidden="1">
      <c r="A745" t="s">
        <v>1391</v>
      </c>
      <c r="B745" t="s">
        <v>1766</v>
      </c>
      <c r="C745" t="s">
        <v>476</v>
      </c>
      <c r="D745" t="s">
        <v>905</v>
      </c>
    </row>
    <row r="746" spans="1:4" hidden="1">
      <c r="A746" t="s">
        <v>1391</v>
      </c>
      <c r="B746" t="s">
        <v>1767</v>
      </c>
      <c r="C746" t="s">
        <v>710</v>
      </c>
      <c r="D746" t="s">
        <v>480</v>
      </c>
    </row>
    <row r="747" spans="1:4" hidden="1">
      <c r="A747" t="s">
        <v>1391</v>
      </c>
      <c r="B747" t="s">
        <v>1768</v>
      </c>
      <c r="C747" t="s">
        <v>505</v>
      </c>
      <c r="D747" t="s">
        <v>905</v>
      </c>
    </row>
    <row r="748" spans="1:4" hidden="1">
      <c r="A748" t="s">
        <v>1391</v>
      </c>
      <c r="B748" t="s">
        <v>1769</v>
      </c>
      <c r="C748" t="s">
        <v>498</v>
      </c>
      <c r="D748" t="s">
        <v>905</v>
      </c>
    </row>
    <row r="749" spans="1:4" hidden="1">
      <c r="A749" t="s">
        <v>1391</v>
      </c>
      <c r="B749" t="s">
        <v>1770</v>
      </c>
      <c r="C749" t="s">
        <v>536</v>
      </c>
      <c r="D749" t="s">
        <v>611</v>
      </c>
    </row>
    <row r="750" spans="1:4" hidden="1">
      <c r="A750" t="s">
        <v>1391</v>
      </c>
      <c r="B750" t="s">
        <v>1771</v>
      </c>
      <c r="C750" t="s">
        <v>536</v>
      </c>
      <c r="D750" t="s">
        <v>613</v>
      </c>
    </row>
    <row r="751" spans="1:4" hidden="1">
      <c r="A751" t="s">
        <v>1391</v>
      </c>
      <c r="B751" t="s">
        <v>1772</v>
      </c>
      <c r="C751" t="s">
        <v>541</v>
      </c>
      <c r="D751" t="s">
        <v>615</v>
      </c>
    </row>
    <row r="752" spans="1:4" hidden="1">
      <c r="A752" t="s">
        <v>1391</v>
      </c>
      <c r="B752" t="s">
        <v>1773</v>
      </c>
      <c r="C752" t="s">
        <v>495</v>
      </c>
      <c r="D752" t="s">
        <v>1774</v>
      </c>
    </row>
    <row r="753" spans="1:4" hidden="1">
      <c r="A753" t="s">
        <v>1391</v>
      </c>
      <c r="B753" t="s">
        <v>1775</v>
      </c>
      <c r="C753" t="s">
        <v>442</v>
      </c>
      <c r="D753" t="s">
        <v>1776</v>
      </c>
    </row>
    <row r="754" spans="1:4" hidden="1">
      <c r="A754" t="s">
        <v>1391</v>
      </c>
      <c r="B754" t="s">
        <v>1777</v>
      </c>
      <c r="C754" t="s">
        <v>495</v>
      </c>
      <c r="D754" t="s">
        <v>1778</v>
      </c>
    </row>
    <row r="755" spans="1:4" hidden="1">
      <c r="A755" t="s">
        <v>1391</v>
      </c>
      <c r="B755" t="s">
        <v>1779</v>
      </c>
      <c r="C755" t="s">
        <v>495</v>
      </c>
      <c r="D755" t="s">
        <v>1780</v>
      </c>
    </row>
    <row r="756" spans="1:4" hidden="1">
      <c r="A756" t="s">
        <v>1391</v>
      </c>
      <c r="B756" t="s">
        <v>1781</v>
      </c>
      <c r="C756" t="s">
        <v>495</v>
      </c>
      <c r="D756" t="s">
        <v>1782</v>
      </c>
    </row>
    <row r="757" spans="1:4" hidden="1">
      <c r="A757" t="s">
        <v>1391</v>
      </c>
      <c r="B757" t="s">
        <v>1783</v>
      </c>
      <c r="C757" t="s">
        <v>495</v>
      </c>
      <c r="D757" t="s">
        <v>1784</v>
      </c>
    </row>
    <row r="758" spans="1:4" hidden="1">
      <c r="A758" t="s">
        <v>1391</v>
      </c>
      <c r="B758" t="s">
        <v>1785</v>
      </c>
      <c r="C758" t="s">
        <v>495</v>
      </c>
      <c r="D758" t="s">
        <v>1786</v>
      </c>
    </row>
    <row r="759" spans="1:4" hidden="1">
      <c r="A759" t="s">
        <v>1391</v>
      </c>
      <c r="B759" t="s">
        <v>1787</v>
      </c>
      <c r="C759" t="s">
        <v>495</v>
      </c>
      <c r="D759" t="s">
        <v>1788</v>
      </c>
    </row>
    <row r="760" spans="1:4" hidden="1">
      <c r="A760" t="s">
        <v>1391</v>
      </c>
      <c r="B760" t="s">
        <v>1789</v>
      </c>
      <c r="C760" t="s">
        <v>495</v>
      </c>
      <c r="D760" t="s">
        <v>1790</v>
      </c>
    </row>
    <row r="761" spans="1:4" hidden="1">
      <c r="A761" t="s">
        <v>1391</v>
      </c>
      <c r="B761" t="s">
        <v>1791</v>
      </c>
      <c r="C761" t="s">
        <v>495</v>
      </c>
      <c r="D761" t="s">
        <v>1792</v>
      </c>
    </row>
    <row r="762" spans="1:4" hidden="1">
      <c r="A762" t="s">
        <v>1391</v>
      </c>
      <c r="B762" t="s">
        <v>1793</v>
      </c>
      <c r="C762" t="s">
        <v>495</v>
      </c>
      <c r="D762" t="s">
        <v>1794</v>
      </c>
    </row>
    <row r="763" spans="1:4" hidden="1">
      <c r="A763" t="s">
        <v>1391</v>
      </c>
      <c r="B763" t="s">
        <v>1795</v>
      </c>
      <c r="C763" t="s">
        <v>495</v>
      </c>
      <c r="D763" t="s">
        <v>1796</v>
      </c>
    </row>
    <row r="764" spans="1:4" hidden="1">
      <c r="A764" t="s">
        <v>1391</v>
      </c>
      <c r="B764" t="s">
        <v>1797</v>
      </c>
      <c r="C764" t="s">
        <v>495</v>
      </c>
      <c r="D764" t="s">
        <v>1798</v>
      </c>
    </row>
    <row r="765" spans="1:4" hidden="1">
      <c r="A765" t="s">
        <v>1391</v>
      </c>
      <c r="B765" t="s">
        <v>1799</v>
      </c>
      <c r="C765" t="s">
        <v>495</v>
      </c>
      <c r="D765" t="s">
        <v>1800</v>
      </c>
    </row>
    <row r="766" spans="1:4" hidden="1">
      <c r="A766" t="s">
        <v>1391</v>
      </c>
      <c r="B766" t="s">
        <v>102</v>
      </c>
      <c r="C766" t="s">
        <v>442</v>
      </c>
      <c r="D766" t="s">
        <v>443</v>
      </c>
    </row>
    <row r="767" spans="1:4" hidden="1">
      <c r="A767" t="s">
        <v>1391</v>
      </c>
      <c r="B767" t="s">
        <v>104</v>
      </c>
      <c r="C767" t="s">
        <v>442</v>
      </c>
      <c r="D767" t="s">
        <v>446</v>
      </c>
    </row>
    <row r="768" spans="1:4" hidden="1">
      <c r="A768" t="s">
        <v>1391</v>
      </c>
      <c r="B768" t="s">
        <v>1801</v>
      </c>
      <c r="C768" t="s">
        <v>442</v>
      </c>
      <c r="D768" t="s">
        <v>448</v>
      </c>
    </row>
    <row r="769" spans="1:4" hidden="1">
      <c r="A769" t="s">
        <v>1391</v>
      </c>
      <c r="B769" t="s">
        <v>1802</v>
      </c>
      <c r="C769" t="s">
        <v>442</v>
      </c>
      <c r="D769" t="s">
        <v>450</v>
      </c>
    </row>
    <row r="770" spans="1:4" hidden="1">
      <c r="A770" t="s">
        <v>1391</v>
      </c>
      <c r="B770" t="s">
        <v>1803</v>
      </c>
      <c r="C770" t="s">
        <v>442</v>
      </c>
      <c r="D770" t="s">
        <v>650</v>
      </c>
    </row>
    <row r="771" spans="1:4" hidden="1">
      <c r="A771" t="s">
        <v>1391</v>
      </c>
      <c r="B771" t="s">
        <v>1804</v>
      </c>
      <c r="C771" t="s">
        <v>456</v>
      </c>
      <c r="D771" t="s">
        <v>1805</v>
      </c>
    </row>
    <row r="772" spans="1:4" hidden="1">
      <c r="A772" t="s">
        <v>1391</v>
      </c>
      <c r="B772" t="s">
        <v>1806</v>
      </c>
      <c r="C772" t="s">
        <v>495</v>
      </c>
      <c r="D772" t="s">
        <v>1807</v>
      </c>
    </row>
    <row r="773" spans="1:4" hidden="1">
      <c r="A773" t="s">
        <v>1391</v>
      </c>
      <c r="B773" t="s">
        <v>1808</v>
      </c>
      <c r="C773" t="s">
        <v>656</v>
      </c>
      <c r="D773" t="s">
        <v>905</v>
      </c>
    </row>
    <row r="774" spans="1:4" hidden="1">
      <c r="A774" t="s">
        <v>1391</v>
      </c>
      <c r="B774" t="s">
        <v>1809</v>
      </c>
      <c r="C774" t="s">
        <v>498</v>
      </c>
      <c r="D774" t="s">
        <v>480</v>
      </c>
    </row>
    <row r="775" spans="1:4" hidden="1">
      <c r="A775" t="s">
        <v>1391</v>
      </c>
      <c r="B775" t="s">
        <v>1810</v>
      </c>
      <c r="C775" t="s">
        <v>536</v>
      </c>
      <c r="D775" t="s">
        <v>601</v>
      </c>
    </row>
    <row r="776" spans="1:4" hidden="1">
      <c r="A776" t="s">
        <v>1391</v>
      </c>
      <c r="B776" t="s">
        <v>1811</v>
      </c>
      <c r="C776" t="s">
        <v>536</v>
      </c>
      <c r="D776" t="s">
        <v>603</v>
      </c>
    </row>
    <row r="777" spans="1:4" hidden="1">
      <c r="A777" t="s">
        <v>1391</v>
      </c>
      <c r="B777" t="s">
        <v>1812</v>
      </c>
      <c r="C777" t="s">
        <v>541</v>
      </c>
      <c r="D777" t="s">
        <v>605</v>
      </c>
    </row>
    <row r="778" spans="1:4" hidden="1">
      <c r="A778" t="s">
        <v>1391</v>
      </c>
      <c r="B778" t="s">
        <v>1813</v>
      </c>
      <c r="C778" t="s">
        <v>1814</v>
      </c>
      <c r="D778" t="s">
        <v>480</v>
      </c>
    </row>
    <row r="779" spans="1:4" hidden="1">
      <c r="A779" s="59" t="s">
        <v>167</v>
      </c>
      <c r="B779" t="s">
        <v>146</v>
      </c>
      <c r="C779" t="s">
        <v>476</v>
      </c>
      <c r="D779" t="s">
        <v>1392</v>
      </c>
    </row>
    <row r="780" spans="1:4" hidden="1">
      <c r="A780" s="59" t="s">
        <v>167</v>
      </c>
      <c r="B780" t="s">
        <v>129</v>
      </c>
      <c r="C780" t="s">
        <v>510</v>
      </c>
      <c r="D780" t="s">
        <v>1393</v>
      </c>
    </row>
    <row r="781" spans="1:4" hidden="1">
      <c r="A781" s="59" t="s">
        <v>167</v>
      </c>
      <c r="B781" t="s">
        <v>1394</v>
      </c>
      <c r="C781" t="s">
        <v>442</v>
      </c>
      <c r="D781" t="s">
        <v>1395</v>
      </c>
    </row>
    <row r="782" spans="1:4" hidden="1">
      <c r="A782" s="59" t="s">
        <v>167</v>
      </c>
      <c r="B782" t="s">
        <v>1396</v>
      </c>
      <c r="C782" t="s">
        <v>442</v>
      </c>
      <c r="D782" t="s">
        <v>450</v>
      </c>
    </row>
    <row r="783" spans="1:4" hidden="1">
      <c r="A783" s="59" t="s">
        <v>167</v>
      </c>
      <c r="B783" t="s">
        <v>21</v>
      </c>
      <c r="C783" t="s">
        <v>456</v>
      </c>
      <c r="D783" t="s">
        <v>1397</v>
      </c>
    </row>
    <row r="784" spans="1:4" hidden="1">
      <c r="A784" s="59" t="s">
        <v>167</v>
      </c>
      <c r="B784" t="s">
        <v>1398</v>
      </c>
      <c r="C784" t="s">
        <v>476</v>
      </c>
      <c r="D784" t="s">
        <v>1399</v>
      </c>
    </row>
    <row r="785" spans="1:4" hidden="1">
      <c r="A785" s="59" t="s">
        <v>167</v>
      </c>
      <c r="B785" t="s">
        <v>1400</v>
      </c>
      <c r="C785" t="s">
        <v>498</v>
      </c>
      <c r="D785" t="s">
        <v>1401</v>
      </c>
    </row>
    <row r="786" spans="1:4" hidden="1">
      <c r="A786" s="59" t="s">
        <v>167</v>
      </c>
      <c r="B786" t="s">
        <v>1402</v>
      </c>
      <c r="C786" t="s">
        <v>1091</v>
      </c>
      <c r="D786" t="s">
        <v>1403</v>
      </c>
    </row>
    <row r="787" spans="1:4" hidden="1">
      <c r="A787" s="59" t="s">
        <v>167</v>
      </c>
      <c r="B787" t="s">
        <v>1404</v>
      </c>
      <c r="C787" t="s">
        <v>456</v>
      </c>
      <c r="D787" t="s">
        <v>1405</v>
      </c>
    </row>
    <row r="788" spans="1:4" hidden="1">
      <c r="A788" s="59" t="s">
        <v>167</v>
      </c>
      <c r="B788" t="s">
        <v>1406</v>
      </c>
      <c r="C788" t="s">
        <v>456</v>
      </c>
      <c r="D788" t="s">
        <v>1407</v>
      </c>
    </row>
    <row r="789" spans="1:4" hidden="1">
      <c r="A789" s="59" t="s">
        <v>167</v>
      </c>
      <c r="B789" t="s">
        <v>1408</v>
      </c>
      <c r="C789" t="s">
        <v>456</v>
      </c>
      <c r="D789" t="s">
        <v>1409</v>
      </c>
    </row>
    <row r="790" spans="1:4" hidden="1">
      <c r="A790" s="59" t="s">
        <v>167</v>
      </c>
      <c r="B790" t="s">
        <v>1410</v>
      </c>
      <c r="C790" t="s">
        <v>456</v>
      </c>
      <c r="D790" t="s">
        <v>1411</v>
      </c>
    </row>
    <row r="791" spans="1:4" hidden="1">
      <c r="A791" s="59" t="s">
        <v>167</v>
      </c>
      <c r="B791" t="s">
        <v>1412</v>
      </c>
      <c r="C791" t="s">
        <v>807</v>
      </c>
      <c r="D791" t="s">
        <v>1413</v>
      </c>
    </row>
    <row r="792" spans="1:4" hidden="1">
      <c r="A792" s="59" t="s">
        <v>167</v>
      </c>
      <c r="B792" t="s">
        <v>1414</v>
      </c>
      <c r="C792" t="s">
        <v>807</v>
      </c>
      <c r="D792" t="s">
        <v>1415</v>
      </c>
    </row>
    <row r="793" spans="1:4" hidden="1">
      <c r="A793" s="59" t="s">
        <v>167</v>
      </c>
      <c r="B793" t="s">
        <v>1416</v>
      </c>
      <c r="C793" t="s">
        <v>807</v>
      </c>
      <c r="D793" t="s">
        <v>1417</v>
      </c>
    </row>
    <row r="794" spans="1:4" hidden="1">
      <c r="A794" s="59" t="s">
        <v>167</v>
      </c>
      <c r="B794" t="s">
        <v>1418</v>
      </c>
      <c r="C794" t="s">
        <v>807</v>
      </c>
      <c r="D794" t="s">
        <v>1419</v>
      </c>
    </row>
    <row r="795" spans="1:4" hidden="1">
      <c r="A795" s="59" t="s">
        <v>167</v>
      </c>
      <c r="B795" t="s">
        <v>1420</v>
      </c>
      <c r="C795" t="s">
        <v>807</v>
      </c>
      <c r="D795" t="s">
        <v>1421</v>
      </c>
    </row>
    <row r="796" spans="1:4" hidden="1">
      <c r="A796" s="59" t="s">
        <v>167</v>
      </c>
      <c r="B796" t="s">
        <v>1422</v>
      </c>
      <c r="C796" t="s">
        <v>807</v>
      </c>
      <c r="D796" t="s">
        <v>1423</v>
      </c>
    </row>
    <row r="797" spans="1:4" hidden="1">
      <c r="A797" s="59" t="s">
        <v>167</v>
      </c>
      <c r="B797" t="s">
        <v>1424</v>
      </c>
      <c r="C797" t="s">
        <v>498</v>
      </c>
      <c r="D797" t="s">
        <v>1425</v>
      </c>
    </row>
    <row r="798" spans="1:4" hidden="1">
      <c r="A798" s="59" t="s">
        <v>167</v>
      </c>
      <c r="B798" t="s">
        <v>1426</v>
      </c>
      <c r="C798" t="s">
        <v>896</v>
      </c>
      <c r="D798" t="s">
        <v>1427</v>
      </c>
    </row>
    <row r="799" spans="1:4" hidden="1">
      <c r="A799" s="59" t="s">
        <v>167</v>
      </c>
      <c r="B799" t="s">
        <v>1428</v>
      </c>
      <c r="C799" t="s">
        <v>1429</v>
      </c>
      <c r="D799" t="s">
        <v>1430</v>
      </c>
    </row>
    <row r="800" spans="1:4" hidden="1">
      <c r="A800" s="59" t="s">
        <v>167</v>
      </c>
      <c r="B800" t="s">
        <v>1431</v>
      </c>
      <c r="C800" t="s">
        <v>807</v>
      </c>
      <c r="D800" t="s">
        <v>1432</v>
      </c>
    </row>
    <row r="801" spans="1:4" hidden="1">
      <c r="A801" s="59" t="s">
        <v>167</v>
      </c>
      <c r="B801" t="s">
        <v>1433</v>
      </c>
      <c r="C801" t="s">
        <v>1434</v>
      </c>
      <c r="D801" t="s">
        <v>1435</v>
      </c>
    </row>
    <row r="802" spans="1:4" hidden="1">
      <c r="A802" s="59" t="s">
        <v>167</v>
      </c>
      <c r="B802" t="s">
        <v>1436</v>
      </c>
      <c r="C802" t="s">
        <v>498</v>
      </c>
      <c r="D802" t="s">
        <v>1437</v>
      </c>
    </row>
    <row r="803" spans="1:4" hidden="1">
      <c r="A803" s="59" t="s">
        <v>167</v>
      </c>
      <c r="B803" t="s">
        <v>1438</v>
      </c>
      <c r="C803" t="s">
        <v>498</v>
      </c>
      <c r="D803" t="s">
        <v>1439</v>
      </c>
    </row>
    <row r="804" spans="1:4" hidden="1">
      <c r="A804" s="59" t="s">
        <v>167</v>
      </c>
      <c r="B804" t="s">
        <v>1440</v>
      </c>
      <c r="C804" t="s">
        <v>498</v>
      </c>
      <c r="D804" t="s">
        <v>1441</v>
      </c>
    </row>
    <row r="805" spans="1:4" hidden="1">
      <c r="A805" s="59" t="s">
        <v>167</v>
      </c>
      <c r="B805" t="s">
        <v>1442</v>
      </c>
      <c r="C805" t="s">
        <v>968</v>
      </c>
      <c r="D805" t="s">
        <v>1443</v>
      </c>
    </row>
    <row r="806" spans="1:4" hidden="1">
      <c r="A806" s="59" t="s">
        <v>167</v>
      </c>
      <c r="B806" t="s">
        <v>1444</v>
      </c>
      <c r="C806" t="s">
        <v>513</v>
      </c>
      <c r="D806" t="s">
        <v>1445</v>
      </c>
    </row>
    <row r="807" spans="1:4">
      <c r="A807" s="59" t="s">
        <v>167</v>
      </c>
      <c r="B807" t="s">
        <v>304</v>
      </c>
      <c r="C807" t="s">
        <v>476</v>
      </c>
      <c r="D807" t="s">
        <v>1446</v>
      </c>
    </row>
    <row r="808" spans="1:4" hidden="1">
      <c r="A808" s="59" t="s">
        <v>167</v>
      </c>
      <c r="B808" t="s">
        <v>22</v>
      </c>
      <c r="C808" t="s">
        <v>495</v>
      </c>
      <c r="D808" t="s">
        <v>1447</v>
      </c>
    </row>
    <row r="809" spans="1:4" hidden="1">
      <c r="A809" s="59" t="s">
        <v>167</v>
      </c>
      <c r="B809" t="s">
        <v>1448</v>
      </c>
      <c r="C809" t="s">
        <v>495</v>
      </c>
      <c r="D809" t="s">
        <v>1449</v>
      </c>
    </row>
    <row r="810" spans="1:4" hidden="1">
      <c r="A810" s="59" t="s">
        <v>167</v>
      </c>
      <c r="B810" t="s">
        <v>23</v>
      </c>
      <c r="C810" t="s">
        <v>495</v>
      </c>
      <c r="D810" t="s">
        <v>1450</v>
      </c>
    </row>
    <row r="811" spans="1:4" hidden="1">
      <c r="A811" s="59" t="s">
        <v>167</v>
      </c>
      <c r="B811" t="s">
        <v>155</v>
      </c>
      <c r="C811" t="s">
        <v>495</v>
      </c>
      <c r="D811" t="s">
        <v>1451</v>
      </c>
    </row>
    <row r="812" spans="1:4" hidden="1">
      <c r="A812" s="59" t="s">
        <v>167</v>
      </c>
      <c r="B812" t="s">
        <v>24</v>
      </c>
      <c r="C812" t="s">
        <v>495</v>
      </c>
      <c r="D812" t="s">
        <v>1452</v>
      </c>
    </row>
    <row r="813" spans="1:4" hidden="1">
      <c r="A813" s="59" t="s">
        <v>167</v>
      </c>
      <c r="B813" t="s">
        <v>1453</v>
      </c>
      <c r="C813" t="s">
        <v>442</v>
      </c>
      <c r="D813" t="s">
        <v>1454</v>
      </c>
    </row>
    <row r="814" spans="1:4" hidden="1">
      <c r="A814" s="59" t="s">
        <v>167</v>
      </c>
      <c r="B814" t="s">
        <v>1455</v>
      </c>
      <c r="C814" t="s">
        <v>476</v>
      </c>
      <c r="D814" t="s">
        <v>480</v>
      </c>
    </row>
    <row r="815" spans="1:4" hidden="1">
      <c r="A815" s="59" t="s">
        <v>167</v>
      </c>
      <c r="B815" t="s">
        <v>1456</v>
      </c>
      <c r="C815" t="s">
        <v>541</v>
      </c>
      <c r="D815" t="s">
        <v>480</v>
      </c>
    </row>
    <row r="816" spans="1:4" hidden="1">
      <c r="A816" s="59" t="s">
        <v>167</v>
      </c>
      <c r="B816" t="s">
        <v>1457</v>
      </c>
      <c r="C816" t="s">
        <v>536</v>
      </c>
      <c r="D816" t="s">
        <v>480</v>
      </c>
    </row>
    <row r="817" spans="1:4" hidden="1">
      <c r="A817" s="59" t="s">
        <v>167</v>
      </c>
      <c r="B817" t="s">
        <v>1458</v>
      </c>
      <c r="C817" t="s">
        <v>476</v>
      </c>
      <c r="D817" t="s">
        <v>1459</v>
      </c>
    </row>
    <row r="818" spans="1:4" hidden="1">
      <c r="A818" s="59" t="s">
        <v>167</v>
      </c>
      <c r="B818" t="s">
        <v>1460</v>
      </c>
      <c r="C818" t="s">
        <v>495</v>
      </c>
      <c r="D818" t="s">
        <v>1461</v>
      </c>
    </row>
    <row r="819" spans="1:4" hidden="1">
      <c r="A819" s="59" t="s">
        <v>167</v>
      </c>
      <c r="B819" t="s">
        <v>25</v>
      </c>
      <c r="C819" t="s">
        <v>495</v>
      </c>
      <c r="D819" t="s">
        <v>1462</v>
      </c>
    </row>
    <row r="820" spans="1:4" hidden="1">
      <c r="A820" s="59" t="s">
        <v>167</v>
      </c>
      <c r="B820" t="s">
        <v>1463</v>
      </c>
      <c r="C820" t="s">
        <v>495</v>
      </c>
      <c r="D820" t="s">
        <v>1464</v>
      </c>
    </row>
    <row r="821" spans="1:4" hidden="1">
      <c r="A821" s="59" t="s">
        <v>167</v>
      </c>
      <c r="B821" t="s">
        <v>1465</v>
      </c>
      <c r="C821" t="s">
        <v>495</v>
      </c>
      <c r="D821" t="s">
        <v>1466</v>
      </c>
    </row>
    <row r="822" spans="1:4" hidden="1">
      <c r="A822" s="59" t="s">
        <v>167</v>
      </c>
      <c r="B822" t="s">
        <v>1467</v>
      </c>
      <c r="C822" t="s">
        <v>456</v>
      </c>
      <c r="D822" t="s">
        <v>1468</v>
      </c>
    </row>
    <row r="823" spans="1:4" hidden="1">
      <c r="A823" s="59" t="s">
        <v>167</v>
      </c>
      <c r="B823" t="s">
        <v>1469</v>
      </c>
      <c r="C823" t="s">
        <v>1091</v>
      </c>
      <c r="D823" t="s">
        <v>1470</v>
      </c>
    </row>
    <row r="824" spans="1:4" hidden="1">
      <c r="A824" s="59" t="s">
        <v>167</v>
      </c>
      <c r="B824" t="s">
        <v>1471</v>
      </c>
      <c r="C824" t="s">
        <v>498</v>
      </c>
      <c r="D824" t="s">
        <v>1472</v>
      </c>
    </row>
    <row r="825" spans="1:4" hidden="1">
      <c r="A825" s="59" t="s">
        <v>167</v>
      </c>
      <c r="B825" t="s">
        <v>20</v>
      </c>
      <c r="C825" t="s">
        <v>442</v>
      </c>
      <c r="D825" t="s">
        <v>480</v>
      </c>
    </row>
    <row r="826" spans="1:4" hidden="1">
      <c r="A826" s="59" t="s">
        <v>167</v>
      </c>
      <c r="B826" t="s">
        <v>1473</v>
      </c>
      <c r="C826" t="s">
        <v>1023</v>
      </c>
      <c r="D826" t="s">
        <v>480</v>
      </c>
    </row>
    <row r="827" spans="1:4" hidden="1">
      <c r="A827" s="59" t="s">
        <v>167</v>
      </c>
      <c r="B827" t="s">
        <v>1474</v>
      </c>
      <c r="C827" t="s">
        <v>498</v>
      </c>
      <c r="D827" t="s">
        <v>905</v>
      </c>
    </row>
    <row r="828" spans="1:4" hidden="1">
      <c r="A828" s="59" t="s">
        <v>167</v>
      </c>
      <c r="B828" t="s">
        <v>1475</v>
      </c>
      <c r="C828" t="s">
        <v>476</v>
      </c>
      <c r="D828" t="s">
        <v>1476</v>
      </c>
    </row>
    <row r="829" spans="1:4" hidden="1">
      <c r="A829" s="59" t="s">
        <v>167</v>
      </c>
      <c r="B829" t="s">
        <v>1477</v>
      </c>
      <c r="C829" t="s">
        <v>476</v>
      </c>
      <c r="D829" t="s">
        <v>905</v>
      </c>
    </row>
    <row r="830" spans="1:4" hidden="1">
      <c r="A830" s="59" t="s">
        <v>167</v>
      </c>
      <c r="B830" t="s">
        <v>1478</v>
      </c>
      <c r="C830" t="s">
        <v>1479</v>
      </c>
      <c r="D830" t="s">
        <v>480</v>
      </c>
    </row>
    <row r="831" spans="1:4" hidden="1">
      <c r="A831" s="59" t="s">
        <v>167</v>
      </c>
      <c r="B831" t="s">
        <v>1480</v>
      </c>
      <c r="C831" t="s">
        <v>807</v>
      </c>
      <c r="D831" t="s">
        <v>480</v>
      </c>
    </row>
    <row r="832" spans="1:4" hidden="1">
      <c r="A832" s="59" t="s">
        <v>167</v>
      </c>
      <c r="B832" t="s">
        <v>1481</v>
      </c>
      <c r="C832" t="s">
        <v>476</v>
      </c>
      <c r="D832" t="s">
        <v>905</v>
      </c>
    </row>
    <row r="833" spans="1:4" hidden="1">
      <c r="A833" s="59" t="s">
        <v>167</v>
      </c>
      <c r="B833" t="s">
        <v>1482</v>
      </c>
      <c r="C833" t="s">
        <v>476</v>
      </c>
      <c r="D833" t="s">
        <v>905</v>
      </c>
    </row>
    <row r="834" spans="1:4" hidden="1">
      <c r="A834" s="59" t="s">
        <v>167</v>
      </c>
      <c r="B834" t="s">
        <v>1483</v>
      </c>
      <c r="C834" t="s">
        <v>476</v>
      </c>
      <c r="D834" t="s">
        <v>905</v>
      </c>
    </row>
    <row r="835" spans="1:4" hidden="1">
      <c r="A835" s="59" t="s">
        <v>167</v>
      </c>
      <c r="B835" t="s">
        <v>1484</v>
      </c>
      <c r="C835" t="s">
        <v>498</v>
      </c>
      <c r="D835" t="s">
        <v>905</v>
      </c>
    </row>
    <row r="836" spans="1:4" hidden="1">
      <c r="A836" s="59" t="s">
        <v>167</v>
      </c>
      <c r="B836" t="s">
        <v>1485</v>
      </c>
      <c r="C836" t="s">
        <v>476</v>
      </c>
      <c r="D836" t="s">
        <v>905</v>
      </c>
    </row>
    <row r="837" spans="1:4" hidden="1">
      <c r="A837" s="59" t="s">
        <v>167</v>
      </c>
      <c r="B837" t="s">
        <v>1486</v>
      </c>
      <c r="C837" t="s">
        <v>495</v>
      </c>
      <c r="D837" t="s">
        <v>905</v>
      </c>
    </row>
    <row r="838" spans="1:4" hidden="1">
      <c r="A838" s="59" t="s">
        <v>167</v>
      </c>
      <c r="B838" t="s">
        <v>1487</v>
      </c>
      <c r="C838" t="s">
        <v>495</v>
      </c>
      <c r="D838" t="s">
        <v>905</v>
      </c>
    </row>
    <row r="839" spans="1:4" hidden="1">
      <c r="A839" s="59" t="s">
        <v>167</v>
      </c>
      <c r="B839" t="s">
        <v>1488</v>
      </c>
      <c r="C839" t="s">
        <v>498</v>
      </c>
      <c r="D839" t="s">
        <v>1489</v>
      </c>
    </row>
    <row r="840" spans="1:4" hidden="1">
      <c r="A840" s="59" t="s">
        <v>167</v>
      </c>
      <c r="B840" t="s">
        <v>1490</v>
      </c>
      <c r="C840" t="s">
        <v>498</v>
      </c>
      <c r="D840" t="s">
        <v>1491</v>
      </c>
    </row>
    <row r="841" spans="1:4" hidden="1">
      <c r="A841" s="59" t="s">
        <v>167</v>
      </c>
      <c r="B841" t="s">
        <v>1492</v>
      </c>
      <c r="C841" t="s">
        <v>498</v>
      </c>
      <c r="D841" t="s">
        <v>905</v>
      </c>
    </row>
    <row r="842" spans="1:4" hidden="1">
      <c r="A842" s="59" t="s">
        <v>167</v>
      </c>
      <c r="B842" t="s">
        <v>1493</v>
      </c>
      <c r="C842" t="s">
        <v>541</v>
      </c>
      <c r="D842" t="s">
        <v>905</v>
      </c>
    </row>
    <row r="843" spans="1:4" hidden="1">
      <c r="A843" s="59" t="s">
        <v>167</v>
      </c>
      <c r="B843" t="s">
        <v>1494</v>
      </c>
      <c r="C843" t="s">
        <v>759</v>
      </c>
      <c r="D843" t="s">
        <v>905</v>
      </c>
    </row>
    <row r="844" spans="1:4" hidden="1">
      <c r="A844" s="59" t="s">
        <v>167</v>
      </c>
      <c r="B844" t="s">
        <v>1495</v>
      </c>
      <c r="C844" t="s">
        <v>510</v>
      </c>
      <c r="D844" t="s">
        <v>1496</v>
      </c>
    </row>
    <row r="845" spans="1:4" hidden="1">
      <c r="A845" s="59" t="s">
        <v>167</v>
      </c>
      <c r="B845" t="s">
        <v>1497</v>
      </c>
      <c r="C845" t="s">
        <v>442</v>
      </c>
      <c r="D845" t="s">
        <v>480</v>
      </c>
    </row>
    <row r="846" spans="1:4" hidden="1">
      <c r="A846" s="59" t="s">
        <v>167</v>
      </c>
      <c r="B846" t="s">
        <v>1498</v>
      </c>
      <c r="C846" t="s">
        <v>1091</v>
      </c>
      <c r="D846" t="s">
        <v>480</v>
      </c>
    </row>
    <row r="847" spans="1:4" hidden="1">
      <c r="A847" s="59" t="s">
        <v>167</v>
      </c>
      <c r="B847" t="s">
        <v>1499</v>
      </c>
      <c r="C847" t="s">
        <v>1091</v>
      </c>
      <c r="D847" t="s">
        <v>480</v>
      </c>
    </row>
    <row r="848" spans="1:4" hidden="1">
      <c r="A848" s="59" t="s">
        <v>167</v>
      </c>
      <c r="B848" t="s">
        <v>1500</v>
      </c>
      <c r="C848" t="s">
        <v>498</v>
      </c>
      <c r="D848" t="s">
        <v>480</v>
      </c>
    </row>
    <row r="849" spans="1:4" hidden="1">
      <c r="A849" s="59" t="s">
        <v>167</v>
      </c>
      <c r="B849" t="s">
        <v>1501</v>
      </c>
      <c r="C849" t="s">
        <v>498</v>
      </c>
      <c r="D849" t="s">
        <v>1502</v>
      </c>
    </row>
    <row r="850" spans="1:4" hidden="1">
      <c r="A850" s="59" t="s">
        <v>167</v>
      </c>
      <c r="B850" t="s">
        <v>1503</v>
      </c>
      <c r="C850" t="s">
        <v>679</v>
      </c>
      <c r="D850" t="s">
        <v>905</v>
      </c>
    </row>
    <row r="851" spans="1:4" hidden="1">
      <c r="A851" s="59" t="s">
        <v>167</v>
      </c>
      <c r="B851" t="s">
        <v>1504</v>
      </c>
      <c r="C851" t="s">
        <v>442</v>
      </c>
      <c r="D851" t="s">
        <v>1505</v>
      </c>
    </row>
    <row r="852" spans="1:4" hidden="1">
      <c r="A852" s="59" t="s">
        <v>167</v>
      </c>
      <c r="B852" t="s">
        <v>1506</v>
      </c>
      <c r="C852" t="s">
        <v>1429</v>
      </c>
      <c r="D852" t="s">
        <v>1507</v>
      </c>
    </row>
    <row r="853" spans="1:4" hidden="1">
      <c r="A853" s="59" t="s">
        <v>167</v>
      </c>
      <c r="B853" t="s">
        <v>1508</v>
      </c>
      <c r="C853" t="s">
        <v>476</v>
      </c>
      <c r="D853" t="s">
        <v>1509</v>
      </c>
    </row>
    <row r="854" spans="1:4" hidden="1">
      <c r="A854" s="59" t="s">
        <v>167</v>
      </c>
      <c r="B854" t="s">
        <v>1510</v>
      </c>
      <c r="C854" t="s">
        <v>1511</v>
      </c>
      <c r="D854" t="s">
        <v>1512</v>
      </c>
    </row>
    <row r="855" spans="1:4" hidden="1">
      <c r="A855" s="59" t="s">
        <v>167</v>
      </c>
      <c r="B855" t="s">
        <v>1513</v>
      </c>
      <c r="C855" t="s">
        <v>498</v>
      </c>
      <c r="D855" t="s">
        <v>480</v>
      </c>
    </row>
    <row r="856" spans="1:4" hidden="1">
      <c r="A856" s="59" t="s">
        <v>167</v>
      </c>
      <c r="B856" t="s">
        <v>26</v>
      </c>
      <c r="C856" t="s">
        <v>442</v>
      </c>
      <c r="D856" t="s">
        <v>905</v>
      </c>
    </row>
    <row r="857" spans="1:4" hidden="1">
      <c r="A857" s="59" t="s">
        <v>167</v>
      </c>
      <c r="B857" t="s">
        <v>1514</v>
      </c>
      <c r="C857" t="s">
        <v>476</v>
      </c>
      <c r="D857" t="s">
        <v>905</v>
      </c>
    </row>
    <row r="858" spans="1:4" hidden="1">
      <c r="A858" s="59" t="s">
        <v>167</v>
      </c>
      <c r="B858" t="s">
        <v>1515</v>
      </c>
      <c r="C858" t="s">
        <v>442</v>
      </c>
      <c r="D858" t="s">
        <v>905</v>
      </c>
    </row>
    <row r="859" spans="1:4" hidden="1">
      <c r="A859" s="59" t="s">
        <v>167</v>
      </c>
      <c r="B859" t="s">
        <v>1516</v>
      </c>
      <c r="C859" t="s">
        <v>476</v>
      </c>
      <c r="D859" t="s">
        <v>905</v>
      </c>
    </row>
    <row r="860" spans="1:4" hidden="1">
      <c r="A860" s="59" t="s">
        <v>167</v>
      </c>
      <c r="B860" t="s">
        <v>331</v>
      </c>
      <c r="C860" t="s">
        <v>442</v>
      </c>
      <c r="D860" t="s">
        <v>228</v>
      </c>
    </row>
    <row r="861" spans="1:4" hidden="1">
      <c r="A861" s="59" t="s">
        <v>167</v>
      </c>
      <c r="B861" t="s">
        <v>55</v>
      </c>
      <c r="C861" t="s">
        <v>495</v>
      </c>
      <c r="D861" t="s">
        <v>1517</v>
      </c>
    </row>
    <row r="862" spans="1:4" hidden="1">
      <c r="A862" s="59" t="s">
        <v>167</v>
      </c>
      <c r="B862" t="s">
        <v>57</v>
      </c>
      <c r="C862" t="s">
        <v>495</v>
      </c>
      <c r="D862" t="s">
        <v>1518</v>
      </c>
    </row>
    <row r="863" spans="1:4" hidden="1">
      <c r="A863" s="59" t="s">
        <v>167</v>
      </c>
      <c r="B863" t="s">
        <v>28</v>
      </c>
      <c r="C863" t="s">
        <v>495</v>
      </c>
      <c r="D863" t="s">
        <v>1519</v>
      </c>
    </row>
    <row r="864" spans="1:4" hidden="1">
      <c r="A864" s="59" t="s">
        <v>167</v>
      </c>
      <c r="B864" t="s">
        <v>103</v>
      </c>
      <c r="C864" t="s">
        <v>495</v>
      </c>
      <c r="D864" t="s">
        <v>1520</v>
      </c>
    </row>
    <row r="865" spans="1:4" hidden="1">
      <c r="A865" s="59" t="s">
        <v>167</v>
      </c>
      <c r="B865" t="s">
        <v>249</v>
      </c>
      <c r="C865" t="s">
        <v>495</v>
      </c>
      <c r="D865" t="s">
        <v>1521</v>
      </c>
    </row>
    <row r="866" spans="1:4" hidden="1">
      <c r="A866" s="59" t="s">
        <v>167</v>
      </c>
      <c r="B866" t="s">
        <v>250</v>
      </c>
      <c r="C866" t="s">
        <v>495</v>
      </c>
      <c r="D866" t="s">
        <v>1522</v>
      </c>
    </row>
    <row r="867" spans="1:4" hidden="1">
      <c r="A867" s="59" t="s">
        <v>167</v>
      </c>
      <c r="B867" t="s">
        <v>305</v>
      </c>
      <c r="C867" t="s">
        <v>495</v>
      </c>
      <c r="D867" t="s">
        <v>1523</v>
      </c>
    </row>
    <row r="868" spans="1:4" hidden="1">
      <c r="A868" s="59" t="s">
        <v>167</v>
      </c>
      <c r="B868" t="s">
        <v>1524</v>
      </c>
      <c r="C868" t="s">
        <v>495</v>
      </c>
      <c r="D868" t="s">
        <v>1525</v>
      </c>
    </row>
    <row r="869" spans="1:4" hidden="1">
      <c r="A869" s="59" t="s">
        <v>167</v>
      </c>
      <c r="B869" t="s">
        <v>1526</v>
      </c>
      <c r="C869" t="s">
        <v>495</v>
      </c>
      <c r="D869" t="s">
        <v>1527</v>
      </c>
    </row>
    <row r="870" spans="1:4" hidden="1">
      <c r="A870" s="59" t="s">
        <v>167</v>
      </c>
      <c r="B870" t="s">
        <v>1528</v>
      </c>
      <c r="C870" t="s">
        <v>495</v>
      </c>
      <c r="D870" t="s">
        <v>1529</v>
      </c>
    </row>
    <row r="871" spans="1:4" hidden="1">
      <c r="A871" s="59" t="s">
        <v>167</v>
      </c>
      <c r="B871" t="s">
        <v>1530</v>
      </c>
      <c r="C871" t="s">
        <v>495</v>
      </c>
      <c r="D871" t="s">
        <v>1531</v>
      </c>
    </row>
    <row r="872" spans="1:4" hidden="1">
      <c r="A872" s="59" t="s">
        <v>167</v>
      </c>
      <c r="B872" t="s">
        <v>1532</v>
      </c>
      <c r="C872" t="s">
        <v>495</v>
      </c>
      <c r="D872" t="s">
        <v>1533</v>
      </c>
    </row>
    <row r="873" spans="1:4" hidden="1">
      <c r="A873" s="59" t="s">
        <v>167</v>
      </c>
      <c r="B873" t="s">
        <v>1534</v>
      </c>
      <c r="C873" t="s">
        <v>476</v>
      </c>
      <c r="D873" t="s">
        <v>1535</v>
      </c>
    </row>
    <row r="874" spans="1:4" hidden="1">
      <c r="A874" s="59" t="s">
        <v>167</v>
      </c>
      <c r="B874" t="s">
        <v>1536</v>
      </c>
      <c r="C874" t="s">
        <v>456</v>
      </c>
      <c r="D874" t="s">
        <v>1537</v>
      </c>
    </row>
    <row r="875" spans="1:4" hidden="1">
      <c r="A875" s="59" t="s">
        <v>167</v>
      </c>
      <c r="B875" t="s">
        <v>1538</v>
      </c>
      <c r="C875" t="s">
        <v>456</v>
      </c>
      <c r="D875" t="s">
        <v>1539</v>
      </c>
    </row>
    <row r="876" spans="1:4" hidden="1">
      <c r="A876" s="59" t="s">
        <v>167</v>
      </c>
      <c r="B876" t="s">
        <v>1540</v>
      </c>
      <c r="C876" t="s">
        <v>896</v>
      </c>
      <c r="D876" t="s">
        <v>1541</v>
      </c>
    </row>
    <row r="877" spans="1:4" hidden="1">
      <c r="A877" s="59" t="s">
        <v>167</v>
      </c>
      <c r="B877" t="s">
        <v>1542</v>
      </c>
      <c r="C877" t="s">
        <v>456</v>
      </c>
      <c r="D877" t="s">
        <v>480</v>
      </c>
    </row>
    <row r="878" spans="1:4" hidden="1">
      <c r="A878" s="59" t="s">
        <v>167</v>
      </c>
      <c r="B878" t="s">
        <v>1543</v>
      </c>
      <c r="C878" t="s">
        <v>456</v>
      </c>
      <c r="D878" t="s">
        <v>480</v>
      </c>
    </row>
    <row r="879" spans="1:4" hidden="1">
      <c r="A879" s="59" t="s">
        <v>167</v>
      </c>
      <c r="B879" t="s">
        <v>1544</v>
      </c>
      <c r="C879" t="s">
        <v>896</v>
      </c>
      <c r="D879" t="s">
        <v>480</v>
      </c>
    </row>
    <row r="880" spans="1:4" hidden="1">
      <c r="A880" s="59" t="s">
        <v>167</v>
      </c>
      <c r="B880" t="s">
        <v>1545</v>
      </c>
      <c r="C880" t="s">
        <v>456</v>
      </c>
      <c r="D880" t="s">
        <v>480</v>
      </c>
    </row>
    <row r="881" spans="1:4" hidden="1">
      <c r="A881" s="59" t="s">
        <v>167</v>
      </c>
      <c r="B881" t="s">
        <v>1546</v>
      </c>
      <c r="C881" t="s">
        <v>896</v>
      </c>
      <c r="D881" t="s">
        <v>1547</v>
      </c>
    </row>
    <row r="882" spans="1:4" hidden="1">
      <c r="A882" s="59" t="s">
        <v>167</v>
      </c>
      <c r="B882" t="s">
        <v>1548</v>
      </c>
      <c r="C882" t="s">
        <v>1429</v>
      </c>
      <c r="D882" t="s">
        <v>1549</v>
      </c>
    </row>
    <row r="883" spans="1:4" hidden="1">
      <c r="A883" s="59" t="s">
        <v>167</v>
      </c>
      <c r="B883" t="s">
        <v>1550</v>
      </c>
      <c r="C883" t="s">
        <v>456</v>
      </c>
      <c r="D883" t="s">
        <v>1551</v>
      </c>
    </row>
    <row r="884" spans="1:4" hidden="1">
      <c r="A884" s="59" t="s">
        <v>167</v>
      </c>
      <c r="B884" t="s">
        <v>1552</v>
      </c>
      <c r="C884" t="s">
        <v>456</v>
      </c>
      <c r="D884" t="s">
        <v>1553</v>
      </c>
    </row>
    <row r="885" spans="1:4" hidden="1">
      <c r="A885" s="59" t="s">
        <v>167</v>
      </c>
      <c r="B885" t="s">
        <v>1554</v>
      </c>
      <c r="C885" t="s">
        <v>456</v>
      </c>
      <c r="D885" t="s">
        <v>480</v>
      </c>
    </row>
    <row r="886" spans="1:4" hidden="1">
      <c r="A886" s="59" t="s">
        <v>167</v>
      </c>
      <c r="B886" t="s">
        <v>105</v>
      </c>
      <c r="C886" t="s">
        <v>505</v>
      </c>
      <c r="D886" t="s">
        <v>1555</v>
      </c>
    </row>
    <row r="887" spans="1:4" hidden="1">
      <c r="A887" s="59" t="s">
        <v>167</v>
      </c>
      <c r="B887" t="s">
        <v>1556</v>
      </c>
      <c r="C887" t="s">
        <v>495</v>
      </c>
      <c r="D887" t="s">
        <v>496</v>
      </c>
    </row>
    <row r="888" spans="1:4" hidden="1">
      <c r="A888" s="59" t="s">
        <v>167</v>
      </c>
      <c r="B888" t="s">
        <v>1557</v>
      </c>
      <c r="C888" t="s">
        <v>498</v>
      </c>
      <c r="D888" t="s">
        <v>1558</v>
      </c>
    </row>
    <row r="889" spans="1:4" hidden="1">
      <c r="A889" s="59" t="s">
        <v>167</v>
      </c>
      <c r="B889" t="s">
        <v>1559</v>
      </c>
      <c r="C889" t="s">
        <v>1091</v>
      </c>
      <c r="D889" t="s">
        <v>1560</v>
      </c>
    </row>
    <row r="890" spans="1:4" hidden="1">
      <c r="A890" s="59" t="s">
        <v>167</v>
      </c>
      <c r="B890" t="s">
        <v>1561</v>
      </c>
      <c r="C890" t="s">
        <v>1091</v>
      </c>
      <c r="D890" t="s">
        <v>1562</v>
      </c>
    </row>
    <row r="891" spans="1:4" hidden="1">
      <c r="A891" s="59" t="s">
        <v>167</v>
      </c>
      <c r="B891" t="s">
        <v>1563</v>
      </c>
      <c r="C891" t="s">
        <v>737</v>
      </c>
      <c r="D891" t="s">
        <v>1564</v>
      </c>
    </row>
    <row r="892" spans="1:4" hidden="1">
      <c r="A892" s="59" t="s">
        <v>167</v>
      </c>
      <c r="B892" t="s">
        <v>1565</v>
      </c>
      <c r="C892" t="s">
        <v>1566</v>
      </c>
      <c r="D892" t="s">
        <v>1567</v>
      </c>
    </row>
    <row r="893" spans="1:4" hidden="1">
      <c r="A893" s="59" t="s">
        <v>167</v>
      </c>
      <c r="B893" t="s">
        <v>1568</v>
      </c>
      <c r="C893" t="s">
        <v>498</v>
      </c>
      <c r="D893" t="s">
        <v>480</v>
      </c>
    </row>
    <row r="894" spans="1:4" hidden="1">
      <c r="A894" s="59" t="s">
        <v>167</v>
      </c>
      <c r="B894" t="s">
        <v>1569</v>
      </c>
      <c r="C894" t="s">
        <v>498</v>
      </c>
      <c r="D894" t="s">
        <v>480</v>
      </c>
    </row>
    <row r="895" spans="1:4" hidden="1">
      <c r="A895" s="59" t="s">
        <v>167</v>
      </c>
      <c r="B895" t="s">
        <v>1570</v>
      </c>
      <c r="C895" t="s">
        <v>498</v>
      </c>
      <c r="D895" t="s">
        <v>480</v>
      </c>
    </row>
    <row r="896" spans="1:4" hidden="1">
      <c r="A896" s="59" t="s">
        <v>167</v>
      </c>
      <c r="B896" t="s">
        <v>1571</v>
      </c>
      <c r="C896" t="s">
        <v>498</v>
      </c>
      <c r="D896" t="s">
        <v>591</v>
      </c>
    </row>
    <row r="897" spans="1:4" hidden="1">
      <c r="A897" s="59" t="s">
        <v>167</v>
      </c>
      <c r="B897" t="s">
        <v>1572</v>
      </c>
      <c r="C897" t="s">
        <v>498</v>
      </c>
      <c r="D897" t="s">
        <v>593</v>
      </c>
    </row>
    <row r="898" spans="1:4" hidden="1">
      <c r="A898" s="59" t="s">
        <v>167</v>
      </c>
      <c r="B898" t="s">
        <v>1573</v>
      </c>
      <c r="C898" t="s">
        <v>498</v>
      </c>
      <c r="D898" t="s">
        <v>595</v>
      </c>
    </row>
    <row r="899" spans="1:4" hidden="1">
      <c r="A899" s="59" t="s">
        <v>167</v>
      </c>
      <c r="B899" t="s">
        <v>1574</v>
      </c>
      <c r="C899" t="s">
        <v>896</v>
      </c>
      <c r="D899" t="s">
        <v>1547</v>
      </c>
    </row>
    <row r="900" spans="1:4" hidden="1">
      <c r="A900" s="59" t="s">
        <v>167</v>
      </c>
      <c r="B900" t="s">
        <v>1575</v>
      </c>
      <c r="C900" t="s">
        <v>495</v>
      </c>
      <c r="D900" t="s">
        <v>1576</v>
      </c>
    </row>
    <row r="901" spans="1:4" hidden="1">
      <c r="A901" s="59" t="s">
        <v>167</v>
      </c>
      <c r="B901" t="s">
        <v>1577</v>
      </c>
      <c r="C901" t="s">
        <v>510</v>
      </c>
      <c r="D901" t="s">
        <v>1578</v>
      </c>
    </row>
    <row r="902" spans="1:4" hidden="1">
      <c r="A902" s="59" t="s">
        <v>167</v>
      </c>
      <c r="B902" t="s">
        <v>1579</v>
      </c>
      <c r="C902" t="s">
        <v>495</v>
      </c>
      <c r="D902" t="s">
        <v>1580</v>
      </c>
    </row>
    <row r="903" spans="1:4" hidden="1">
      <c r="A903" s="59" t="s">
        <v>167</v>
      </c>
      <c r="B903" t="s">
        <v>1581</v>
      </c>
      <c r="C903" t="s">
        <v>510</v>
      </c>
      <c r="D903" t="s">
        <v>1582</v>
      </c>
    </row>
    <row r="904" spans="1:4" hidden="1">
      <c r="A904" s="59" t="s">
        <v>167</v>
      </c>
      <c r="B904" t="s">
        <v>1583</v>
      </c>
      <c r="C904" t="s">
        <v>495</v>
      </c>
      <c r="D904" t="s">
        <v>1584</v>
      </c>
    </row>
    <row r="905" spans="1:4" hidden="1">
      <c r="A905" s="59" t="s">
        <v>167</v>
      </c>
      <c r="B905" t="s">
        <v>1585</v>
      </c>
      <c r="C905" t="s">
        <v>510</v>
      </c>
      <c r="D905" t="s">
        <v>1586</v>
      </c>
    </row>
    <row r="906" spans="1:4" hidden="1">
      <c r="A906" s="59" t="s">
        <v>167</v>
      </c>
      <c r="B906" t="s">
        <v>1587</v>
      </c>
      <c r="C906" t="s">
        <v>476</v>
      </c>
      <c r="D906" t="s">
        <v>1588</v>
      </c>
    </row>
    <row r="907" spans="1:4" hidden="1">
      <c r="A907" s="59" t="s">
        <v>167</v>
      </c>
      <c r="B907" t="s">
        <v>1589</v>
      </c>
      <c r="C907" t="s">
        <v>442</v>
      </c>
      <c r="D907" t="s">
        <v>905</v>
      </c>
    </row>
    <row r="908" spans="1:4" hidden="1">
      <c r="A908" s="59" t="s">
        <v>167</v>
      </c>
      <c r="B908" t="s">
        <v>1590</v>
      </c>
      <c r="C908" t="s">
        <v>442</v>
      </c>
      <c r="D908" t="s">
        <v>905</v>
      </c>
    </row>
    <row r="909" spans="1:4" hidden="1">
      <c r="A909" s="59" t="s">
        <v>167</v>
      </c>
      <c r="B909" t="s">
        <v>1591</v>
      </c>
      <c r="C909" t="s">
        <v>1592</v>
      </c>
      <c r="D909" t="s">
        <v>480</v>
      </c>
    </row>
    <row r="910" spans="1:4" hidden="1">
      <c r="A910" s="59" t="s">
        <v>167</v>
      </c>
      <c r="B910" t="s">
        <v>278</v>
      </c>
      <c r="C910" t="s">
        <v>476</v>
      </c>
      <c r="D910" t="s">
        <v>480</v>
      </c>
    </row>
    <row r="911" spans="1:4" hidden="1">
      <c r="A911" s="59" t="s">
        <v>167</v>
      </c>
      <c r="B911" t="s">
        <v>1593</v>
      </c>
      <c r="C911" t="s">
        <v>498</v>
      </c>
      <c r="D911" t="s">
        <v>480</v>
      </c>
    </row>
    <row r="912" spans="1:4" hidden="1">
      <c r="A912" s="59" t="s">
        <v>167</v>
      </c>
      <c r="B912" t="s">
        <v>1594</v>
      </c>
      <c r="C912" t="s">
        <v>527</v>
      </c>
      <c r="D912" t="s">
        <v>480</v>
      </c>
    </row>
    <row r="913" spans="1:4" hidden="1">
      <c r="A913" s="59" t="s">
        <v>167</v>
      </c>
      <c r="B913" t="s">
        <v>27</v>
      </c>
      <c r="C913" t="s">
        <v>527</v>
      </c>
      <c r="D913" t="s">
        <v>480</v>
      </c>
    </row>
    <row r="914" spans="1:4" hidden="1">
      <c r="A914" s="59" t="s">
        <v>167</v>
      </c>
      <c r="B914" t="s">
        <v>1595</v>
      </c>
      <c r="C914" t="s">
        <v>456</v>
      </c>
      <c r="D914" t="s">
        <v>480</v>
      </c>
    </row>
    <row r="915" spans="1:4" hidden="1">
      <c r="A915" s="59" t="s">
        <v>167</v>
      </c>
      <c r="B915" t="s">
        <v>1596</v>
      </c>
      <c r="C915" t="s">
        <v>498</v>
      </c>
      <c r="D915" t="s">
        <v>1597</v>
      </c>
    </row>
    <row r="916" spans="1:4" hidden="1">
      <c r="A916" s="59" t="s">
        <v>167</v>
      </c>
      <c r="B916" t="s">
        <v>1598</v>
      </c>
      <c r="C916" t="s">
        <v>442</v>
      </c>
      <c r="D916" t="s">
        <v>480</v>
      </c>
    </row>
    <row r="917" spans="1:4" hidden="1">
      <c r="A917" s="59" t="s">
        <v>167</v>
      </c>
      <c r="B917" t="s">
        <v>1599</v>
      </c>
      <c r="C917" t="s">
        <v>807</v>
      </c>
      <c r="D917" t="s">
        <v>1600</v>
      </c>
    </row>
    <row r="918" spans="1:4" hidden="1">
      <c r="A918" s="59" t="s">
        <v>167</v>
      </c>
      <c r="B918" t="s">
        <v>1601</v>
      </c>
      <c r="C918" t="s">
        <v>737</v>
      </c>
      <c r="D918" t="s">
        <v>480</v>
      </c>
    </row>
    <row r="919" spans="1:4" hidden="1">
      <c r="A919" s="59" t="s">
        <v>167</v>
      </c>
      <c r="B919" t="s">
        <v>1602</v>
      </c>
      <c r="C919" t="s">
        <v>737</v>
      </c>
      <c r="D919" t="s">
        <v>480</v>
      </c>
    </row>
    <row r="920" spans="1:4" hidden="1">
      <c r="A920" s="59" t="s">
        <v>167</v>
      </c>
      <c r="B920" t="s">
        <v>1603</v>
      </c>
      <c r="C920" t="s">
        <v>476</v>
      </c>
      <c r="D920" t="s">
        <v>480</v>
      </c>
    </row>
    <row r="921" spans="1:4" hidden="1">
      <c r="A921" s="59" t="s">
        <v>167</v>
      </c>
      <c r="B921" t="s">
        <v>1604</v>
      </c>
      <c r="C921" t="s">
        <v>498</v>
      </c>
      <c r="D921" t="s">
        <v>1605</v>
      </c>
    </row>
    <row r="922" spans="1:4" hidden="1">
      <c r="A922" s="59" t="s">
        <v>167</v>
      </c>
      <c r="B922" t="s">
        <v>1606</v>
      </c>
      <c r="C922" t="s">
        <v>498</v>
      </c>
      <c r="D922" t="s">
        <v>480</v>
      </c>
    </row>
    <row r="923" spans="1:4" hidden="1">
      <c r="A923" s="59" t="s">
        <v>167</v>
      </c>
      <c r="B923" t="s">
        <v>1607</v>
      </c>
      <c r="C923" t="s">
        <v>456</v>
      </c>
      <c r="D923" t="s">
        <v>480</v>
      </c>
    </row>
    <row r="924" spans="1:4" hidden="1">
      <c r="A924" s="59" t="s">
        <v>167</v>
      </c>
      <c r="B924" t="s">
        <v>1608</v>
      </c>
      <c r="C924" t="s">
        <v>498</v>
      </c>
      <c r="D924" t="s">
        <v>480</v>
      </c>
    </row>
    <row r="925" spans="1:4" hidden="1">
      <c r="A925" s="59" t="s">
        <v>167</v>
      </c>
      <c r="B925" t="s">
        <v>1609</v>
      </c>
      <c r="C925" t="s">
        <v>498</v>
      </c>
      <c r="D925" t="s">
        <v>480</v>
      </c>
    </row>
    <row r="926" spans="1:4" hidden="1">
      <c r="A926" s="59" t="s">
        <v>167</v>
      </c>
      <c r="B926" t="s">
        <v>1610</v>
      </c>
      <c r="C926" t="s">
        <v>498</v>
      </c>
      <c r="D926" t="s">
        <v>480</v>
      </c>
    </row>
    <row r="927" spans="1:4" hidden="1">
      <c r="A927" s="59" t="s">
        <v>167</v>
      </c>
      <c r="B927" t="s">
        <v>1611</v>
      </c>
      <c r="C927" t="s">
        <v>1023</v>
      </c>
      <c r="D927" t="s">
        <v>480</v>
      </c>
    </row>
    <row r="928" spans="1:4" hidden="1">
      <c r="A928" s="59" t="s">
        <v>167</v>
      </c>
      <c r="B928" t="s">
        <v>1612</v>
      </c>
      <c r="C928" t="s">
        <v>807</v>
      </c>
      <c r="D928" t="s">
        <v>480</v>
      </c>
    </row>
    <row r="929" spans="1:4" hidden="1">
      <c r="A929" s="59" t="s">
        <v>167</v>
      </c>
      <c r="B929" t="s">
        <v>1613</v>
      </c>
      <c r="C929" t="s">
        <v>476</v>
      </c>
      <c r="D929" t="s">
        <v>1614</v>
      </c>
    </row>
    <row r="930" spans="1:4" hidden="1">
      <c r="A930" s="59" t="s">
        <v>167</v>
      </c>
      <c r="B930" t="s">
        <v>1615</v>
      </c>
      <c r="C930" t="s">
        <v>476</v>
      </c>
      <c r="D930" t="s">
        <v>905</v>
      </c>
    </row>
    <row r="931" spans="1:4" hidden="1">
      <c r="A931" s="59" t="s">
        <v>167</v>
      </c>
      <c r="B931" t="s">
        <v>1616</v>
      </c>
      <c r="C931" t="s">
        <v>510</v>
      </c>
      <c r="D931" t="s">
        <v>905</v>
      </c>
    </row>
    <row r="932" spans="1:4" hidden="1">
      <c r="A932" s="59" t="s">
        <v>167</v>
      </c>
      <c r="B932" t="s">
        <v>1617</v>
      </c>
      <c r="C932" t="s">
        <v>1071</v>
      </c>
      <c r="D932" t="s">
        <v>905</v>
      </c>
    </row>
    <row r="933" spans="1:4" hidden="1">
      <c r="A933" s="59" t="s">
        <v>167</v>
      </c>
      <c r="B933" t="s">
        <v>1618</v>
      </c>
      <c r="C933" t="s">
        <v>456</v>
      </c>
      <c r="D933" t="s">
        <v>905</v>
      </c>
    </row>
    <row r="934" spans="1:4" hidden="1">
      <c r="A934" s="59" t="s">
        <v>167</v>
      </c>
      <c r="B934" t="s">
        <v>1619</v>
      </c>
      <c r="C934" t="s">
        <v>456</v>
      </c>
      <c r="D934" t="s">
        <v>905</v>
      </c>
    </row>
    <row r="935" spans="1:4" hidden="1">
      <c r="A935" s="59" t="s">
        <v>167</v>
      </c>
      <c r="B935" t="s">
        <v>1620</v>
      </c>
      <c r="C935" t="s">
        <v>498</v>
      </c>
      <c r="D935" t="s">
        <v>905</v>
      </c>
    </row>
    <row r="936" spans="1:4" hidden="1">
      <c r="A936" s="59" t="s">
        <v>167</v>
      </c>
      <c r="B936" t="s">
        <v>1621</v>
      </c>
      <c r="C936" t="s">
        <v>807</v>
      </c>
      <c r="D936" t="s">
        <v>480</v>
      </c>
    </row>
    <row r="937" spans="1:4" hidden="1">
      <c r="A937" s="59" t="s">
        <v>167</v>
      </c>
      <c r="B937" t="s">
        <v>1622</v>
      </c>
      <c r="C937" t="s">
        <v>498</v>
      </c>
      <c r="D937" t="s">
        <v>905</v>
      </c>
    </row>
    <row r="938" spans="1:4" hidden="1">
      <c r="A938" s="59" t="s">
        <v>167</v>
      </c>
      <c r="B938" t="s">
        <v>1623</v>
      </c>
      <c r="C938" t="s">
        <v>807</v>
      </c>
      <c r="D938" t="s">
        <v>480</v>
      </c>
    </row>
    <row r="939" spans="1:4" hidden="1">
      <c r="A939" s="59" t="s">
        <v>167</v>
      </c>
      <c r="B939" t="s">
        <v>1624</v>
      </c>
      <c r="C939" t="s">
        <v>476</v>
      </c>
      <c r="D939" t="s">
        <v>905</v>
      </c>
    </row>
    <row r="940" spans="1:4" hidden="1">
      <c r="A940" s="59" t="s">
        <v>167</v>
      </c>
      <c r="B940" t="s">
        <v>1625</v>
      </c>
      <c r="C940" t="s">
        <v>476</v>
      </c>
      <c r="D940" t="s">
        <v>1626</v>
      </c>
    </row>
    <row r="941" spans="1:4" hidden="1">
      <c r="A941" s="59" t="s">
        <v>167</v>
      </c>
      <c r="B941" t="s">
        <v>1627</v>
      </c>
      <c r="C941" t="s">
        <v>498</v>
      </c>
      <c r="D941" t="s">
        <v>1628</v>
      </c>
    </row>
    <row r="942" spans="1:4" hidden="1">
      <c r="A942" s="59" t="s">
        <v>167</v>
      </c>
      <c r="B942" t="s">
        <v>1629</v>
      </c>
      <c r="C942" t="s">
        <v>1091</v>
      </c>
      <c r="D942" t="s">
        <v>1630</v>
      </c>
    </row>
    <row r="943" spans="1:4" hidden="1">
      <c r="A943" s="59" t="s">
        <v>167</v>
      </c>
      <c r="B943" t="s">
        <v>1631</v>
      </c>
      <c r="C943" t="s">
        <v>476</v>
      </c>
      <c r="D943" t="s">
        <v>905</v>
      </c>
    </row>
    <row r="944" spans="1:4" hidden="1">
      <c r="A944" s="59" t="s">
        <v>167</v>
      </c>
      <c r="B944" t="s">
        <v>1632</v>
      </c>
      <c r="C944" t="s">
        <v>456</v>
      </c>
      <c r="D944" t="s">
        <v>905</v>
      </c>
    </row>
    <row r="945" spans="1:4" hidden="1">
      <c r="A945" s="59" t="s">
        <v>167</v>
      </c>
      <c r="B945" t="s">
        <v>1633</v>
      </c>
      <c r="C945" t="s">
        <v>1634</v>
      </c>
      <c r="D945" t="s">
        <v>480</v>
      </c>
    </row>
    <row r="946" spans="1:4" hidden="1">
      <c r="A946" s="59" t="s">
        <v>167</v>
      </c>
      <c r="B946" t="s">
        <v>1635</v>
      </c>
      <c r="C946" t="s">
        <v>476</v>
      </c>
      <c r="D946" t="s">
        <v>905</v>
      </c>
    </row>
    <row r="947" spans="1:4" hidden="1">
      <c r="A947" s="59" t="s">
        <v>167</v>
      </c>
      <c r="B947" t="s">
        <v>1636</v>
      </c>
      <c r="C947" t="s">
        <v>476</v>
      </c>
      <c r="D947" t="s">
        <v>905</v>
      </c>
    </row>
    <row r="948" spans="1:4" hidden="1">
      <c r="A948" s="59" t="s">
        <v>167</v>
      </c>
      <c r="B948" t="s">
        <v>1637</v>
      </c>
      <c r="C948" t="s">
        <v>476</v>
      </c>
      <c r="D948" t="s">
        <v>905</v>
      </c>
    </row>
    <row r="949" spans="1:4" hidden="1">
      <c r="A949" s="59" t="s">
        <v>167</v>
      </c>
      <c r="B949" t="s">
        <v>1638</v>
      </c>
      <c r="C949" t="s">
        <v>476</v>
      </c>
      <c r="D949" t="s">
        <v>905</v>
      </c>
    </row>
    <row r="950" spans="1:4" hidden="1">
      <c r="A950" s="59" t="s">
        <v>167</v>
      </c>
      <c r="B950" t="s">
        <v>1639</v>
      </c>
      <c r="C950" t="s">
        <v>476</v>
      </c>
      <c r="D950" t="s">
        <v>905</v>
      </c>
    </row>
    <row r="951" spans="1:4" hidden="1">
      <c r="A951" s="59" t="s">
        <v>167</v>
      </c>
      <c r="B951" t="s">
        <v>1640</v>
      </c>
      <c r="C951" t="s">
        <v>476</v>
      </c>
      <c r="D951" t="s">
        <v>905</v>
      </c>
    </row>
    <row r="952" spans="1:4" hidden="1">
      <c r="A952" s="59" t="s">
        <v>167</v>
      </c>
      <c r="B952" t="s">
        <v>1641</v>
      </c>
      <c r="C952" t="s">
        <v>807</v>
      </c>
      <c r="D952" t="s">
        <v>480</v>
      </c>
    </row>
    <row r="953" spans="1:4" hidden="1">
      <c r="A953" s="59" t="s">
        <v>167</v>
      </c>
      <c r="B953" t="s">
        <v>1642</v>
      </c>
      <c r="C953" t="s">
        <v>807</v>
      </c>
      <c r="D953" t="s">
        <v>480</v>
      </c>
    </row>
    <row r="954" spans="1:4" hidden="1">
      <c r="A954" s="59" t="s">
        <v>167</v>
      </c>
      <c r="B954" t="s">
        <v>1643</v>
      </c>
      <c r="C954" t="s">
        <v>476</v>
      </c>
      <c r="D954" t="s">
        <v>905</v>
      </c>
    </row>
    <row r="955" spans="1:4" hidden="1">
      <c r="A955" s="59" t="s">
        <v>167</v>
      </c>
      <c r="B955" t="s">
        <v>1644</v>
      </c>
      <c r="C955" t="s">
        <v>476</v>
      </c>
      <c r="D955" t="s">
        <v>905</v>
      </c>
    </row>
    <row r="956" spans="1:4" hidden="1">
      <c r="A956" s="59" t="s">
        <v>167</v>
      </c>
      <c r="B956" t="s">
        <v>1645</v>
      </c>
      <c r="C956" t="s">
        <v>807</v>
      </c>
      <c r="D956" t="s">
        <v>480</v>
      </c>
    </row>
    <row r="957" spans="1:4" hidden="1">
      <c r="A957" s="59" t="s">
        <v>167</v>
      </c>
      <c r="B957" t="s">
        <v>1646</v>
      </c>
      <c r="C957" t="s">
        <v>807</v>
      </c>
      <c r="D957" t="s">
        <v>480</v>
      </c>
    </row>
    <row r="958" spans="1:4" hidden="1">
      <c r="A958" s="59" t="s">
        <v>167</v>
      </c>
      <c r="B958" t="s">
        <v>1647</v>
      </c>
      <c r="C958" t="s">
        <v>476</v>
      </c>
      <c r="D958" t="s">
        <v>905</v>
      </c>
    </row>
    <row r="959" spans="1:4" hidden="1">
      <c r="A959" s="59" t="s">
        <v>167</v>
      </c>
      <c r="B959" t="s">
        <v>1648</v>
      </c>
      <c r="C959" t="s">
        <v>1429</v>
      </c>
      <c r="D959" t="s">
        <v>480</v>
      </c>
    </row>
    <row r="960" spans="1:4" hidden="1">
      <c r="A960" s="59" t="s">
        <v>167</v>
      </c>
      <c r="B960" t="s">
        <v>1649</v>
      </c>
      <c r="C960" t="s">
        <v>527</v>
      </c>
      <c r="D960" t="s">
        <v>905</v>
      </c>
    </row>
    <row r="961" spans="1:4" hidden="1">
      <c r="A961" s="59" t="s">
        <v>167</v>
      </c>
      <c r="B961" t="s">
        <v>1650</v>
      </c>
      <c r="C961" t="s">
        <v>994</v>
      </c>
      <c r="D961" t="s">
        <v>1651</v>
      </c>
    </row>
    <row r="962" spans="1:4" hidden="1">
      <c r="A962" s="59" t="s">
        <v>167</v>
      </c>
      <c r="B962" t="s">
        <v>1652</v>
      </c>
      <c r="C962" t="s">
        <v>476</v>
      </c>
      <c r="D962" t="s">
        <v>1653</v>
      </c>
    </row>
    <row r="963" spans="1:4" hidden="1">
      <c r="A963" s="59" t="s">
        <v>167</v>
      </c>
      <c r="B963" t="s">
        <v>1654</v>
      </c>
      <c r="C963" t="s">
        <v>442</v>
      </c>
      <c r="D963" t="s">
        <v>1655</v>
      </c>
    </row>
    <row r="964" spans="1:4" hidden="1">
      <c r="A964" s="59" t="s">
        <v>167</v>
      </c>
      <c r="B964" t="s">
        <v>1656</v>
      </c>
      <c r="C964" t="s">
        <v>456</v>
      </c>
      <c r="D964" t="s">
        <v>905</v>
      </c>
    </row>
    <row r="965" spans="1:4" hidden="1">
      <c r="A965" s="59" t="s">
        <v>167</v>
      </c>
      <c r="B965" t="s">
        <v>1657</v>
      </c>
      <c r="C965" t="s">
        <v>896</v>
      </c>
      <c r="D965" t="s">
        <v>480</v>
      </c>
    </row>
    <row r="966" spans="1:4" hidden="1">
      <c r="A966" s="59" t="s">
        <v>167</v>
      </c>
      <c r="B966" t="s">
        <v>1658</v>
      </c>
      <c r="C966" t="s">
        <v>1091</v>
      </c>
      <c r="D966" t="s">
        <v>480</v>
      </c>
    </row>
    <row r="967" spans="1:4" hidden="1">
      <c r="A967" s="59" t="s">
        <v>167</v>
      </c>
      <c r="B967" t="s">
        <v>1659</v>
      </c>
      <c r="C967" t="s">
        <v>498</v>
      </c>
      <c r="D967" t="s">
        <v>905</v>
      </c>
    </row>
    <row r="968" spans="1:4" hidden="1">
      <c r="A968" s="59" t="s">
        <v>167</v>
      </c>
      <c r="B968" t="s">
        <v>1660</v>
      </c>
      <c r="C968" t="s">
        <v>442</v>
      </c>
      <c r="D968" t="s">
        <v>905</v>
      </c>
    </row>
    <row r="969" spans="1:4" hidden="1">
      <c r="A969" s="59" t="s">
        <v>167</v>
      </c>
      <c r="B969" t="s">
        <v>1661</v>
      </c>
      <c r="C969" t="s">
        <v>498</v>
      </c>
      <c r="D969" t="s">
        <v>905</v>
      </c>
    </row>
    <row r="970" spans="1:4" hidden="1">
      <c r="A970" s="59" t="s">
        <v>167</v>
      </c>
      <c r="B970" t="s">
        <v>1662</v>
      </c>
      <c r="C970" t="s">
        <v>498</v>
      </c>
      <c r="D970" t="s">
        <v>905</v>
      </c>
    </row>
    <row r="971" spans="1:4" hidden="1">
      <c r="A971" s="59" t="s">
        <v>167</v>
      </c>
      <c r="B971" t="s">
        <v>1663</v>
      </c>
      <c r="C971" t="s">
        <v>498</v>
      </c>
      <c r="D971" t="s">
        <v>905</v>
      </c>
    </row>
    <row r="972" spans="1:4" hidden="1">
      <c r="A972" s="59" t="s">
        <v>167</v>
      </c>
      <c r="B972" t="s">
        <v>1664</v>
      </c>
      <c r="C972" t="s">
        <v>498</v>
      </c>
      <c r="D972" t="s">
        <v>905</v>
      </c>
    </row>
    <row r="973" spans="1:4" hidden="1">
      <c r="A973" s="59" t="s">
        <v>167</v>
      </c>
      <c r="B973" t="s">
        <v>1665</v>
      </c>
      <c r="C973" t="s">
        <v>807</v>
      </c>
      <c r="D973" t="s">
        <v>480</v>
      </c>
    </row>
    <row r="974" spans="1:4" hidden="1">
      <c r="A974" s="59" t="s">
        <v>167</v>
      </c>
      <c r="B974" t="s">
        <v>1666</v>
      </c>
      <c r="C974" t="s">
        <v>807</v>
      </c>
      <c r="D974" t="s">
        <v>480</v>
      </c>
    </row>
    <row r="975" spans="1:4" hidden="1">
      <c r="A975" s="59" t="s">
        <v>167</v>
      </c>
      <c r="B975" t="s">
        <v>1667</v>
      </c>
      <c r="C975" t="s">
        <v>1668</v>
      </c>
      <c r="D975" t="s">
        <v>905</v>
      </c>
    </row>
    <row r="976" spans="1:4" hidden="1">
      <c r="A976" s="59" t="s">
        <v>167</v>
      </c>
      <c r="B976" t="s">
        <v>1669</v>
      </c>
      <c r="C976" t="s">
        <v>442</v>
      </c>
      <c r="D976" t="s">
        <v>228</v>
      </c>
    </row>
    <row r="977" spans="1:4" hidden="1">
      <c r="A977" s="59" t="s">
        <v>167</v>
      </c>
      <c r="B977" t="s">
        <v>156</v>
      </c>
      <c r="C977" t="s">
        <v>495</v>
      </c>
      <c r="D977" t="s">
        <v>1517</v>
      </c>
    </row>
    <row r="978" spans="1:4" hidden="1">
      <c r="A978" s="59" t="s">
        <v>167</v>
      </c>
      <c r="B978" t="s">
        <v>157</v>
      </c>
      <c r="C978" t="s">
        <v>495</v>
      </c>
      <c r="D978" t="s">
        <v>1518</v>
      </c>
    </row>
    <row r="979" spans="1:4" hidden="1">
      <c r="A979" s="59" t="s">
        <v>167</v>
      </c>
      <c r="B979" t="s">
        <v>1670</v>
      </c>
      <c r="C979" t="s">
        <v>495</v>
      </c>
      <c r="D979" t="s">
        <v>1519</v>
      </c>
    </row>
    <row r="980" spans="1:4" hidden="1">
      <c r="A980" s="59" t="s">
        <v>167</v>
      </c>
      <c r="B980" t="s">
        <v>1671</v>
      </c>
      <c r="C980" t="s">
        <v>495</v>
      </c>
      <c r="D980" t="s">
        <v>1520</v>
      </c>
    </row>
    <row r="981" spans="1:4" hidden="1">
      <c r="A981" s="59" t="s">
        <v>167</v>
      </c>
      <c r="B981" t="s">
        <v>1672</v>
      </c>
      <c r="C981" t="s">
        <v>495</v>
      </c>
      <c r="D981" t="s">
        <v>1521</v>
      </c>
    </row>
    <row r="982" spans="1:4" hidden="1">
      <c r="A982" s="59" t="s">
        <v>167</v>
      </c>
      <c r="B982" t="s">
        <v>1673</v>
      </c>
      <c r="C982" t="s">
        <v>495</v>
      </c>
      <c r="D982" t="s">
        <v>1522</v>
      </c>
    </row>
    <row r="983" spans="1:4" hidden="1">
      <c r="A983" s="59" t="s">
        <v>167</v>
      </c>
      <c r="B983" t="s">
        <v>1674</v>
      </c>
      <c r="C983" t="s">
        <v>495</v>
      </c>
      <c r="D983" t="s">
        <v>1523</v>
      </c>
    </row>
    <row r="984" spans="1:4" hidden="1">
      <c r="A984" s="59" t="s">
        <v>167</v>
      </c>
      <c r="B984" t="s">
        <v>1675</v>
      </c>
      <c r="C984" t="s">
        <v>495</v>
      </c>
      <c r="D984" t="s">
        <v>1525</v>
      </c>
    </row>
    <row r="985" spans="1:4" hidden="1">
      <c r="A985" s="59" t="s">
        <v>167</v>
      </c>
      <c r="B985" t="s">
        <v>1676</v>
      </c>
      <c r="C985" t="s">
        <v>495</v>
      </c>
      <c r="D985" t="s">
        <v>1527</v>
      </c>
    </row>
    <row r="986" spans="1:4" hidden="1">
      <c r="A986" s="59" t="s">
        <v>167</v>
      </c>
      <c r="B986" t="s">
        <v>1677</v>
      </c>
      <c r="C986" t="s">
        <v>495</v>
      </c>
      <c r="D986" t="s">
        <v>1529</v>
      </c>
    </row>
    <row r="987" spans="1:4" hidden="1">
      <c r="A987" s="59" t="s">
        <v>167</v>
      </c>
      <c r="B987" t="s">
        <v>1678</v>
      </c>
      <c r="C987" t="s">
        <v>495</v>
      </c>
      <c r="D987" t="s">
        <v>1531</v>
      </c>
    </row>
    <row r="988" spans="1:4" hidden="1">
      <c r="A988" s="59" t="s">
        <v>167</v>
      </c>
      <c r="B988" t="s">
        <v>1679</v>
      </c>
      <c r="C988" t="s">
        <v>495</v>
      </c>
      <c r="D988" t="s">
        <v>1533</v>
      </c>
    </row>
    <row r="989" spans="1:4" hidden="1">
      <c r="A989" s="59" t="s">
        <v>167</v>
      </c>
      <c r="B989" t="s">
        <v>1680</v>
      </c>
      <c r="C989" t="s">
        <v>495</v>
      </c>
      <c r="D989" t="s">
        <v>1681</v>
      </c>
    </row>
    <row r="990" spans="1:4" hidden="1">
      <c r="A990" s="59" t="s">
        <v>167</v>
      </c>
      <c r="B990" t="s">
        <v>1682</v>
      </c>
      <c r="C990" t="s">
        <v>498</v>
      </c>
      <c r="D990" t="s">
        <v>480</v>
      </c>
    </row>
    <row r="991" spans="1:4" hidden="1">
      <c r="A991" s="59" t="s">
        <v>167</v>
      </c>
      <c r="B991" t="s">
        <v>1683</v>
      </c>
      <c r="C991" t="s">
        <v>498</v>
      </c>
      <c r="D991" t="s">
        <v>501</v>
      </c>
    </row>
    <row r="992" spans="1:4" hidden="1">
      <c r="A992" s="59" t="s">
        <v>167</v>
      </c>
      <c r="B992" t="s">
        <v>1684</v>
      </c>
      <c r="C992" t="s">
        <v>476</v>
      </c>
      <c r="D992" t="s">
        <v>1653</v>
      </c>
    </row>
    <row r="993" spans="1:4" hidden="1">
      <c r="A993" s="59" t="s">
        <v>167</v>
      </c>
      <c r="B993" t="s">
        <v>1685</v>
      </c>
      <c r="C993" t="s">
        <v>505</v>
      </c>
      <c r="D993" t="s">
        <v>1686</v>
      </c>
    </row>
    <row r="994" spans="1:4" hidden="1">
      <c r="A994" s="59" t="s">
        <v>167</v>
      </c>
      <c r="B994" t="s">
        <v>1687</v>
      </c>
      <c r="C994" t="s">
        <v>498</v>
      </c>
      <c r="D994" t="s">
        <v>905</v>
      </c>
    </row>
    <row r="995" spans="1:4" hidden="1">
      <c r="A995" s="59" t="s">
        <v>167</v>
      </c>
      <c r="B995" t="s">
        <v>1688</v>
      </c>
      <c r="C995" t="s">
        <v>495</v>
      </c>
      <c r="D995" t="s">
        <v>1689</v>
      </c>
    </row>
    <row r="996" spans="1:4" hidden="1">
      <c r="A996" s="59" t="s">
        <v>167</v>
      </c>
      <c r="B996" t="s">
        <v>1690</v>
      </c>
      <c r="C996" t="s">
        <v>510</v>
      </c>
      <c r="D996" t="s">
        <v>1691</v>
      </c>
    </row>
    <row r="997" spans="1:4" hidden="1">
      <c r="A997" s="59" t="s">
        <v>167</v>
      </c>
      <c r="B997" t="s">
        <v>1692</v>
      </c>
      <c r="C997" t="s">
        <v>513</v>
      </c>
      <c r="D997" t="s">
        <v>905</v>
      </c>
    </row>
    <row r="998" spans="1:4" hidden="1">
      <c r="A998" s="59" t="s">
        <v>167</v>
      </c>
      <c r="B998" t="s">
        <v>1693</v>
      </c>
      <c r="C998" t="s">
        <v>498</v>
      </c>
      <c r="D998" t="s">
        <v>905</v>
      </c>
    </row>
    <row r="999" spans="1:4" hidden="1">
      <c r="A999" s="59" t="s">
        <v>167</v>
      </c>
      <c r="B999" t="s">
        <v>1694</v>
      </c>
      <c r="C999" t="s">
        <v>495</v>
      </c>
      <c r="D999" t="s">
        <v>1695</v>
      </c>
    </row>
    <row r="1000" spans="1:4" hidden="1">
      <c r="A1000" s="59" t="s">
        <v>167</v>
      </c>
      <c r="B1000" t="s">
        <v>1696</v>
      </c>
      <c r="C1000" t="s">
        <v>510</v>
      </c>
      <c r="D1000" t="s">
        <v>1697</v>
      </c>
    </row>
    <row r="1001" spans="1:4" hidden="1">
      <c r="A1001" s="59" t="s">
        <v>167</v>
      </c>
      <c r="B1001" t="s">
        <v>1698</v>
      </c>
      <c r="C1001" t="s">
        <v>513</v>
      </c>
      <c r="D1001" t="s">
        <v>905</v>
      </c>
    </row>
    <row r="1002" spans="1:4" hidden="1">
      <c r="A1002" s="59" t="s">
        <v>167</v>
      </c>
      <c r="B1002" t="s">
        <v>1699</v>
      </c>
      <c r="C1002" t="s">
        <v>498</v>
      </c>
      <c r="D1002" t="s">
        <v>905</v>
      </c>
    </row>
    <row r="1003" spans="1:4" hidden="1">
      <c r="A1003" s="59" t="s">
        <v>167</v>
      </c>
      <c r="B1003" t="s">
        <v>1700</v>
      </c>
      <c r="C1003" t="s">
        <v>495</v>
      </c>
      <c r="D1003" t="s">
        <v>1701</v>
      </c>
    </row>
    <row r="1004" spans="1:4" hidden="1">
      <c r="A1004" s="59" t="s">
        <v>167</v>
      </c>
      <c r="B1004" t="s">
        <v>1702</v>
      </c>
      <c r="C1004" t="s">
        <v>510</v>
      </c>
      <c r="D1004" t="s">
        <v>1703</v>
      </c>
    </row>
    <row r="1005" spans="1:4" hidden="1">
      <c r="A1005" s="59" t="s">
        <v>167</v>
      </c>
      <c r="B1005" t="s">
        <v>1704</v>
      </c>
      <c r="C1005" t="s">
        <v>513</v>
      </c>
      <c r="D1005" t="s">
        <v>905</v>
      </c>
    </row>
    <row r="1006" spans="1:4" hidden="1">
      <c r="A1006" s="59" t="s">
        <v>167</v>
      </c>
      <c r="B1006" t="s">
        <v>1705</v>
      </c>
      <c r="C1006" t="s">
        <v>476</v>
      </c>
      <c r="D1006" t="s">
        <v>480</v>
      </c>
    </row>
    <row r="1007" spans="1:4" hidden="1">
      <c r="A1007" s="59" t="s">
        <v>167</v>
      </c>
      <c r="B1007" t="s">
        <v>1706</v>
      </c>
      <c r="C1007" t="s">
        <v>527</v>
      </c>
      <c r="D1007" t="s">
        <v>905</v>
      </c>
    </row>
    <row r="1008" spans="1:4" hidden="1">
      <c r="A1008" s="59" t="s">
        <v>167</v>
      </c>
      <c r="B1008" t="s">
        <v>1707</v>
      </c>
      <c r="C1008" t="s">
        <v>498</v>
      </c>
      <c r="D1008" t="s">
        <v>1708</v>
      </c>
    </row>
    <row r="1009" spans="1:4" hidden="1">
      <c r="A1009" s="59" t="s">
        <v>167</v>
      </c>
      <c r="B1009" t="s">
        <v>1709</v>
      </c>
      <c r="C1009" t="s">
        <v>498</v>
      </c>
      <c r="D1009" t="s">
        <v>905</v>
      </c>
    </row>
    <row r="1010" spans="1:4" hidden="1">
      <c r="A1010" s="59" t="s">
        <v>167</v>
      </c>
      <c r="B1010" t="s">
        <v>1710</v>
      </c>
      <c r="C1010" t="s">
        <v>533</v>
      </c>
      <c r="D1010" t="s">
        <v>905</v>
      </c>
    </row>
    <row r="1011" spans="1:4" hidden="1">
      <c r="A1011" s="59" t="s">
        <v>167</v>
      </c>
      <c r="B1011" t="s">
        <v>1711</v>
      </c>
      <c r="C1011" t="s">
        <v>498</v>
      </c>
      <c r="D1011" t="s">
        <v>480</v>
      </c>
    </row>
    <row r="1012" spans="1:4" hidden="1">
      <c r="A1012" s="59" t="s">
        <v>167</v>
      </c>
      <c r="B1012" t="s">
        <v>1712</v>
      </c>
      <c r="C1012" t="s">
        <v>536</v>
      </c>
      <c r="D1012" t="s">
        <v>537</v>
      </c>
    </row>
    <row r="1013" spans="1:4" hidden="1">
      <c r="A1013" s="59" t="s">
        <v>167</v>
      </c>
      <c r="B1013" t="s">
        <v>1713</v>
      </c>
      <c r="C1013" t="s">
        <v>536</v>
      </c>
      <c r="D1013" t="s">
        <v>539</v>
      </c>
    </row>
    <row r="1014" spans="1:4" hidden="1">
      <c r="A1014" s="59" t="s">
        <v>167</v>
      </c>
      <c r="B1014" t="s">
        <v>1714</v>
      </c>
      <c r="C1014" t="s">
        <v>541</v>
      </c>
      <c r="D1014" t="s">
        <v>542</v>
      </c>
    </row>
    <row r="1015" spans="1:4" hidden="1">
      <c r="A1015" s="59" t="s">
        <v>167</v>
      </c>
      <c r="B1015" t="s">
        <v>1715</v>
      </c>
      <c r="C1015" t="s">
        <v>476</v>
      </c>
      <c r="D1015" t="s">
        <v>1716</v>
      </c>
    </row>
    <row r="1016" spans="1:4" hidden="1">
      <c r="A1016" s="59" t="s">
        <v>167</v>
      </c>
      <c r="B1016" t="s">
        <v>1717</v>
      </c>
      <c r="C1016" t="s">
        <v>442</v>
      </c>
      <c r="D1016" t="s">
        <v>1718</v>
      </c>
    </row>
    <row r="1017" spans="1:4" hidden="1">
      <c r="A1017" s="59" t="s">
        <v>167</v>
      </c>
      <c r="B1017" t="s">
        <v>1719</v>
      </c>
      <c r="C1017" t="s">
        <v>442</v>
      </c>
      <c r="D1017" t="s">
        <v>1720</v>
      </c>
    </row>
    <row r="1018" spans="1:4" hidden="1">
      <c r="A1018" s="59" t="s">
        <v>167</v>
      </c>
      <c r="B1018" t="s">
        <v>1721</v>
      </c>
      <c r="C1018" t="s">
        <v>442</v>
      </c>
      <c r="D1018" t="s">
        <v>1722</v>
      </c>
    </row>
    <row r="1019" spans="1:4" hidden="1">
      <c r="A1019" s="59" t="s">
        <v>167</v>
      </c>
      <c r="B1019" t="s">
        <v>205</v>
      </c>
      <c r="C1019" t="s">
        <v>442</v>
      </c>
      <c r="D1019" t="s">
        <v>1723</v>
      </c>
    </row>
    <row r="1020" spans="1:4" hidden="1">
      <c r="A1020" s="59" t="s">
        <v>167</v>
      </c>
      <c r="B1020" t="s">
        <v>1724</v>
      </c>
      <c r="C1020" t="s">
        <v>495</v>
      </c>
      <c r="D1020" t="s">
        <v>1725</v>
      </c>
    </row>
    <row r="1021" spans="1:4" hidden="1">
      <c r="A1021" s="59" t="s">
        <v>167</v>
      </c>
      <c r="B1021" t="s">
        <v>1726</v>
      </c>
      <c r="C1021" t="s">
        <v>556</v>
      </c>
      <c r="D1021" t="s">
        <v>905</v>
      </c>
    </row>
    <row r="1022" spans="1:4" hidden="1">
      <c r="A1022" s="59" t="s">
        <v>167</v>
      </c>
      <c r="B1022" t="s">
        <v>1727</v>
      </c>
      <c r="C1022" t="s">
        <v>498</v>
      </c>
      <c r="D1022" t="s">
        <v>480</v>
      </c>
    </row>
    <row r="1023" spans="1:4" hidden="1">
      <c r="A1023" s="59" t="s">
        <v>167</v>
      </c>
      <c r="B1023" t="s">
        <v>1728</v>
      </c>
      <c r="C1023" t="s">
        <v>536</v>
      </c>
      <c r="D1023" t="s">
        <v>1729</v>
      </c>
    </row>
    <row r="1024" spans="1:4" hidden="1">
      <c r="A1024" s="59" t="s">
        <v>167</v>
      </c>
      <c r="B1024" t="s">
        <v>1730</v>
      </c>
      <c r="C1024" t="s">
        <v>536</v>
      </c>
      <c r="D1024" t="s">
        <v>561</v>
      </c>
    </row>
    <row r="1025" spans="1:4" hidden="1">
      <c r="A1025" s="59" t="s">
        <v>167</v>
      </c>
      <c r="B1025" t="s">
        <v>1731</v>
      </c>
      <c r="C1025" t="s">
        <v>541</v>
      </c>
      <c r="D1025" t="s">
        <v>563</v>
      </c>
    </row>
    <row r="1026" spans="1:4" hidden="1">
      <c r="A1026" s="59" t="s">
        <v>167</v>
      </c>
      <c r="B1026" t="s">
        <v>1732</v>
      </c>
      <c r="C1026" t="s">
        <v>442</v>
      </c>
      <c r="D1026" t="s">
        <v>1733</v>
      </c>
    </row>
    <row r="1027" spans="1:4" hidden="1">
      <c r="A1027" s="59" t="s">
        <v>167</v>
      </c>
      <c r="B1027" t="s">
        <v>1734</v>
      </c>
      <c r="C1027" t="s">
        <v>442</v>
      </c>
      <c r="D1027" t="s">
        <v>1735</v>
      </c>
    </row>
    <row r="1028" spans="1:4" hidden="1">
      <c r="A1028" s="59" t="s">
        <v>167</v>
      </c>
      <c r="B1028" t="s">
        <v>1736</v>
      </c>
      <c r="C1028" t="s">
        <v>476</v>
      </c>
      <c r="D1028" t="s">
        <v>905</v>
      </c>
    </row>
    <row r="1029" spans="1:4" hidden="1">
      <c r="A1029" s="59" t="s">
        <v>167</v>
      </c>
      <c r="B1029" t="s">
        <v>1737</v>
      </c>
      <c r="C1029" t="s">
        <v>442</v>
      </c>
      <c r="D1029" t="s">
        <v>1738</v>
      </c>
    </row>
    <row r="1030" spans="1:4" hidden="1">
      <c r="A1030" s="59" t="s">
        <v>167</v>
      </c>
      <c r="B1030" t="s">
        <v>1739</v>
      </c>
      <c r="C1030" t="s">
        <v>510</v>
      </c>
      <c r="D1030" t="s">
        <v>1740</v>
      </c>
    </row>
    <row r="1031" spans="1:4" hidden="1">
      <c r="A1031" s="59" t="s">
        <v>167</v>
      </c>
      <c r="B1031" t="s">
        <v>275</v>
      </c>
      <c r="C1031" t="s">
        <v>476</v>
      </c>
      <c r="D1031" t="s">
        <v>1741</v>
      </c>
    </row>
    <row r="1032" spans="1:4" hidden="1">
      <c r="A1032" s="59" t="s">
        <v>167</v>
      </c>
      <c r="B1032" t="s">
        <v>1742</v>
      </c>
      <c r="C1032" t="s">
        <v>476</v>
      </c>
      <c r="D1032" t="s">
        <v>1743</v>
      </c>
    </row>
    <row r="1033" spans="1:4" hidden="1">
      <c r="A1033" s="59" t="s">
        <v>167</v>
      </c>
      <c r="B1033" t="s">
        <v>1744</v>
      </c>
      <c r="C1033" t="s">
        <v>578</v>
      </c>
      <c r="D1033" t="s">
        <v>905</v>
      </c>
    </row>
    <row r="1034" spans="1:4" hidden="1">
      <c r="A1034" s="59" t="s">
        <v>167</v>
      </c>
      <c r="B1034" t="s">
        <v>1745</v>
      </c>
      <c r="C1034" t="s">
        <v>498</v>
      </c>
      <c r="D1034" t="s">
        <v>480</v>
      </c>
    </row>
    <row r="1035" spans="1:4" hidden="1">
      <c r="A1035" s="59" t="s">
        <v>167</v>
      </c>
      <c r="B1035" t="s">
        <v>1746</v>
      </c>
      <c r="C1035" t="s">
        <v>536</v>
      </c>
      <c r="D1035" t="s">
        <v>581</v>
      </c>
    </row>
    <row r="1036" spans="1:4" hidden="1">
      <c r="A1036" s="59" t="s">
        <v>167</v>
      </c>
      <c r="B1036" t="s">
        <v>1747</v>
      </c>
      <c r="C1036" t="s">
        <v>536</v>
      </c>
      <c r="D1036" t="s">
        <v>583</v>
      </c>
    </row>
    <row r="1037" spans="1:4" hidden="1">
      <c r="A1037" s="59" t="s">
        <v>167</v>
      </c>
      <c r="B1037" t="s">
        <v>1748</v>
      </c>
      <c r="C1037" t="s">
        <v>541</v>
      </c>
      <c r="D1037" t="s">
        <v>585</v>
      </c>
    </row>
    <row r="1038" spans="1:4" hidden="1">
      <c r="A1038" s="59" t="s">
        <v>167</v>
      </c>
      <c r="B1038" t="s">
        <v>1749</v>
      </c>
      <c r="C1038" t="s">
        <v>536</v>
      </c>
      <c r="D1038" t="s">
        <v>905</v>
      </c>
    </row>
    <row r="1039" spans="1:4" hidden="1">
      <c r="A1039" s="59" t="s">
        <v>167</v>
      </c>
      <c r="B1039" t="s">
        <v>1750</v>
      </c>
      <c r="C1039" t="s">
        <v>498</v>
      </c>
      <c r="D1039" t="s">
        <v>480</v>
      </c>
    </row>
    <row r="1040" spans="1:4" hidden="1">
      <c r="A1040" s="59" t="s">
        <v>167</v>
      </c>
      <c r="B1040" t="s">
        <v>1751</v>
      </c>
      <c r="C1040" t="s">
        <v>498</v>
      </c>
      <c r="D1040" t="s">
        <v>480</v>
      </c>
    </row>
    <row r="1041" spans="1:4" hidden="1">
      <c r="A1041" s="59" t="s">
        <v>167</v>
      </c>
      <c r="B1041" t="s">
        <v>1752</v>
      </c>
      <c r="C1041" t="s">
        <v>498</v>
      </c>
      <c r="D1041" t="s">
        <v>480</v>
      </c>
    </row>
    <row r="1042" spans="1:4" hidden="1">
      <c r="A1042" s="59" t="s">
        <v>167</v>
      </c>
      <c r="B1042" t="s">
        <v>1753</v>
      </c>
      <c r="C1042" t="s">
        <v>498</v>
      </c>
      <c r="D1042" t="s">
        <v>1754</v>
      </c>
    </row>
    <row r="1043" spans="1:4" hidden="1">
      <c r="A1043" s="59" t="s">
        <v>167</v>
      </c>
      <c r="B1043" t="s">
        <v>1755</v>
      </c>
      <c r="C1043" t="s">
        <v>498</v>
      </c>
      <c r="D1043" t="s">
        <v>1756</v>
      </c>
    </row>
    <row r="1044" spans="1:4" hidden="1">
      <c r="A1044" s="59" t="s">
        <v>167</v>
      </c>
      <c r="B1044" t="s">
        <v>1757</v>
      </c>
      <c r="C1044" t="s">
        <v>498</v>
      </c>
      <c r="D1044" t="s">
        <v>1758</v>
      </c>
    </row>
    <row r="1045" spans="1:4" hidden="1">
      <c r="A1045" s="59" t="s">
        <v>167</v>
      </c>
      <c r="B1045" t="s">
        <v>1759</v>
      </c>
      <c r="C1045" t="s">
        <v>896</v>
      </c>
      <c r="D1045" t="s">
        <v>1760</v>
      </c>
    </row>
    <row r="1046" spans="1:4" hidden="1">
      <c r="A1046" s="59" t="s">
        <v>167</v>
      </c>
      <c r="B1046" t="s">
        <v>1761</v>
      </c>
      <c r="C1046" t="s">
        <v>505</v>
      </c>
      <c r="D1046" t="s">
        <v>905</v>
      </c>
    </row>
    <row r="1047" spans="1:4" hidden="1">
      <c r="A1047" s="59" t="s">
        <v>167</v>
      </c>
      <c r="B1047" t="s">
        <v>1762</v>
      </c>
      <c r="C1047" t="s">
        <v>498</v>
      </c>
      <c r="D1047" t="s">
        <v>480</v>
      </c>
    </row>
    <row r="1048" spans="1:4" hidden="1">
      <c r="A1048" s="59" t="s">
        <v>167</v>
      </c>
      <c r="B1048" t="s">
        <v>1763</v>
      </c>
      <c r="C1048" t="s">
        <v>536</v>
      </c>
      <c r="D1048" t="s">
        <v>601</v>
      </c>
    </row>
    <row r="1049" spans="1:4" hidden="1">
      <c r="A1049" s="59" t="s">
        <v>167</v>
      </c>
      <c r="B1049" t="s">
        <v>1764</v>
      </c>
      <c r="C1049" t="s">
        <v>536</v>
      </c>
      <c r="D1049" t="s">
        <v>603</v>
      </c>
    </row>
    <row r="1050" spans="1:4" hidden="1">
      <c r="A1050" s="59" t="s">
        <v>167</v>
      </c>
      <c r="B1050" t="s">
        <v>1765</v>
      </c>
      <c r="C1050" t="s">
        <v>536</v>
      </c>
      <c r="D1050" t="s">
        <v>605</v>
      </c>
    </row>
    <row r="1051" spans="1:4" hidden="1">
      <c r="A1051" s="59" t="s">
        <v>167</v>
      </c>
      <c r="B1051" t="s">
        <v>1766</v>
      </c>
      <c r="C1051" t="s">
        <v>476</v>
      </c>
      <c r="D1051" t="s">
        <v>905</v>
      </c>
    </row>
    <row r="1052" spans="1:4" hidden="1">
      <c r="A1052" s="59" t="s">
        <v>167</v>
      </c>
      <c r="B1052" t="s">
        <v>1767</v>
      </c>
      <c r="C1052" t="s">
        <v>710</v>
      </c>
      <c r="D1052" t="s">
        <v>480</v>
      </c>
    </row>
    <row r="1053" spans="1:4" hidden="1">
      <c r="A1053" s="59" t="s">
        <v>167</v>
      </c>
      <c r="B1053" t="s">
        <v>1768</v>
      </c>
      <c r="C1053" t="s">
        <v>505</v>
      </c>
      <c r="D1053" t="s">
        <v>905</v>
      </c>
    </row>
    <row r="1054" spans="1:4" hidden="1">
      <c r="A1054" s="59" t="s">
        <v>167</v>
      </c>
      <c r="B1054" t="s">
        <v>1769</v>
      </c>
      <c r="C1054" t="s">
        <v>498</v>
      </c>
      <c r="D1054" t="s">
        <v>905</v>
      </c>
    </row>
    <row r="1055" spans="1:4" hidden="1">
      <c r="A1055" s="59" t="s">
        <v>167</v>
      </c>
      <c r="B1055" t="s">
        <v>1770</v>
      </c>
      <c r="C1055" t="s">
        <v>536</v>
      </c>
      <c r="D1055" t="s">
        <v>611</v>
      </c>
    </row>
    <row r="1056" spans="1:4" hidden="1">
      <c r="A1056" s="59" t="s">
        <v>167</v>
      </c>
      <c r="B1056" t="s">
        <v>1771</v>
      </c>
      <c r="C1056" t="s">
        <v>536</v>
      </c>
      <c r="D1056" t="s">
        <v>613</v>
      </c>
    </row>
    <row r="1057" spans="1:4" hidden="1">
      <c r="A1057" s="59" t="s">
        <v>167</v>
      </c>
      <c r="B1057" t="s">
        <v>1772</v>
      </c>
      <c r="C1057" t="s">
        <v>541</v>
      </c>
      <c r="D1057" t="s">
        <v>615</v>
      </c>
    </row>
    <row r="1058" spans="1:4" hidden="1">
      <c r="A1058" s="59" t="s">
        <v>167</v>
      </c>
      <c r="B1058" t="s">
        <v>1773</v>
      </c>
      <c r="C1058" t="s">
        <v>495</v>
      </c>
      <c r="D1058" t="s">
        <v>1774</v>
      </c>
    </row>
    <row r="1059" spans="1:4" hidden="1">
      <c r="A1059" s="59" t="s">
        <v>167</v>
      </c>
      <c r="B1059" t="s">
        <v>1775</v>
      </c>
      <c r="C1059" t="s">
        <v>442</v>
      </c>
      <c r="D1059" t="s">
        <v>1776</v>
      </c>
    </row>
    <row r="1060" spans="1:4" hidden="1">
      <c r="A1060" s="59" t="s">
        <v>167</v>
      </c>
      <c r="B1060" t="s">
        <v>1777</v>
      </c>
      <c r="C1060" t="s">
        <v>495</v>
      </c>
      <c r="D1060" t="s">
        <v>1778</v>
      </c>
    </row>
    <row r="1061" spans="1:4" hidden="1">
      <c r="A1061" s="59" t="s">
        <v>167</v>
      </c>
      <c r="B1061" t="s">
        <v>1779</v>
      </c>
      <c r="C1061" t="s">
        <v>495</v>
      </c>
      <c r="D1061" t="s">
        <v>1780</v>
      </c>
    </row>
    <row r="1062" spans="1:4" hidden="1">
      <c r="A1062" s="59" t="s">
        <v>167</v>
      </c>
      <c r="B1062" t="s">
        <v>1781</v>
      </c>
      <c r="C1062" t="s">
        <v>495</v>
      </c>
      <c r="D1062" t="s">
        <v>1782</v>
      </c>
    </row>
    <row r="1063" spans="1:4" hidden="1">
      <c r="A1063" s="59" t="s">
        <v>167</v>
      </c>
      <c r="B1063" t="s">
        <v>1783</v>
      </c>
      <c r="C1063" t="s">
        <v>495</v>
      </c>
      <c r="D1063" t="s">
        <v>1784</v>
      </c>
    </row>
    <row r="1064" spans="1:4" hidden="1">
      <c r="A1064" s="59" t="s">
        <v>167</v>
      </c>
      <c r="B1064" t="s">
        <v>1785</v>
      </c>
      <c r="C1064" t="s">
        <v>495</v>
      </c>
      <c r="D1064" t="s">
        <v>1786</v>
      </c>
    </row>
    <row r="1065" spans="1:4" hidden="1">
      <c r="A1065" s="59" t="s">
        <v>167</v>
      </c>
      <c r="B1065" t="s">
        <v>1787</v>
      </c>
      <c r="C1065" t="s">
        <v>495</v>
      </c>
      <c r="D1065" t="s">
        <v>1788</v>
      </c>
    </row>
    <row r="1066" spans="1:4" hidden="1">
      <c r="A1066" s="59" t="s">
        <v>167</v>
      </c>
      <c r="B1066" t="s">
        <v>1789</v>
      </c>
      <c r="C1066" t="s">
        <v>495</v>
      </c>
      <c r="D1066" t="s">
        <v>1790</v>
      </c>
    </row>
    <row r="1067" spans="1:4" hidden="1">
      <c r="A1067" s="59" t="s">
        <v>167</v>
      </c>
      <c r="B1067" t="s">
        <v>1791</v>
      </c>
      <c r="C1067" t="s">
        <v>495</v>
      </c>
      <c r="D1067" t="s">
        <v>1792</v>
      </c>
    </row>
    <row r="1068" spans="1:4" hidden="1">
      <c r="A1068" s="59" t="s">
        <v>167</v>
      </c>
      <c r="B1068" t="s">
        <v>1793</v>
      </c>
      <c r="C1068" t="s">
        <v>495</v>
      </c>
      <c r="D1068" t="s">
        <v>1794</v>
      </c>
    </row>
    <row r="1069" spans="1:4" hidden="1">
      <c r="A1069" s="59" t="s">
        <v>167</v>
      </c>
      <c r="B1069" t="s">
        <v>1795</v>
      </c>
      <c r="C1069" t="s">
        <v>495</v>
      </c>
      <c r="D1069" t="s">
        <v>1796</v>
      </c>
    </row>
    <row r="1070" spans="1:4" hidden="1">
      <c r="A1070" s="59" t="s">
        <v>167</v>
      </c>
      <c r="B1070" t="s">
        <v>1797</v>
      </c>
      <c r="C1070" t="s">
        <v>495</v>
      </c>
      <c r="D1070" t="s">
        <v>1798</v>
      </c>
    </row>
    <row r="1071" spans="1:4" hidden="1">
      <c r="A1071" s="59" t="s">
        <v>167</v>
      </c>
      <c r="B1071" t="s">
        <v>1799</v>
      </c>
      <c r="C1071" t="s">
        <v>495</v>
      </c>
      <c r="D1071" t="s">
        <v>1800</v>
      </c>
    </row>
    <row r="1072" spans="1:4" hidden="1">
      <c r="A1072" s="59" t="s">
        <v>167</v>
      </c>
      <c r="B1072" t="s">
        <v>102</v>
      </c>
      <c r="C1072" t="s">
        <v>442</v>
      </c>
      <c r="D1072" t="s">
        <v>443</v>
      </c>
    </row>
    <row r="1073" spans="1:4" hidden="1">
      <c r="A1073" s="59" t="s">
        <v>167</v>
      </c>
      <c r="B1073" t="s">
        <v>104</v>
      </c>
      <c r="C1073" t="s">
        <v>442</v>
      </c>
      <c r="D1073" t="s">
        <v>446</v>
      </c>
    </row>
    <row r="1074" spans="1:4" hidden="1">
      <c r="A1074" s="59" t="s">
        <v>167</v>
      </c>
      <c r="B1074" t="s">
        <v>1801</v>
      </c>
      <c r="C1074" t="s">
        <v>442</v>
      </c>
      <c r="D1074" t="s">
        <v>448</v>
      </c>
    </row>
    <row r="1075" spans="1:4" hidden="1">
      <c r="A1075" s="59" t="s">
        <v>167</v>
      </c>
      <c r="B1075" t="s">
        <v>1802</v>
      </c>
      <c r="C1075" t="s">
        <v>442</v>
      </c>
      <c r="D1075" t="s">
        <v>450</v>
      </c>
    </row>
    <row r="1076" spans="1:4" hidden="1">
      <c r="A1076" s="59" t="s">
        <v>167</v>
      </c>
      <c r="B1076" t="s">
        <v>1803</v>
      </c>
      <c r="C1076" t="s">
        <v>442</v>
      </c>
      <c r="D1076" t="s">
        <v>650</v>
      </c>
    </row>
    <row r="1077" spans="1:4" hidden="1">
      <c r="A1077" s="59" t="s">
        <v>167</v>
      </c>
      <c r="B1077" t="s">
        <v>1804</v>
      </c>
      <c r="C1077" t="s">
        <v>456</v>
      </c>
      <c r="D1077" t="s">
        <v>1805</v>
      </c>
    </row>
    <row r="1078" spans="1:4" hidden="1">
      <c r="A1078" s="59" t="s">
        <v>167</v>
      </c>
      <c r="B1078" t="s">
        <v>1806</v>
      </c>
      <c r="C1078" t="s">
        <v>495</v>
      </c>
      <c r="D1078" t="s">
        <v>1807</v>
      </c>
    </row>
    <row r="1079" spans="1:4" hidden="1">
      <c r="A1079" s="59" t="s">
        <v>167</v>
      </c>
      <c r="B1079" t="s">
        <v>1808</v>
      </c>
      <c r="C1079" t="s">
        <v>656</v>
      </c>
      <c r="D1079" t="s">
        <v>905</v>
      </c>
    </row>
    <row r="1080" spans="1:4" hidden="1">
      <c r="A1080" s="59" t="s">
        <v>167</v>
      </c>
      <c r="B1080" t="s">
        <v>1809</v>
      </c>
      <c r="C1080" t="s">
        <v>498</v>
      </c>
      <c r="D1080" t="s">
        <v>480</v>
      </c>
    </row>
    <row r="1081" spans="1:4" hidden="1">
      <c r="A1081" s="59" t="s">
        <v>167</v>
      </c>
      <c r="B1081" t="s">
        <v>1810</v>
      </c>
      <c r="C1081" t="s">
        <v>536</v>
      </c>
      <c r="D1081" t="s">
        <v>601</v>
      </c>
    </row>
    <row r="1082" spans="1:4" hidden="1">
      <c r="A1082" s="59" t="s">
        <v>167</v>
      </c>
      <c r="B1082" t="s">
        <v>1811</v>
      </c>
      <c r="C1082" t="s">
        <v>536</v>
      </c>
      <c r="D1082" t="s">
        <v>603</v>
      </c>
    </row>
    <row r="1083" spans="1:4" hidden="1">
      <c r="A1083" s="59" t="s">
        <v>167</v>
      </c>
      <c r="B1083" t="s">
        <v>1812</v>
      </c>
      <c r="C1083" t="s">
        <v>541</v>
      </c>
      <c r="D1083" t="s">
        <v>605</v>
      </c>
    </row>
    <row r="1084" spans="1:4" hidden="1">
      <c r="A1084" s="59" t="s">
        <v>167</v>
      </c>
      <c r="B1084" t="s">
        <v>1813</v>
      </c>
      <c r="C1084" t="s">
        <v>1814</v>
      </c>
      <c r="D1084" t="s">
        <v>480</v>
      </c>
    </row>
    <row r="1085" spans="1:4" hidden="1">
      <c r="A1085" t="s">
        <v>197</v>
      </c>
      <c r="B1085" t="s">
        <v>146</v>
      </c>
      <c r="C1085" t="s">
        <v>476</v>
      </c>
      <c r="D1085" t="s">
        <v>1392</v>
      </c>
    </row>
    <row r="1086" spans="1:4" hidden="1">
      <c r="A1086" t="s">
        <v>197</v>
      </c>
      <c r="B1086" t="s">
        <v>129</v>
      </c>
      <c r="C1086" t="s">
        <v>510</v>
      </c>
      <c r="D1086" t="s">
        <v>1393</v>
      </c>
    </row>
    <row r="1087" spans="1:4" hidden="1">
      <c r="A1087" t="s">
        <v>197</v>
      </c>
      <c r="B1087" t="s">
        <v>1394</v>
      </c>
      <c r="C1087" t="s">
        <v>442</v>
      </c>
      <c r="D1087" t="s">
        <v>1395</v>
      </c>
    </row>
    <row r="1088" spans="1:4" hidden="1">
      <c r="A1088" t="s">
        <v>197</v>
      </c>
      <c r="B1088" t="s">
        <v>1396</v>
      </c>
      <c r="C1088" t="s">
        <v>442</v>
      </c>
      <c r="D1088" t="s">
        <v>450</v>
      </c>
    </row>
    <row r="1089" spans="1:4" hidden="1">
      <c r="A1089" t="s">
        <v>197</v>
      </c>
      <c r="B1089" t="s">
        <v>21</v>
      </c>
      <c r="C1089" t="s">
        <v>456</v>
      </c>
      <c r="D1089" t="s">
        <v>1397</v>
      </c>
    </row>
    <row r="1090" spans="1:4" hidden="1">
      <c r="A1090" t="s">
        <v>197</v>
      </c>
      <c r="B1090" t="s">
        <v>1398</v>
      </c>
      <c r="C1090" t="s">
        <v>476</v>
      </c>
      <c r="D1090" t="s">
        <v>1399</v>
      </c>
    </row>
    <row r="1091" spans="1:4" hidden="1">
      <c r="A1091" t="s">
        <v>197</v>
      </c>
      <c r="B1091" t="s">
        <v>1400</v>
      </c>
      <c r="C1091" t="s">
        <v>498</v>
      </c>
      <c r="D1091" t="s">
        <v>1401</v>
      </c>
    </row>
    <row r="1092" spans="1:4" hidden="1">
      <c r="A1092" t="s">
        <v>197</v>
      </c>
      <c r="B1092" t="s">
        <v>1402</v>
      </c>
      <c r="C1092" t="s">
        <v>1091</v>
      </c>
      <c r="D1092" t="s">
        <v>1403</v>
      </c>
    </row>
    <row r="1093" spans="1:4" hidden="1">
      <c r="A1093" t="s">
        <v>197</v>
      </c>
      <c r="B1093" t="s">
        <v>1404</v>
      </c>
      <c r="C1093" t="s">
        <v>456</v>
      </c>
      <c r="D1093" t="s">
        <v>1405</v>
      </c>
    </row>
    <row r="1094" spans="1:4" hidden="1">
      <c r="A1094" t="s">
        <v>197</v>
      </c>
      <c r="B1094" t="s">
        <v>1406</v>
      </c>
      <c r="C1094" t="s">
        <v>456</v>
      </c>
      <c r="D1094" t="s">
        <v>1407</v>
      </c>
    </row>
    <row r="1095" spans="1:4" hidden="1">
      <c r="A1095" t="s">
        <v>197</v>
      </c>
      <c r="B1095" t="s">
        <v>1408</v>
      </c>
      <c r="C1095" t="s">
        <v>456</v>
      </c>
      <c r="D1095" t="s">
        <v>1409</v>
      </c>
    </row>
    <row r="1096" spans="1:4" hidden="1">
      <c r="A1096" t="s">
        <v>197</v>
      </c>
      <c r="B1096" t="s">
        <v>1410</v>
      </c>
      <c r="C1096" t="s">
        <v>456</v>
      </c>
      <c r="D1096" t="s">
        <v>1411</v>
      </c>
    </row>
    <row r="1097" spans="1:4" hidden="1">
      <c r="A1097" t="s">
        <v>197</v>
      </c>
      <c r="B1097" t="s">
        <v>1412</v>
      </c>
      <c r="C1097" t="s">
        <v>807</v>
      </c>
      <c r="D1097" t="s">
        <v>1413</v>
      </c>
    </row>
    <row r="1098" spans="1:4" hidden="1">
      <c r="A1098" t="s">
        <v>197</v>
      </c>
      <c r="B1098" t="s">
        <v>1414</v>
      </c>
      <c r="C1098" t="s">
        <v>807</v>
      </c>
      <c r="D1098" t="s">
        <v>1415</v>
      </c>
    </row>
    <row r="1099" spans="1:4" hidden="1">
      <c r="A1099" t="s">
        <v>197</v>
      </c>
      <c r="B1099" t="s">
        <v>1416</v>
      </c>
      <c r="C1099" t="s">
        <v>807</v>
      </c>
      <c r="D1099" t="s">
        <v>1417</v>
      </c>
    </row>
    <row r="1100" spans="1:4" hidden="1">
      <c r="A1100" t="s">
        <v>197</v>
      </c>
      <c r="B1100" t="s">
        <v>1418</v>
      </c>
      <c r="C1100" t="s">
        <v>807</v>
      </c>
      <c r="D1100" t="s">
        <v>1419</v>
      </c>
    </row>
    <row r="1101" spans="1:4" hidden="1">
      <c r="A1101" t="s">
        <v>197</v>
      </c>
      <c r="B1101" t="s">
        <v>1420</v>
      </c>
      <c r="C1101" t="s">
        <v>807</v>
      </c>
      <c r="D1101" t="s">
        <v>1421</v>
      </c>
    </row>
    <row r="1102" spans="1:4" hidden="1">
      <c r="A1102" t="s">
        <v>197</v>
      </c>
      <c r="B1102" t="s">
        <v>1422</v>
      </c>
      <c r="C1102" t="s">
        <v>807</v>
      </c>
      <c r="D1102" t="s">
        <v>1423</v>
      </c>
    </row>
    <row r="1103" spans="1:4" hidden="1">
      <c r="A1103" t="s">
        <v>197</v>
      </c>
      <c r="B1103" t="s">
        <v>1424</v>
      </c>
      <c r="C1103" t="s">
        <v>498</v>
      </c>
      <c r="D1103" t="s">
        <v>1425</v>
      </c>
    </row>
    <row r="1104" spans="1:4" hidden="1">
      <c r="A1104" t="s">
        <v>197</v>
      </c>
      <c r="B1104" t="s">
        <v>1426</v>
      </c>
      <c r="C1104" t="s">
        <v>896</v>
      </c>
      <c r="D1104" t="s">
        <v>1427</v>
      </c>
    </row>
    <row r="1105" spans="1:4" hidden="1">
      <c r="A1105" t="s">
        <v>197</v>
      </c>
      <c r="B1105" t="s">
        <v>1428</v>
      </c>
      <c r="C1105" t="s">
        <v>1429</v>
      </c>
      <c r="D1105" t="s">
        <v>1430</v>
      </c>
    </row>
    <row r="1106" spans="1:4" hidden="1">
      <c r="A1106" t="s">
        <v>197</v>
      </c>
      <c r="B1106" t="s">
        <v>1431</v>
      </c>
      <c r="C1106" t="s">
        <v>807</v>
      </c>
      <c r="D1106" t="s">
        <v>1432</v>
      </c>
    </row>
    <row r="1107" spans="1:4" hidden="1">
      <c r="A1107" t="s">
        <v>197</v>
      </c>
      <c r="B1107" t="s">
        <v>1433</v>
      </c>
      <c r="C1107" t="s">
        <v>1434</v>
      </c>
      <c r="D1107" t="s">
        <v>1435</v>
      </c>
    </row>
    <row r="1108" spans="1:4" hidden="1">
      <c r="A1108" t="s">
        <v>197</v>
      </c>
      <c r="B1108" t="s">
        <v>1436</v>
      </c>
      <c r="C1108" t="s">
        <v>498</v>
      </c>
      <c r="D1108" t="s">
        <v>1437</v>
      </c>
    </row>
    <row r="1109" spans="1:4" hidden="1">
      <c r="A1109" t="s">
        <v>197</v>
      </c>
      <c r="B1109" t="s">
        <v>1438</v>
      </c>
      <c r="C1109" t="s">
        <v>498</v>
      </c>
      <c r="D1109" t="s">
        <v>1439</v>
      </c>
    </row>
    <row r="1110" spans="1:4" hidden="1">
      <c r="A1110" t="s">
        <v>197</v>
      </c>
      <c r="B1110" t="s">
        <v>1440</v>
      </c>
      <c r="C1110" t="s">
        <v>498</v>
      </c>
      <c r="D1110" t="s">
        <v>1441</v>
      </c>
    </row>
    <row r="1111" spans="1:4" hidden="1">
      <c r="A1111" t="s">
        <v>197</v>
      </c>
      <c r="B1111" t="s">
        <v>1442</v>
      </c>
      <c r="C1111" t="s">
        <v>968</v>
      </c>
      <c r="D1111" t="s">
        <v>1443</v>
      </c>
    </row>
    <row r="1112" spans="1:4" hidden="1">
      <c r="A1112" t="s">
        <v>197</v>
      </c>
      <c r="B1112" t="s">
        <v>1444</v>
      </c>
      <c r="C1112" t="s">
        <v>513</v>
      </c>
      <c r="D1112" t="s">
        <v>1445</v>
      </c>
    </row>
    <row r="1113" spans="1:4">
      <c r="A1113" t="s">
        <v>197</v>
      </c>
      <c r="B1113" t="s">
        <v>304</v>
      </c>
      <c r="C1113" t="s">
        <v>476</v>
      </c>
      <c r="D1113" t="s">
        <v>1446</v>
      </c>
    </row>
    <row r="1114" spans="1:4" hidden="1">
      <c r="A1114" t="s">
        <v>197</v>
      </c>
      <c r="B1114" t="s">
        <v>22</v>
      </c>
      <c r="C1114" t="s">
        <v>495</v>
      </c>
      <c r="D1114" t="s">
        <v>1447</v>
      </c>
    </row>
    <row r="1115" spans="1:4" hidden="1">
      <c r="A1115" t="s">
        <v>197</v>
      </c>
      <c r="B1115" t="s">
        <v>1448</v>
      </c>
      <c r="C1115" t="s">
        <v>495</v>
      </c>
      <c r="D1115" t="s">
        <v>1449</v>
      </c>
    </row>
    <row r="1116" spans="1:4" hidden="1">
      <c r="A1116" t="s">
        <v>197</v>
      </c>
      <c r="B1116" t="s">
        <v>23</v>
      </c>
      <c r="C1116" t="s">
        <v>495</v>
      </c>
      <c r="D1116" t="s">
        <v>1450</v>
      </c>
    </row>
    <row r="1117" spans="1:4" hidden="1">
      <c r="A1117" t="s">
        <v>197</v>
      </c>
      <c r="B1117" t="s">
        <v>155</v>
      </c>
      <c r="C1117" t="s">
        <v>495</v>
      </c>
      <c r="D1117" t="s">
        <v>1451</v>
      </c>
    </row>
    <row r="1118" spans="1:4" hidden="1">
      <c r="A1118" t="s">
        <v>197</v>
      </c>
      <c r="B1118" t="s">
        <v>24</v>
      </c>
      <c r="C1118" t="s">
        <v>495</v>
      </c>
      <c r="D1118" t="s">
        <v>1452</v>
      </c>
    </row>
    <row r="1119" spans="1:4" hidden="1">
      <c r="A1119" t="s">
        <v>197</v>
      </c>
      <c r="B1119" t="s">
        <v>1453</v>
      </c>
      <c r="C1119" t="s">
        <v>442</v>
      </c>
      <c r="D1119" t="s">
        <v>1454</v>
      </c>
    </row>
    <row r="1120" spans="1:4" hidden="1">
      <c r="A1120" t="s">
        <v>197</v>
      </c>
      <c r="B1120" t="s">
        <v>1455</v>
      </c>
      <c r="C1120" t="s">
        <v>476</v>
      </c>
      <c r="D1120" t="s">
        <v>480</v>
      </c>
    </row>
    <row r="1121" spans="1:4" hidden="1">
      <c r="A1121" t="s">
        <v>197</v>
      </c>
      <c r="B1121" t="s">
        <v>1456</v>
      </c>
      <c r="C1121" t="s">
        <v>541</v>
      </c>
      <c r="D1121" t="s">
        <v>480</v>
      </c>
    </row>
    <row r="1122" spans="1:4" hidden="1">
      <c r="A1122" t="s">
        <v>197</v>
      </c>
      <c r="B1122" t="s">
        <v>1457</v>
      </c>
      <c r="C1122" t="s">
        <v>536</v>
      </c>
      <c r="D1122" t="s">
        <v>480</v>
      </c>
    </row>
    <row r="1123" spans="1:4" hidden="1">
      <c r="A1123" t="s">
        <v>197</v>
      </c>
      <c r="B1123" t="s">
        <v>1458</v>
      </c>
      <c r="C1123" t="s">
        <v>476</v>
      </c>
      <c r="D1123" t="s">
        <v>1459</v>
      </c>
    </row>
    <row r="1124" spans="1:4" hidden="1">
      <c r="A1124" t="s">
        <v>197</v>
      </c>
      <c r="B1124" t="s">
        <v>1460</v>
      </c>
      <c r="C1124" t="s">
        <v>495</v>
      </c>
      <c r="D1124" t="s">
        <v>1461</v>
      </c>
    </row>
    <row r="1125" spans="1:4" hidden="1">
      <c r="A1125" t="s">
        <v>197</v>
      </c>
      <c r="B1125" t="s">
        <v>25</v>
      </c>
      <c r="C1125" t="s">
        <v>495</v>
      </c>
      <c r="D1125" t="s">
        <v>1462</v>
      </c>
    </row>
    <row r="1126" spans="1:4" hidden="1">
      <c r="A1126" t="s">
        <v>197</v>
      </c>
      <c r="B1126" t="s">
        <v>1463</v>
      </c>
      <c r="C1126" t="s">
        <v>495</v>
      </c>
      <c r="D1126" t="s">
        <v>1464</v>
      </c>
    </row>
    <row r="1127" spans="1:4" hidden="1">
      <c r="A1127" t="s">
        <v>197</v>
      </c>
      <c r="B1127" t="s">
        <v>1465</v>
      </c>
      <c r="C1127" t="s">
        <v>495</v>
      </c>
      <c r="D1127" t="s">
        <v>1466</v>
      </c>
    </row>
    <row r="1128" spans="1:4" hidden="1">
      <c r="A1128" t="s">
        <v>197</v>
      </c>
      <c r="B1128" t="s">
        <v>1467</v>
      </c>
      <c r="C1128" t="s">
        <v>456</v>
      </c>
      <c r="D1128" t="s">
        <v>1468</v>
      </c>
    </row>
    <row r="1129" spans="1:4" hidden="1">
      <c r="A1129" t="s">
        <v>197</v>
      </c>
      <c r="B1129" t="s">
        <v>1469</v>
      </c>
      <c r="C1129" t="s">
        <v>1091</v>
      </c>
      <c r="D1129" t="s">
        <v>1470</v>
      </c>
    </row>
    <row r="1130" spans="1:4" hidden="1">
      <c r="A1130" t="s">
        <v>197</v>
      </c>
      <c r="B1130" t="s">
        <v>1471</v>
      </c>
      <c r="C1130" t="s">
        <v>498</v>
      </c>
      <c r="D1130" t="s">
        <v>1472</v>
      </c>
    </row>
    <row r="1131" spans="1:4" hidden="1">
      <c r="A1131" t="s">
        <v>197</v>
      </c>
      <c r="B1131" t="s">
        <v>20</v>
      </c>
      <c r="C1131" t="s">
        <v>442</v>
      </c>
      <c r="D1131" t="s">
        <v>480</v>
      </c>
    </row>
    <row r="1132" spans="1:4" hidden="1">
      <c r="A1132" t="s">
        <v>197</v>
      </c>
      <c r="B1132" t="s">
        <v>1473</v>
      </c>
      <c r="C1132" t="s">
        <v>1023</v>
      </c>
      <c r="D1132" t="s">
        <v>480</v>
      </c>
    </row>
    <row r="1133" spans="1:4" hidden="1">
      <c r="A1133" t="s">
        <v>197</v>
      </c>
      <c r="B1133" t="s">
        <v>1474</v>
      </c>
      <c r="C1133" t="s">
        <v>498</v>
      </c>
      <c r="D1133" t="s">
        <v>905</v>
      </c>
    </row>
    <row r="1134" spans="1:4" hidden="1">
      <c r="A1134" t="s">
        <v>197</v>
      </c>
      <c r="B1134" t="s">
        <v>1475</v>
      </c>
      <c r="C1134" t="s">
        <v>476</v>
      </c>
      <c r="D1134" t="s">
        <v>1476</v>
      </c>
    </row>
    <row r="1135" spans="1:4" hidden="1">
      <c r="A1135" t="s">
        <v>197</v>
      </c>
      <c r="B1135" t="s">
        <v>1477</v>
      </c>
      <c r="C1135" t="s">
        <v>476</v>
      </c>
      <c r="D1135" t="s">
        <v>905</v>
      </c>
    </row>
    <row r="1136" spans="1:4" hidden="1">
      <c r="A1136" t="s">
        <v>197</v>
      </c>
      <c r="B1136" t="s">
        <v>1478</v>
      </c>
      <c r="C1136" t="s">
        <v>807</v>
      </c>
      <c r="D1136" t="s">
        <v>480</v>
      </c>
    </row>
    <row r="1137" spans="1:4" hidden="1">
      <c r="A1137" t="s">
        <v>197</v>
      </c>
      <c r="B1137" t="s">
        <v>1480</v>
      </c>
      <c r="C1137" t="s">
        <v>807</v>
      </c>
      <c r="D1137" t="s">
        <v>480</v>
      </c>
    </row>
    <row r="1138" spans="1:4" hidden="1">
      <c r="A1138" t="s">
        <v>197</v>
      </c>
      <c r="B1138" t="s">
        <v>1481</v>
      </c>
      <c r="C1138" t="s">
        <v>476</v>
      </c>
      <c r="D1138" t="s">
        <v>905</v>
      </c>
    </row>
    <row r="1139" spans="1:4" hidden="1">
      <c r="A1139" t="s">
        <v>197</v>
      </c>
      <c r="B1139" t="s">
        <v>1482</v>
      </c>
      <c r="C1139" t="s">
        <v>476</v>
      </c>
      <c r="D1139" t="s">
        <v>905</v>
      </c>
    </row>
    <row r="1140" spans="1:4" hidden="1">
      <c r="A1140" t="s">
        <v>197</v>
      </c>
      <c r="B1140" t="s">
        <v>1483</v>
      </c>
      <c r="C1140" t="s">
        <v>476</v>
      </c>
      <c r="D1140" t="s">
        <v>905</v>
      </c>
    </row>
    <row r="1141" spans="1:4" hidden="1">
      <c r="A1141" t="s">
        <v>197</v>
      </c>
      <c r="B1141" t="s">
        <v>1484</v>
      </c>
      <c r="C1141" t="s">
        <v>498</v>
      </c>
      <c r="D1141" t="s">
        <v>905</v>
      </c>
    </row>
    <row r="1142" spans="1:4" hidden="1">
      <c r="A1142" t="s">
        <v>197</v>
      </c>
      <c r="B1142" t="s">
        <v>1485</v>
      </c>
      <c r="C1142" t="s">
        <v>476</v>
      </c>
      <c r="D1142" t="s">
        <v>905</v>
      </c>
    </row>
    <row r="1143" spans="1:4" hidden="1">
      <c r="A1143" t="s">
        <v>197</v>
      </c>
      <c r="B1143" t="s">
        <v>1486</v>
      </c>
      <c r="C1143" t="s">
        <v>495</v>
      </c>
      <c r="D1143" t="s">
        <v>905</v>
      </c>
    </row>
    <row r="1144" spans="1:4" hidden="1">
      <c r="A1144" t="s">
        <v>197</v>
      </c>
      <c r="B1144" t="s">
        <v>1487</v>
      </c>
      <c r="C1144" t="s">
        <v>495</v>
      </c>
      <c r="D1144" t="s">
        <v>905</v>
      </c>
    </row>
    <row r="1145" spans="1:4" hidden="1">
      <c r="A1145" t="s">
        <v>197</v>
      </c>
      <c r="B1145" t="s">
        <v>1488</v>
      </c>
      <c r="C1145" t="s">
        <v>498</v>
      </c>
      <c r="D1145" t="s">
        <v>1489</v>
      </c>
    </row>
    <row r="1146" spans="1:4" hidden="1">
      <c r="A1146" t="s">
        <v>197</v>
      </c>
      <c r="B1146" t="s">
        <v>1490</v>
      </c>
      <c r="C1146" t="s">
        <v>498</v>
      </c>
      <c r="D1146" t="s">
        <v>1491</v>
      </c>
    </row>
    <row r="1147" spans="1:4" hidden="1">
      <c r="A1147" t="s">
        <v>197</v>
      </c>
      <c r="B1147" t="s">
        <v>1492</v>
      </c>
      <c r="C1147" t="s">
        <v>498</v>
      </c>
      <c r="D1147" t="s">
        <v>905</v>
      </c>
    </row>
    <row r="1148" spans="1:4" hidden="1">
      <c r="A1148" t="s">
        <v>197</v>
      </c>
      <c r="B1148" t="s">
        <v>1493</v>
      </c>
      <c r="C1148" t="s">
        <v>541</v>
      </c>
      <c r="D1148" t="s">
        <v>905</v>
      </c>
    </row>
    <row r="1149" spans="1:4" hidden="1">
      <c r="A1149" t="s">
        <v>197</v>
      </c>
      <c r="B1149" t="s">
        <v>1494</v>
      </c>
      <c r="C1149" t="s">
        <v>759</v>
      </c>
      <c r="D1149" t="s">
        <v>905</v>
      </c>
    </row>
    <row r="1150" spans="1:4" hidden="1">
      <c r="A1150" t="s">
        <v>197</v>
      </c>
      <c r="B1150" t="s">
        <v>1495</v>
      </c>
      <c r="C1150" t="s">
        <v>510</v>
      </c>
      <c r="D1150" t="s">
        <v>1496</v>
      </c>
    </row>
    <row r="1151" spans="1:4" hidden="1">
      <c r="A1151" t="s">
        <v>197</v>
      </c>
      <c r="B1151" t="s">
        <v>1497</v>
      </c>
      <c r="C1151" t="s">
        <v>442</v>
      </c>
      <c r="D1151" t="s">
        <v>480</v>
      </c>
    </row>
    <row r="1152" spans="1:4" hidden="1">
      <c r="A1152" t="s">
        <v>197</v>
      </c>
      <c r="B1152" t="s">
        <v>1498</v>
      </c>
      <c r="C1152" t="s">
        <v>1091</v>
      </c>
      <c r="D1152" t="s">
        <v>480</v>
      </c>
    </row>
    <row r="1153" spans="1:4" hidden="1">
      <c r="A1153" t="s">
        <v>197</v>
      </c>
      <c r="B1153" t="s">
        <v>1499</v>
      </c>
      <c r="C1153" t="s">
        <v>1091</v>
      </c>
      <c r="D1153" t="s">
        <v>480</v>
      </c>
    </row>
    <row r="1154" spans="1:4" hidden="1">
      <c r="A1154" t="s">
        <v>197</v>
      </c>
      <c r="B1154" t="s">
        <v>1500</v>
      </c>
      <c r="C1154" t="s">
        <v>498</v>
      </c>
      <c r="D1154" t="s">
        <v>480</v>
      </c>
    </row>
    <row r="1155" spans="1:4" hidden="1">
      <c r="A1155" t="s">
        <v>197</v>
      </c>
      <c r="B1155" t="s">
        <v>1501</v>
      </c>
      <c r="C1155" t="s">
        <v>498</v>
      </c>
      <c r="D1155" t="s">
        <v>1502</v>
      </c>
    </row>
    <row r="1156" spans="1:4" hidden="1">
      <c r="A1156" t="s">
        <v>197</v>
      </c>
      <c r="B1156" t="s">
        <v>1503</v>
      </c>
      <c r="C1156" t="s">
        <v>679</v>
      </c>
      <c r="D1156" t="s">
        <v>905</v>
      </c>
    </row>
    <row r="1157" spans="1:4" hidden="1">
      <c r="A1157" t="s">
        <v>197</v>
      </c>
      <c r="B1157" t="s">
        <v>1504</v>
      </c>
      <c r="C1157" t="s">
        <v>442</v>
      </c>
      <c r="D1157" t="s">
        <v>1505</v>
      </c>
    </row>
    <row r="1158" spans="1:4" hidden="1">
      <c r="A1158" t="s">
        <v>197</v>
      </c>
      <c r="B1158" t="s">
        <v>1506</v>
      </c>
      <c r="C1158" t="s">
        <v>1429</v>
      </c>
      <c r="D1158" t="s">
        <v>1507</v>
      </c>
    </row>
    <row r="1159" spans="1:4" hidden="1">
      <c r="A1159" t="s">
        <v>197</v>
      </c>
      <c r="B1159" t="s">
        <v>1508</v>
      </c>
      <c r="C1159" t="s">
        <v>476</v>
      </c>
      <c r="D1159" t="s">
        <v>1509</v>
      </c>
    </row>
    <row r="1160" spans="1:4" hidden="1">
      <c r="A1160" t="s">
        <v>197</v>
      </c>
      <c r="B1160" t="s">
        <v>1510</v>
      </c>
      <c r="C1160" t="s">
        <v>1511</v>
      </c>
      <c r="D1160" t="s">
        <v>1512</v>
      </c>
    </row>
    <row r="1161" spans="1:4" hidden="1">
      <c r="A1161" t="s">
        <v>197</v>
      </c>
      <c r="B1161" t="s">
        <v>1513</v>
      </c>
      <c r="C1161" t="s">
        <v>498</v>
      </c>
      <c r="D1161" t="s">
        <v>480</v>
      </c>
    </row>
    <row r="1162" spans="1:4" hidden="1">
      <c r="A1162" t="s">
        <v>197</v>
      </c>
      <c r="B1162" t="s">
        <v>26</v>
      </c>
      <c r="C1162" t="s">
        <v>442</v>
      </c>
      <c r="D1162" t="s">
        <v>905</v>
      </c>
    </row>
    <row r="1163" spans="1:4" hidden="1">
      <c r="A1163" t="s">
        <v>197</v>
      </c>
      <c r="B1163" t="s">
        <v>1514</v>
      </c>
      <c r="C1163" t="s">
        <v>476</v>
      </c>
      <c r="D1163" t="s">
        <v>905</v>
      </c>
    </row>
    <row r="1164" spans="1:4" hidden="1">
      <c r="A1164" t="s">
        <v>197</v>
      </c>
      <c r="B1164" t="s">
        <v>1515</v>
      </c>
      <c r="C1164" t="s">
        <v>442</v>
      </c>
      <c r="D1164" t="s">
        <v>905</v>
      </c>
    </row>
    <row r="1165" spans="1:4" hidden="1">
      <c r="A1165" t="s">
        <v>197</v>
      </c>
      <c r="B1165" t="s">
        <v>1516</v>
      </c>
      <c r="C1165" t="s">
        <v>476</v>
      </c>
      <c r="D1165" t="s">
        <v>905</v>
      </c>
    </row>
    <row r="1166" spans="1:4" hidden="1">
      <c r="A1166" t="s">
        <v>197</v>
      </c>
      <c r="B1166" t="s">
        <v>331</v>
      </c>
      <c r="C1166" t="s">
        <v>442</v>
      </c>
      <c r="D1166" t="s">
        <v>228</v>
      </c>
    </row>
    <row r="1167" spans="1:4" hidden="1">
      <c r="A1167" t="s">
        <v>197</v>
      </c>
      <c r="B1167" t="s">
        <v>55</v>
      </c>
      <c r="C1167" t="s">
        <v>495</v>
      </c>
      <c r="D1167" t="s">
        <v>1517</v>
      </c>
    </row>
    <row r="1168" spans="1:4" hidden="1">
      <c r="A1168" t="s">
        <v>197</v>
      </c>
      <c r="B1168" t="s">
        <v>57</v>
      </c>
      <c r="C1168" t="s">
        <v>495</v>
      </c>
      <c r="D1168" t="s">
        <v>1518</v>
      </c>
    </row>
    <row r="1169" spans="1:4" hidden="1">
      <c r="A1169" t="s">
        <v>197</v>
      </c>
      <c r="B1169" t="s">
        <v>28</v>
      </c>
      <c r="C1169" t="s">
        <v>495</v>
      </c>
      <c r="D1169" t="s">
        <v>1519</v>
      </c>
    </row>
    <row r="1170" spans="1:4" hidden="1">
      <c r="A1170" t="s">
        <v>197</v>
      </c>
      <c r="B1170" t="s">
        <v>103</v>
      </c>
      <c r="C1170" t="s">
        <v>495</v>
      </c>
      <c r="D1170" t="s">
        <v>1520</v>
      </c>
    </row>
    <row r="1171" spans="1:4" hidden="1">
      <c r="A1171" t="s">
        <v>197</v>
      </c>
      <c r="B1171" t="s">
        <v>249</v>
      </c>
      <c r="C1171" t="s">
        <v>495</v>
      </c>
      <c r="D1171" t="s">
        <v>1521</v>
      </c>
    </row>
    <row r="1172" spans="1:4" hidden="1">
      <c r="A1172" t="s">
        <v>197</v>
      </c>
      <c r="B1172" t="s">
        <v>250</v>
      </c>
      <c r="C1172" t="s">
        <v>495</v>
      </c>
      <c r="D1172" t="s">
        <v>1522</v>
      </c>
    </row>
    <row r="1173" spans="1:4" hidden="1">
      <c r="A1173" t="s">
        <v>197</v>
      </c>
      <c r="B1173" t="s">
        <v>305</v>
      </c>
      <c r="C1173" t="s">
        <v>495</v>
      </c>
      <c r="D1173" t="s">
        <v>1523</v>
      </c>
    </row>
    <row r="1174" spans="1:4" hidden="1">
      <c r="A1174" t="s">
        <v>197</v>
      </c>
      <c r="B1174" t="s">
        <v>1524</v>
      </c>
      <c r="C1174" t="s">
        <v>495</v>
      </c>
      <c r="D1174" t="s">
        <v>1525</v>
      </c>
    </row>
    <row r="1175" spans="1:4" hidden="1">
      <c r="A1175" t="s">
        <v>197</v>
      </c>
      <c r="B1175" t="s">
        <v>1526</v>
      </c>
      <c r="C1175" t="s">
        <v>495</v>
      </c>
      <c r="D1175" t="s">
        <v>1527</v>
      </c>
    </row>
    <row r="1176" spans="1:4" hidden="1">
      <c r="A1176" t="s">
        <v>197</v>
      </c>
      <c r="B1176" t="s">
        <v>1528</v>
      </c>
      <c r="C1176" t="s">
        <v>495</v>
      </c>
      <c r="D1176" t="s">
        <v>1529</v>
      </c>
    </row>
    <row r="1177" spans="1:4" hidden="1">
      <c r="A1177" t="s">
        <v>197</v>
      </c>
      <c r="B1177" t="s">
        <v>1530</v>
      </c>
      <c r="C1177" t="s">
        <v>495</v>
      </c>
      <c r="D1177" t="s">
        <v>1531</v>
      </c>
    </row>
    <row r="1178" spans="1:4" hidden="1">
      <c r="A1178" t="s">
        <v>197</v>
      </c>
      <c r="B1178" t="s">
        <v>1532</v>
      </c>
      <c r="C1178" t="s">
        <v>495</v>
      </c>
      <c r="D1178" t="s">
        <v>1533</v>
      </c>
    </row>
    <row r="1179" spans="1:4" hidden="1">
      <c r="A1179" t="s">
        <v>197</v>
      </c>
      <c r="B1179" t="s">
        <v>1534</v>
      </c>
      <c r="C1179" t="s">
        <v>476</v>
      </c>
      <c r="D1179" t="s">
        <v>1535</v>
      </c>
    </row>
    <row r="1180" spans="1:4" hidden="1">
      <c r="A1180" t="s">
        <v>197</v>
      </c>
      <c r="B1180" t="s">
        <v>1536</v>
      </c>
      <c r="C1180" t="s">
        <v>456</v>
      </c>
      <c r="D1180" t="s">
        <v>1537</v>
      </c>
    </row>
    <row r="1181" spans="1:4" hidden="1">
      <c r="A1181" t="s">
        <v>197</v>
      </c>
      <c r="B1181" t="s">
        <v>1538</v>
      </c>
      <c r="C1181" t="s">
        <v>456</v>
      </c>
      <c r="D1181" t="s">
        <v>1539</v>
      </c>
    </row>
    <row r="1182" spans="1:4" hidden="1">
      <c r="A1182" t="s">
        <v>197</v>
      </c>
      <c r="B1182" t="s">
        <v>1540</v>
      </c>
      <c r="C1182" t="s">
        <v>896</v>
      </c>
      <c r="D1182" t="s">
        <v>1541</v>
      </c>
    </row>
    <row r="1183" spans="1:4" hidden="1">
      <c r="A1183" t="s">
        <v>197</v>
      </c>
      <c r="B1183" t="s">
        <v>1542</v>
      </c>
      <c r="C1183" t="s">
        <v>456</v>
      </c>
      <c r="D1183" t="s">
        <v>480</v>
      </c>
    </row>
    <row r="1184" spans="1:4" hidden="1">
      <c r="A1184" t="s">
        <v>197</v>
      </c>
      <c r="B1184" t="s">
        <v>1543</v>
      </c>
      <c r="C1184" t="s">
        <v>456</v>
      </c>
      <c r="D1184" t="s">
        <v>480</v>
      </c>
    </row>
    <row r="1185" spans="1:4" hidden="1">
      <c r="A1185" t="s">
        <v>197</v>
      </c>
      <c r="B1185" t="s">
        <v>1544</v>
      </c>
      <c r="C1185" t="s">
        <v>896</v>
      </c>
      <c r="D1185" t="s">
        <v>480</v>
      </c>
    </row>
    <row r="1186" spans="1:4" hidden="1">
      <c r="A1186" t="s">
        <v>197</v>
      </c>
      <c r="B1186" t="s">
        <v>1545</v>
      </c>
      <c r="C1186" t="s">
        <v>456</v>
      </c>
      <c r="D1186" t="s">
        <v>480</v>
      </c>
    </row>
    <row r="1187" spans="1:4" hidden="1">
      <c r="A1187" t="s">
        <v>197</v>
      </c>
      <c r="B1187" t="s">
        <v>1546</v>
      </c>
      <c r="C1187" t="s">
        <v>896</v>
      </c>
      <c r="D1187" t="s">
        <v>1547</v>
      </c>
    </row>
    <row r="1188" spans="1:4" hidden="1">
      <c r="A1188" t="s">
        <v>197</v>
      </c>
      <c r="B1188" t="s">
        <v>1548</v>
      </c>
      <c r="C1188" t="s">
        <v>1429</v>
      </c>
      <c r="D1188" t="s">
        <v>1549</v>
      </c>
    </row>
    <row r="1189" spans="1:4" hidden="1">
      <c r="A1189" t="s">
        <v>197</v>
      </c>
      <c r="B1189" t="s">
        <v>1550</v>
      </c>
      <c r="C1189" t="s">
        <v>456</v>
      </c>
      <c r="D1189" t="s">
        <v>1551</v>
      </c>
    </row>
    <row r="1190" spans="1:4" hidden="1">
      <c r="A1190" t="s">
        <v>197</v>
      </c>
      <c r="B1190" t="s">
        <v>1552</v>
      </c>
      <c r="C1190" t="s">
        <v>456</v>
      </c>
      <c r="D1190" t="s">
        <v>1553</v>
      </c>
    </row>
    <row r="1191" spans="1:4" hidden="1">
      <c r="A1191" t="s">
        <v>197</v>
      </c>
      <c r="B1191" t="s">
        <v>1554</v>
      </c>
      <c r="C1191" t="s">
        <v>456</v>
      </c>
      <c r="D1191" t="s">
        <v>480</v>
      </c>
    </row>
    <row r="1192" spans="1:4" hidden="1">
      <c r="A1192" t="s">
        <v>197</v>
      </c>
      <c r="B1192" t="s">
        <v>105</v>
      </c>
      <c r="C1192" t="s">
        <v>505</v>
      </c>
      <c r="D1192" t="s">
        <v>1555</v>
      </c>
    </row>
    <row r="1193" spans="1:4" hidden="1">
      <c r="A1193" t="s">
        <v>197</v>
      </c>
      <c r="B1193" t="s">
        <v>1556</v>
      </c>
      <c r="C1193" t="s">
        <v>495</v>
      </c>
      <c r="D1193" t="s">
        <v>496</v>
      </c>
    </row>
    <row r="1194" spans="1:4" hidden="1">
      <c r="A1194" t="s">
        <v>197</v>
      </c>
      <c r="B1194" t="s">
        <v>1557</v>
      </c>
      <c r="C1194" t="s">
        <v>498</v>
      </c>
      <c r="D1194" t="s">
        <v>1558</v>
      </c>
    </row>
    <row r="1195" spans="1:4" hidden="1">
      <c r="A1195" t="s">
        <v>197</v>
      </c>
      <c r="B1195" t="s">
        <v>1559</v>
      </c>
      <c r="C1195" t="s">
        <v>1091</v>
      </c>
      <c r="D1195" t="s">
        <v>1560</v>
      </c>
    </row>
    <row r="1196" spans="1:4" hidden="1">
      <c r="A1196" t="s">
        <v>197</v>
      </c>
      <c r="B1196" t="s">
        <v>1561</v>
      </c>
      <c r="C1196" t="s">
        <v>1091</v>
      </c>
      <c r="D1196" t="s">
        <v>1562</v>
      </c>
    </row>
    <row r="1197" spans="1:4" hidden="1">
      <c r="A1197" t="s">
        <v>197</v>
      </c>
      <c r="B1197" t="s">
        <v>1563</v>
      </c>
      <c r="C1197" t="s">
        <v>737</v>
      </c>
      <c r="D1197" t="s">
        <v>1564</v>
      </c>
    </row>
    <row r="1198" spans="1:4" hidden="1">
      <c r="A1198" t="s">
        <v>197</v>
      </c>
      <c r="B1198" t="s">
        <v>1565</v>
      </c>
      <c r="C1198" t="s">
        <v>1566</v>
      </c>
      <c r="D1198" t="s">
        <v>1567</v>
      </c>
    </row>
    <row r="1199" spans="1:4" hidden="1">
      <c r="A1199" t="s">
        <v>197</v>
      </c>
      <c r="B1199" t="s">
        <v>1568</v>
      </c>
      <c r="C1199" t="s">
        <v>498</v>
      </c>
      <c r="D1199" t="s">
        <v>480</v>
      </c>
    </row>
    <row r="1200" spans="1:4" hidden="1">
      <c r="A1200" t="s">
        <v>197</v>
      </c>
      <c r="B1200" t="s">
        <v>1569</v>
      </c>
      <c r="C1200" t="s">
        <v>498</v>
      </c>
      <c r="D1200" t="s">
        <v>480</v>
      </c>
    </row>
    <row r="1201" spans="1:4" hidden="1">
      <c r="A1201" t="s">
        <v>197</v>
      </c>
      <c r="B1201" t="s">
        <v>1570</v>
      </c>
      <c r="C1201" t="s">
        <v>498</v>
      </c>
      <c r="D1201" t="s">
        <v>480</v>
      </c>
    </row>
    <row r="1202" spans="1:4" hidden="1">
      <c r="A1202" t="s">
        <v>197</v>
      </c>
      <c r="B1202" t="s">
        <v>1571</v>
      </c>
      <c r="C1202" t="s">
        <v>498</v>
      </c>
      <c r="D1202" t="s">
        <v>591</v>
      </c>
    </row>
    <row r="1203" spans="1:4" hidden="1">
      <c r="A1203" t="s">
        <v>197</v>
      </c>
      <c r="B1203" t="s">
        <v>1572</v>
      </c>
      <c r="C1203" t="s">
        <v>498</v>
      </c>
      <c r="D1203" t="s">
        <v>593</v>
      </c>
    </row>
    <row r="1204" spans="1:4" hidden="1">
      <c r="A1204" t="s">
        <v>197</v>
      </c>
      <c r="B1204" t="s">
        <v>1573</v>
      </c>
      <c r="C1204" t="s">
        <v>498</v>
      </c>
      <c r="D1204" t="s">
        <v>595</v>
      </c>
    </row>
    <row r="1205" spans="1:4" hidden="1">
      <c r="A1205" t="s">
        <v>197</v>
      </c>
      <c r="B1205" t="s">
        <v>1574</v>
      </c>
      <c r="C1205" t="s">
        <v>896</v>
      </c>
      <c r="D1205" t="s">
        <v>1547</v>
      </c>
    </row>
    <row r="1206" spans="1:4" hidden="1">
      <c r="A1206" t="s">
        <v>197</v>
      </c>
      <c r="B1206" t="s">
        <v>1575</v>
      </c>
      <c r="C1206" t="s">
        <v>495</v>
      </c>
      <c r="D1206" t="s">
        <v>1576</v>
      </c>
    </row>
    <row r="1207" spans="1:4" hidden="1">
      <c r="A1207" t="s">
        <v>197</v>
      </c>
      <c r="B1207" t="s">
        <v>1577</v>
      </c>
      <c r="C1207" t="s">
        <v>510</v>
      </c>
      <c r="D1207" t="s">
        <v>1578</v>
      </c>
    </row>
    <row r="1208" spans="1:4" hidden="1">
      <c r="A1208" t="s">
        <v>197</v>
      </c>
      <c r="B1208" t="s">
        <v>1579</v>
      </c>
      <c r="C1208" t="s">
        <v>495</v>
      </c>
      <c r="D1208" t="s">
        <v>1580</v>
      </c>
    </row>
    <row r="1209" spans="1:4" hidden="1">
      <c r="A1209" t="s">
        <v>197</v>
      </c>
      <c r="B1209" t="s">
        <v>1581</v>
      </c>
      <c r="C1209" t="s">
        <v>510</v>
      </c>
      <c r="D1209" t="s">
        <v>1582</v>
      </c>
    </row>
    <row r="1210" spans="1:4" hidden="1">
      <c r="A1210" t="s">
        <v>197</v>
      </c>
      <c r="B1210" t="s">
        <v>1583</v>
      </c>
      <c r="C1210" t="s">
        <v>495</v>
      </c>
      <c r="D1210" t="s">
        <v>1584</v>
      </c>
    </row>
    <row r="1211" spans="1:4" hidden="1">
      <c r="A1211" t="s">
        <v>197</v>
      </c>
      <c r="B1211" t="s">
        <v>1585</v>
      </c>
      <c r="C1211" t="s">
        <v>510</v>
      </c>
      <c r="D1211" t="s">
        <v>1586</v>
      </c>
    </row>
    <row r="1212" spans="1:4" hidden="1">
      <c r="A1212" t="s">
        <v>197</v>
      </c>
      <c r="B1212" t="s">
        <v>1587</v>
      </c>
      <c r="C1212" t="s">
        <v>476</v>
      </c>
      <c r="D1212" t="s">
        <v>1588</v>
      </c>
    </row>
    <row r="1213" spans="1:4" hidden="1">
      <c r="A1213" t="s">
        <v>197</v>
      </c>
      <c r="B1213" t="s">
        <v>1589</v>
      </c>
      <c r="C1213" t="s">
        <v>442</v>
      </c>
      <c r="D1213" t="s">
        <v>905</v>
      </c>
    </row>
    <row r="1214" spans="1:4" hidden="1">
      <c r="A1214" t="s">
        <v>197</v>
      </c>
      <c r="B1214" t="s">
        <v>1590</v>
      </c>
      <c r="C1214" t="s">
        <v>442</v>
      </c>
      <c r="D1214" t="s">
        <v>905</v>
      </c>
    </row>
    <row r="1215" spans="1:4" hidden="1">
      <c r="A1215" t="s">
        <v>197</v>
      </c>
      <c r="B1215" t="s">
        <v>1815</v>
      </c>
      <c r="C1215" t="s">
        <v>536</v>
      </c>
      <c r="D1215" t="s">
        <v>480</v>
      </c>
    </row>
    <row r="1216" spans="1:4" hidden="1">
      <c r="A1216" t="s">
        <v>197</v>
      </c>
      <c r="B1216" t="s">
        <v>1816</v>
      </c>
      <c r="C1216" t="s">
        <v>807</v>
      </c>
      <c r="D1216" t="s">
        <v>480</v>
      </c>
    </row>
    <row r="1217" spans="1:4" hidden="1">
      <c r="A1217" t="s">
        <v>197</v>
      </c>
      <c r="B1217" t="s">
        <v>1817</v>
      </c>
      <c r="C1217" t="s">
        <v>896</v>
      </c>
      <c r="D1217" t="s">
        <v>1818</v>
      </c>
    </row>
    <row r="1218" spans="1:4" hidden="1">
      <c r="A1218" t="s">
        <v>197</v>
      </c>
      <c r="B1218" t="s">
        <v>1819</v>
      </c>
      <c r="C1218" t="s">
        <v>1023</v>
      </c>
      <c r="D1218" t="s">
        <v>1820</v>
      </c>
    </row>
    <row r="1219" spans="1:4" hidden="1">
      <c r="A1219" t="s">
        <v>197</v>
      </c>
      <c r="B1219" t="s">
        <v>1821</v>
      </c>
      <c r="C1219" t="s">
        <v>1023</v>
      </c>
      <c r="D1219" t="s">
        <v>480</v>
      </c>
    </row>
    <row r="1220" spans="1:4" hidden="1">
      <c r="A1220" t="s">
        <v>197</v>
      </c>
      <c r="B1220" t="s">
        <v>1822</v>
      </c>
      <c r="C1220" t="s">
        <v>807</v>
      </c>
      <c r="D1220" t="s">
        <v>480</v>
      </c>
    </row>
    <row r="1221" spans="1:4" hidden="1">
      <c r="A1221" t="s">
        <v>197</v>
      </c>
      <c r="B1221" t="s">
        <v>1823</v>
      </c>
      <c r="C1221" t="s">
        <v>713</v>
      </c>
      <c r="D1221" t="s">
        <v>480</v>
      </c>
    </row>
    <row r="1222" spans="1:4" hidden="1">
      <c r="A1222" t="s">
        <v>197</v>
      </c>
      <c r="B1222" t="s">
        <v>1824</v>
      </c>
      <c r="C1222" t="s">
        <v>807</v>
      </c>
      <c r="D1222" t="s">
        <v>480</v>
      </c>
    </row>
    <row r="1223" spans="1:4" hidden="1">
      <c r="A1223" t="s">
        <v>197</v>
      </c>
      <c r="B1223" t="s">
        <v>1825</v>
      </c>
      <c r="C1223" t="s">
        <v>896</v>
      </c>
      <c r="D1223" t="s">
        <v>1826</v>
      </c>
    </row>
    <row r="1224" spans="1:4" hidden="1">
      <c r="A1224" t="s">
        <v>197</v>
      </c>
      <c r="B1224" t="s">
        <v>1827</v>
      </c>
      <c r="C1224" t="s">
        <v>498</v>
      </c>
      <c r="D1224" t="s">
        <v>480</v>
      </c>
    </row>
    <row r="1225" spans="1:4" hidden="1">
      <c r="A1225" t="s">
        <v>197</v>
      </c>
      <c r="B1225" t="s">
        <v>1828</v>
      </c>
      <c r="C1225" t="s">
        <v>807</v>
      </c>
      <c r="D1225" t="s">
        <v>1829</v>
      </c>
    </row>
    <row r="1226" spans="1:4" hidden="1">
      <c r="A1226" t="s">
        <v>197</v>
      </c>
      <c r="B1226" t="s">
        <v>1830</v>
      </c>
      <c r="C1226" t="s">
        <v>536</v>
      </c>
      <c r="D1226" t="s">
        <v>1831</v>
      </c>
    </row>
    <row r="1227" spans="1:4" hidden="1">
      <c r="A1227" t="s">
        <v>197</v>
      </c>
      <c r="B1227" t="s">
        <v>1832</v>
      </c>
      <c r="C1227" t="s">
        <v>536</v>
      </c>
      <c r="D1227" t="s">
        <v>1833</v>
      </c>
    </row>
    <row r="1228" spans="1:4" hidden="1">
      <c r="A1228" t="s">
        <v>197</v>
      </c>
      <c r="B1228" t="s">
        <v>1834</v>
      </c>
      <c r="C1228" t="s">
        <v>807</v>
      </c>
      <c r="D1228" t="s">
        <v>1835</v>
      </c>
    </row>
    <row r="1229" spans="1:4" hidden="1">
      <c r="A1229" t="s">
        <v>197</v>
      </c>
      <c r="B1229" t="s">
        <v>1836</v>
      </c>
      <c r="C1229" t="s">
        <v>536</v>
      </c>
      <c r="D1229" t="s">
        <v>1837</v>
      </c>
    </row>
    <row r="1230" spans="1:4" hidden="1">
      <c r="A1230" t="s">
        <v>197</v>
      </c>
      <c r="B1230" t="s">
        <v>1838</v>
      </c>
      <c r="C1230" t="s">
        <v>807</v>
      </c>
      <c r="D1230" t="s">
        <v>480</v>
      </c>
    </row>
    <row r="1231" spans="1:4" hidden="1">
      <c r="A1231" t="s">
        <v>197</v>
      </c>
      <c r="B1231" t="s">
        <v>1839</v>
      </c>
      <c r="C1231" t="s">
        <v>1023</v>
      </c>
      <c r="D1231" t="s">
        <v>480</v>
      </c>
    </row>
    <row r="1232" spans="1:4" hidden="1">
      <c r="A1232" t="s">
        <v>197</v>
      </c>
      <c r="B1232" t="s">
        <v>1840</v>
      </c>
      <c r="C1232" t="s">
        <v>1138</v>
      </c>
      <c r="D1232" t="s">
        <v>1841</v>
      </c>
    </row>
    <row r="1233" spans="1:4" hidden="1">
      <c r="A1233" t="s">
        <v>197</v>
      </c>
      <c r="B1233" t="s">
        <v>1842</v>
      </c>
      <c r="C1233" t="s">
        <v>817</v>
      </c>
      <c r="D1233" t="s">
        <v>480</v>
      </c>
    </row>
    <row r="1234" spans="1:4" hidden="1">
      <c r="A1234" t="s">
        <v>197</v>
      </c>
      <c r="B1234" t="s">
        <v>1843</v>
      </c>
      <c r="C1234" t="s">
        <v>896</v>
      </c>
      <c r="D1234" t="s">
        <v>1844</v>
      </c>
    </row>
    <row r="1235" spans="1:4" hidden="1">
      <c r="A1235" t="s">
        <v>197</v>
      </c>
      <c r="B1235" t="s">
        <v>1845</v>
      </c>
      <c r="C1235" t="s">
        <v>498</v>
      </c>
      <c r="D1235" t="s">
        <v>480</v>
      </c>
    </row>
    <row r="1236" spans="1:4" hidden="1">
      <c r="A1236" t="s">
        <v>197</v>
      </c>
      <c r="B1236" t="s">
        <v>1846</v>
      </c>
      <c r="C1236" t="s">
        <v>896</v>
      </c>
      <c r="D1236" t="s">
        <v>1847</v>
      </c>
    </row>
    <row r="1237" spans="1:4" hidden="1">
      <c r="A1237" t="s">
        <v>197</v>
      </c>
      <c r="B1237" t="s">
        <v>1848</v>
      </c>
      <c r="C1237" t="s">
        <v>670</v>
      </c>
      <c r="D1237" t="s">
        <v>1849</v>
      </c>
    </row>
    <row r="1238" spans="1:4" hidden="1">
      <c r="A1238" t="s">
        <v>197</v>
      </c>
      <c r="B1238" t="s">
        <v>1850</v>
      </c>
      <c r="C1238" t="s">
        <v>896</v>
      </c>
      <c r="D1238" t="s">
        <v>480</v>
      </c>
    </row>
    <row r="1239" spans="1:4" hidden="1">
      <c r="A1239" t="s">
        <v>197</v>
      </c>
      <c r="B1239" t="s">
        <v>1851</v>
      </c>
      <c r="C1239" t="s">
        <v>817</v>
      </c>
      <c r="D1239" t="s">
        <v>1852</v>
      </c>
    </row>
    <row r="1240" spans="1:4" hidden="1">
      <c r="A1240" t="s">
        <v>197</v>
      </c>
      <c r="B1240" t="s">
        <v>1853</v>
      </c>
      <c r="C1240" t="s">
        <v>807</v>
      </c>
      <c r="D1240" t="s">
        <v>480</v>
      </c>
    </row>
    <row r="1241" spans="1:4" hidden="1">
      <c r="A1241" t="s">
        <v>197</v>
      </c>
      <c r="B1241" t="s">
        <v>1854</v>
      </c>
      <c r="C1241" t="s">
        <v>1071</v>
      </c>
      <c r="D1241" t="s">
        <v>1855</v>
      </c>
    </row>
    <row r="1242" spans="1:4" hidden="1">
      <c r="A1242" t="s">
        <v>197</v>
      </c>
      <c r="B1242" t="s">
        <v>1856</v>
      </c>
      <c r="C1242" t="s">
        <v>513</v>
      </c>
      <c r="D1242" t="s">
        <v>1857</v>
      </c>
    </row>
    <row r="1243" spans="1:4" hidden="1">
      <c r="A1243" t="s">
        <v>197</v>
      </c>
      <c r="B1243" t="s">
        <v>1858</v>
      </c>
      <c r="C1243" t="s">
        <v>495</v>
      </c>
      <c r="D1243" t="s">
        <v>1859</v>
      </c>
    </row>
    <row r="1244" spans="1:4" hidden="1">
      <c r="A1244" t="s">
        <v>197</v>
      </c>
      <c r="B1244" t="s">
        <v>1860</v>
      </c>
      <c r="C1244" t="s">
        <v>456</v>
      </c>
      <c r="D1244" t="s">
        <v>1861</v>
      </c>
    </row>
    <row r="1245" spans="1:4" hidden="1">
      <c r="A1245" t="s">
        <v>197</v>
      </c>
      <c r="B1245" t="s">
        <v>1862</v>
      </c>
      <c r="C1245" t="s">
        <v>740</v>
      </c>
      <c r="D1245" t="s">
        <v>1863</v>
      </c>
    </row>
    <row r="1246" spans="1:4" hidden="1">
      <c r="A1246" t="s">
        <v>197</v>
      </c>
      <c r="B1246" t="s">
        <v>1864</v>
      </c>
      <c r="C1246" t="s">
        <v>536</v>
      </c>
      <c r="D1246" t="s">
        <v>1865</v>
      </c>
    </row>
    <row r="1247" spans="1:4" hidden="1">
      <c r="A1247" t="s">
        <v>197</v>
      </c>
      <c r="B1247" t="s">
        <v>1866</v>
      </c>
      <c r="C1247" t="s">
        <v>740</v>
      </c>
      <c r="D1247" t="s">
        <v>1867</v>
      </c>
    </row>
    <row r="1248" spans="1:4" hidden="1">
      <c r="A1248" t="s">
        <v>197</v>
      </c>
      <c r="B1248" t="s">
        <v>1868</v>
      </c>
      <c r="C1248" t="s">
        <v>1869</v>
      </c>
      <c r="D1248" t="s">
        <v>1870</v>
      </c>
    </row>
    <row r="1249" spans="1:4" hidden="1">
      <c r="A1249" t="s">
        <v>197</v>
      </c>
      <c r="B1249" t="s">
        <v>1871</v>
      </c>
      <c r="C1249" t="s">
        <v>1869</v>
      </c>
      <c r="D1249" t="s">
        <v>1872</v>
      </c>
    </row>
    <row r="1250" spans="1:4" hidden="1">
      <c r="A1250" t="s">
        <v>197</v>
      </c>
      <c r="B1250" t="s">
        <v>1873</v>
      </c>
      <c r="C1250" t="s">
        <v>1869</v>
      </c>
      <c r="D1250" t="s">
        <v>1874</v>
      </c>
    </row>
    <row r="1251" spans="1:4" hidden="1">
      <c r="A1251" t="s">
        <v>197</v>
      </c>
      <c r="B1251" t="s">
        <v>1875</v>
      </c>
      <c r="C1251" t="s">
        <v>498</v>
      </c>
      <c r="D1251" t="s">
        <v>1876</v>
      </c>
    </row>
    <row r="1252" spans="1:4" hidden="1">
      <c r="A1252" t="s">
        <v>197</v>
      </c>
      <c r="B1252" t="s">
        <v>1877</v>
      </c>
      <c r="C1252" t="s">
        <v>1878</v>
      </c>
      <c r="D1252" t="s">
        <v>1879</v>
      </c>
    </row>
    <row r="1253" spans="1:4" hidden="1">
      <c r="A1253" t="s">
        <v>197</v>
      </c>
      <c r="B1253" t="s">
        <v>1880</v>
      </c>
      <c r="C1253" t="s">
        <v>513</v>
      </c>
      <c r="D1253" t="s">
        <v>1881</v>
      </c>
    </row>
    <row r="1254" spans="1:4" hidden="1">
      <c r="A1254" t="s">
        <v>197</v>
      </c>
      <c r="B1254" t="s">
        <v>1882</v>
      </c>
      <c r="C1254" t="s">
        <v>442</v>
      </c>
      <c r="D1254" t="s">
        <v>1883</v>
      </c>
    </row>
    <row r="1255" spans="1:4" hidden="1">
      <c r="A1255" t="s">
        <v>197</v>
      </c>
      <c r="B1255" t="s">
        <v>1884</v>
      </c>
      <c r="C1255" t="s">
        <v>536</v>
      </c>
      <c r="D1255" t="s">
        <v>480</v>
      </c>
    </row>
    <row r="1256" spans="1:4" hidden="1">
      <c r="A1256" t="s">
        <v>197</v>
      </c>
      <c r="B1256" t="s">
        <v>1885</v>
      </c>
      <c r="C1256" t="s">
        <v>1878</v>
      </c>
      <c r="D1256" t="s">
        <v>1886</v>
      </c>
    </row>
    <row r="1257" spans="1:4" hidden="1">
      <c r="A1257" t="s">
        <v>197</v>
      </c>
      <c r="B1257" t="s">
        <v>1887</v>
      </c>
      <c r="C1257" t="s">
        <v>1869</v>
      </c>
      <c r="D1257" t="s">
        <v>1888</v>
      </c>
    </row>
    <row r="1258" spans="1:4" hidden="1">
      <c r="A1258" t="s">
        <v>197</v>
      </c>
      <c r="B1258" t="s">
        <v>86</v>
      </c>
      <c r="C1258" t="s">
        <v>1889</v>
      </c>
      <c r="D1258" t="s">
        <v>905</v>
      </c>
    </row>
    <row r="1259" spans="1:4" hidden="1">
      <c r="A1259" t="s">
        <v>197</v>
      </c>
      <c r="B1259" t="s">
        <v>1890</v>
      </c>
      <c r="C1259" t="s">
        <v>1091</v>
      </c>
      <c r="D1259" t="s">
        <v>480</v>
      </c>
    </row>
    <row r="1260" spans="1:4" hidden="1">
      <c r="A1260" t="s">
        <v>197</v>
      </c>
      <c r="B1260" t="s">
        <v>1891</v>
      </c>
      <c r="C1260" t="s">
        <v>807</v>
      </c>
      <c r="D1260" t="s">
        <v>480</v>
      </c>
    </row>
    <row r="1261" spans="1:4" hidden="1">
      <c r="A1261" t="s">
        <v>197</v>
      </c>
      <c r="B1261" t="s">
        <v>1892</v>
      </c>
      <c r="C1261" t="s">
        <v>807</v>
      </c>
      <c r="D1261" t="s">
        <v>480</v>
      </c>
    </row>
    <row r="1262" spans="1:4" hidden="1">
      <c r="A1262" t="s">
        <v>197</v>
      </c>
      <c r="B1262" t="s">
        <v>1893</v>
      </c>
      <c r="C1262" t="s">
        <v>807</v>
      </c>
      <c r="D1262" t="s">
        <v>480</v>
      </c>
    </row>
    <row r="1263" spans="1:4" hidden="1">
      <c r="A1263" t="s">
        <v>197</v>
      </c>
      <c r="B1263" t="s">
        <v>1894</v>
      </c>
      <c r="C1263" t="s">
        <v>807</v>
      </c>
      <c r="D1263" t="s">
        <v>480</v>
      </c>
    </row>
    <row r="1264" spans="1:4" hidden="1">
      <c r="A1264" t="s">
        <v>197</v>
      </c>
      <c r="B1264" t="s">
        <v>1895</v>
      </c>
      <c r="C1264" t="s">
        <v>896</v>
      </c>
      <c r="D1264" t="s">
        <v>480</v>
      </c>
    </row>
    <row r="1265" spans="1:4" hidden="1">
      <c r="A1265" t="s">
        <v>197</v>
      </c>
      <c r="B1265" t="s">
        <v>1896</v>
      </c>
      <c r="C1265" t="s">
        <v>807</v>
      </c>
      <c r="D1265" t="s">
        <v>480</v>
      </c>
    </row>
    <row r="1266" spans="1:4" hidden="1">
      <c r="A1266" t="s">
        <v>197</v>
      </c>
      <c r="B1266" t="s">
        <v>278</v>
      </c>
      <c r="C1266" t="s">
        <v>476</v>
      </c>
      <c r="D1266" t="s">
        <v>480</v>
      </c>
    </row>
    <row r="1267" spans="1:4" hidden="1">
      <c r="A1267" t="s">
        <v>197</v>
      </c>
      <c r="B1267" t="s">
        <v>1593</v>
      </c>
      <c r="C1267" t="s">
        <v>498</v>
      </c>
      <c r="D1267" t="s">
        <v>480</v>
      </c>
    </row>
    <row r="1268" spans="1:4" hidden="1">
      <c r="A1268" t="s">
        <v>197</v>
      </c>
      <c r="B1268" t="s">
        <v>1594</v>
      </c>
      <c r="C1268" t="s">
        <v>527</v>
      </c>
      <c r="D1268" t="s">
        <v>480</v>
      </c>
    </row>
    <row r="1269" spans="1:4" hidden="1">
      <c r="A1269" t="s">
        <v>197</v>
      </c>
      <c r="B1269" t="s">
        <v>27</v>
      </c>
      <c r="C1269" t="s">
        <v>527</v>
      </c>
      <c r="D1269" t="s">
        <v>480</v>
      </c>
    </row>
    <row r="1270" spans="1:4" hidden="1">
      <c r="A1270" t="s">
        <v>197</v>
      </c>
      <c r="B1270" t="s">
        <v>1595</v>
      </c>
      <c r="C1270" t="s">
        <v>456</v>
      </c>
      <c r="D1270" t="s">
        <v>480</v>
      </c>
    </row>
    <row r="1271" spans="1:4" hidden="1">
      <c r="A1271" t="s">
        <v>197</v>
      </c>
      <c r="B1271" t="s">
        <v>1596</v>
      </c>
      <c r="C1271" t="s">
        <v>498</v>
      </c>
      <c r="D1271" t="s">
        <v>1597</v>
      </c>
    </row>
    <row r="1272" spans="1:4" hidden="1">
      <c r="A1272" t="s">
        <v>197</v>
      </c>
      <c r="B1272" t="s">
        <v>1598</v>
      </c>
      <c r="C1272" t="s">
        <v>442</v>
      </c>
      <c r="D1272" t="s">
        <v>480</v>
      </c>
    </row>
    <row r="1273" spans="1:4" hidden="1">
      <c r="A1273" t="s">
        <v>197</v>
      </c>
      <c r="B1273" t="s">
        <v>1599</v>
      </c>
      <c r="C1273" t="s">
        <v>807</v>
      </c>
      <c r="D1273" t="s">
        <v>1600</v>
      </c>
    </row>
    <row r="1274" spans="1:4" hidden="1">
      <c r="A1274" t="s">
        <v>197</v>
      </c>
      <c r="B1274" t="s">
        <v>1601</v>
      </c>
      <c r="C1274" t="s">
        <v>737</v>
      </c>
      <c r="D1274" t="s">
        <v>480</v>
      </c>
    </row>
    <row r="1275" spans="1:4" hidden="1">
      <c r="A1275" t="s">
        <v>197</v>
      </c>
      <c r="B1275" t="s">
        <v>1602</v>
      </c>
      <c r="C1275" t="s">
        <v>737</v>
      </c>
      <c r="D1275" t="s">
        <v>480</v>
      </c>
    </row>
    <row r="1276" spans="1:4" hidden="1">
      <c r="A1276" t="s">
        <v>197</v>
      </c>
      <c r="B1276" t="s">
        <v>1603</v>
      </c>
      <c r="C1276" t="s">
        <v>476</v>
      </c>
      <c r="D1276" t="s">
        <v>480</v>
      </c>
    </row>
    <row r="1277" spans="1:4" hidden="1">
      <c r="A1277" t="s">
        <v>197</v>
      </c>
      <c r="B1277" t="s">
        <v>1604</v>
      </c>
      <c r="C1277" t="s">
        <v>498</v>
      </c>
      <c r="D1277" t="s">
        <v>1605</v>
      </c>
    </row>
    <row r="1278" spans="1:4" hidden="1">
      <c r="A1278" t="s">
        <v>197</v>
      </c>
      <c r="B1278" t="s">
        <v>1606</v>
      </c>
      <c r="C1278" t="s">
        <v>498</v>
      </c>
      <c r="D1278" t="s">
        <v>480</v>
      </c>
    </row>
    <row r="1279" spans="1:4" hidden="1">
      <c r="A1279" t="s">
        <v>197</v>
      </c>
      <c r="B1279" t="s">
        <v>1607</v>
      </c>
      <c r="C1279" t="s">
        <v>456</v>
      </c>
      <c r="D1279" t="s">
        <v>480</v>
      </c>
    </row>
    <row r="1280" spans="1:4" hidden="1">
      <c r="A1280" t="s">
        <v>197</v>
      </c>
      <c r="B1280" t="s">
        <v>1608</v>
      </c>
      <c r="C1280" t="s">
        <v>498</v>
      </c>
      <c r="D1280" t="s">
        <v>480</v>
      </c>
    </row>
    <row r="1281" spans="1:4" hidden="1">
      <c r="A1281" t="s">
        <v>197</v>
      </c>
      <c r="B1281" t="s">
        <v>1609</v>
      </c>
      <c r="C1281" t="s">
        <v>498</v>
      </c>
      <c r="D1281" t="s">
        <v>480</v>
      </c>
    </row>
    <row r="1282" spans="1:4" hidden="1">
      <c r="A1282" t="s">
        <v>197</v>
      </c>
      <c r="B1282" t="s">
        <v>1610</v>
      </c>
      <c r="C1282" t="s">
        <v>498</v>
      </c>
      <c r="D1282" t="s">
        <v>480</v>
      </c>
    </row>
    <row r="1283" spans="1:4" hidden="1">
      <c r="A1283" t="s">
        <v>197</v>
      </c>
      <c r="B1283" t="s">
        <v>1611</v>
      </c>
      <c r="C1283" t="s">
        <v>1023</v>
      </c>
      <c r="D1283" t="s">
        <v>480</v>
      </c>
    </row>
    <row r="1284" spans="1:4" hidden="1">
      <c r="A1284" t="s">
        <v>197</v>
      </c>
      <c r="B1284" t="s">
        <v>1612</v>
      </c>
      <c r="C1284" t="s">
        <v>807</v>
      </c>
      <c r="D1284" t="s">
        <v>480</v>
      </c>
    </row>
    <row r="1285" spans="1:4" hidden="1">
      <c r="A1285" t="s">
        <v>197</v>
      </c>
      <c r="B1285" t="s">
        <v>1613</v>
      </c>
      <c r="C1285" t="s">
        <v>476</v>
      </c>
      <c r="D1285" t="s">
        <v>1614</v>
      </c>
    </row>
    <row r="1286" spans="1:4" hidden="1">
      <c r="A1286" t="s">
        <v>197</v>
      </c>
      <c r="B1286" t="s">
        <v>1615</v>
      </c>
      <c r="C1286" t="s">
        <v>476</v>
      </c>
      <c r="D1286" t="s">
        <v>905</v>
      </c>
    </row>
    <row r="1287" spans="1:4" hidden="1">
      <c r="A1287" t="s">
        <v>197</v>
      </c>
      <c r="B1287" t="s">
        <v>1616</v>
      </c>
      <c r="C1287" t="s">
        <v>510</v>
      </c>
      <c r="D1287" t="s">
        <v>905</v>
      </c>
    </row>
    <row r="1288" spans="1:4" hidden="1">
      <c r="A1288" t="s">
        <v>197</v>
      </c>
      <c r="B1288" t="s">
        <v>1617</v>
      </c>
      <c r="C1288" t="s">
        <v>1071</v>
      </c>
      <c r="D1288" t="s">
        <v>905</v>
      </c>
    </row>
    <row r="1289" spans="1:4" hidden="1">
      <c r="A1289" t="s">
        <v>197</v>
      </c>
      <c r="B1289" t="s">
        <v>1618</v>
      </c>
      <c r="C1289" t="s">
        <v>456</v>
      </c>
      <c r="D1289" t="s">
        <v>905</v>
      </c>
    </row>
    <row r="1290" spans="1:4" hidden="1">
      <c r="A1290" t="s">
        <v>197</v>
      </c>
      <c r="B1290" t="s">
        <v>1619</v>
      </c>
      <c r="C1290" t="s">
        <v>456</v>
      </c>
      <c r="D1290" t="s">
        <v>905</v>
      </c>
    </row>
    <row r="1291" spans="1:4" hidden="1">
      <c r="A1291" t="s">
        <v>197</v>
      </c>
      <c r="B1291" t="s">
        <v>1620</v>
      </c>
      <c r="C1291" t="s">
        <v>498</v>
      </c>
      <c r="D1291" t="s">
        <v>905</v>
      </c>
    </row>
    <row r="1292" spans="1:4" hidden="1">
      <c r="A1292" t="s">
        <v>197</v>
      </c>
      <c r="B1292" t="s">
        <v>1621</v>
      </c>
      <c r="C1292" t="s">
        <v>807</v>
      </c>
      <c r="D1292" t="s">
        <v>480</v>
      </c>
    </row>
    <row r="1293" spans="1:4" hidden="1">
      <c r="A1293" t="s">
        <v>197</v>
      </c>
      <c r="B1293" t="s">
        <v>1622</v>
      </c>
      <c r="C1293" t="s">
        <v>498</v>
      </c>
      <c r="D1293" t="s">
        <v>905</v>
      </c>
    </row>
    <row r="1294" spans="1:4" hidden="1">
      <c r="A1294" t="s">
        <v>197</v>
      </c>
      <c r="B1294" t="s">
        <v>1623</v>
      </c>
      <c r="C1294" t="s">
        <v>807</v>
      </c>
      <c r="D1294" t="s">
        <v>480</v>
      </c>
    </row>
    <row r="1295" spans="1:4" hidden="1">
      <c r="A1295" t="s">
        <v>197</v>
      </c>
      <c r="B1295" t="s">
        <v>1624</v>
      </c>
      <c r="C1295" t="s">
        <v>476</v>
      </c>
      <c r="D1295" t="s">
        <v>905</v>
      </c>
    </row>
    <row r="1296" spans="1:4" hidden="1">
      <c r="A1296" t="s">
        <v>197</v>
      </c>
      <c r="B1296" t="s">
        <v>1625</v>
      </c>
      <c r="C1296" t="s">
        <v>476</v>
      </c>
      <c r="D1296" t="s">
        <v>1626</v>
      </c>
    </row>
    <row r="1297" spans="1:4" hidden="1">
      <c r="A1297" t="s">
        <v>197</v>
      </c>
      <c r="B1297" t="s">
        <v>1627</v>
      </c>
      <c r="C1297" t="s">
        <v>498</v>
      </c>
      <c r="D1297" t="s">
        <v>1628</v>
      </c>
    </row>
    <row r="1298" spans="1:4" hidden="1">
      <c r="A1298" t="s">
        <v>197</v>
      </c>
      <c r="B1298" t="s">
        <v>1629</v>
      </c>
      <c r="C1298" t="s">
        <v>1091</v>
      </c>
      <c r="D1298" t="s">
        <v>1630</v>
      </c>
    </row>
    <row r="1299" spans="1:4" hidden="1">
      <c r="A1299" t="s">
        <v>197</v>
      </c>
      <c r="B1299" t="s">
        <v>1631</v>
      </c>
      <c r="C1299" t="s">
        <v>476</v>
      </c>
      <c r="D1299" t="s">
        <v>905</v>
      </c>
    </row>
    <row r="1300" spans="1:4" hidden="1">
      <c r="A1300" t="s">
        <v>197</v>
      </c>
      <c r="B1300" t="s">
        <v>1632</v>
      </c>
      <c r="C1300" t="s">
        <v>456</v>
      </c>
      <c r="D1300" t="s">
        <v>905</v>
      </c>
    </row>
    <row r="1301" spans="1:4" hidden="1">
      <c r="A1301" t="s">
        <v>197</v>
      </c>
      <c r="B1301" t="s">
        <v>1633</v>
      </c>
      <c r="C1301" t="s">
        <v>1634</v>
      </c>
      <c r="D1301" t="s">
        <v>480</v>
      </c>
    </row>
    <row r="1302" spans="1:4" hidden="1">
      <c r="A1302" t="s">
        <v>197</v>
      </c>
      <c r="B1302" t="s">
        <v>1635</v>
      </c>
      <c r="C1302" t="s">
        <v>476</v>
      </c>
      <c r="D1302" t="s">
        <v>905</v>
      </c>
    </row>
    <row r="1303" spans="1:4" hidden="1">
      <c r="A1303" t="s">
        <v>197</v>
      </c>
      <c r="B1303" t="s">
        <v>1636</v>
      </c>
      <c r="C1303" t="s">
        <v>476</v>
      </c>
      <c r="D1303" t="s">
        <v>905</v>
      </c>
    </row>
    <row r="1304" spans="1:4" hidden="1">
      <c r="A1304" t="s">
        <v>197</v>
      </c>
      <c r="B1304" t="s">
        <v>1637</v>
      </c>
      <c r="C1304" t="s">
        <v>476</v>
      </c>
      <c r="D1304" t="s">
        <v>905</v>
      </c>
    </row>
    <row r="1305" spans="1:4" hidden="1">
      <c r="A1305" t="s">
        <v>197</v>
      </c>
      <c r="B1305" t="s">
        <v>1638</v>
      </c>
      <c r="C1305" t="s">
        <v>476</v>
      </c>
      <c r="D1305" t="s">
        <v>905</v>
      </c>
    </row>
    <row r="1306" spans="1:4" hidden="1">
      <c r="A1306" t="s">
        <v>197</v>
      </c>
      <c r="B1306" t="s">
        <v>1639</v>
      </c>
      <c r="C1306" t="s">
        <v>476</v>
      </c>
      <c r="D1306" t="s">
        <v>905</v>
      </c>
    </row>
    <row r="1307" spans="1:4" hidden="1">
      <c r="A1307" t="s">
        <v>197</v>
      </c>
      <c r="B1307" t="s">
        <v>1640</v>
      </c>
      <c r="C1307" t="s">
        <v>476</v>
      </c>
      <c r="D1307" t="s">
        <v>905</v>
      </c>
    </row>
    <row r="1308" spans="1:4" hidden="1">
      <c r="A1308" t="s">
        <v>197</v>
      </c>
      <c r="B1308" t="s">
        <v>1641</v>
      </c>
      <c r="C1308" t="s">
        <v>807</v>
      </c>
      <c r="D1308" t="s">
        <v>480</v>
      </c>
    </row>
    <row r="1309" spans="1:4" hidden="1">
      <c r="A1309" t="s">
        <v>197</v>
      </c>
      <c r="B1309" t="s">
        <v>1642</v>
      </c>
      <c r="C1309" t="s">
        <v>807</v>
      </c>
      <c r="D1309" t="s">
        <v>480</v>
      </c>
    </row>
    <row r="1310" spans="1:4" hidden="1">
      <c r="A1310" t="s">
        <v>197</v>
      </c>
      <c r="B1310" t="s">
        <v>1643</v>
      </c>
      <c r="C1310" t="s">
        <v>476</v>
      </c>
      <c r="D1310" t="s">
        <v>905</v>
      </c>
    </row>
    <row r="1311" spans="1:4" hidden="1">
      <c r="A1311" t="s">
        <v>197</v>
      </c>
      <c r="B1311" t="s">
        <v>1644</v>
      </c>
      <c r="C1311" t="s">
        <v>476</v>
      </c>
      <c r="D1311" t="s">
        <v>905</v>
      </c>
    </row>
    <row r="1312" spans="1:4" hidden="1">
      <c r="A1312" t="s">
        <v>197</v>
      </c>
      <c r="B1312" t="s">
        <v>1645</v>
      </c>
      <c r="C1312" t="s">
        <v>807</v>
      </c>
      <c r="D1312" t="s">
        <v>480</v>
      </c>
    </row>
    <row r="1313" spans="1:4" hidden="1">
      <c r="A1313" t="s">
        <v>197</v>
      </c>
      <c r="B1313" t="s">
        <v>1646</v>
      </c>
      <c r="C1313" t="s">
        <v>807</v>
      </c>
      <c r="D1313" t="s">
        <v>480</v>
      </c>
    </row>
    <row r="1314" spans="1:4" hidden="1">
      <c r="A1314" t="s">
        <v>197</v>
      </c>
      <c r="B1314" t="s">
        <v>1647</v>
      </c>
      <c r="C1314" t="s">
        <v>476</v>
      </c>
      <c r="D1314" t="s">
        <v>905</v>
      </c>
    </row>
    <row r="1315" spans="1:4" hidden="1">
      <c r="A1315" t="s">
        <v>197</v>
      </c>
      <c r="B1315" t="s">
        <v>1648</v>
      </c>
      <c r="C1315" t="s">
        <v>1429</v>
      </c>
      <c r="D1315" t="s">
        <v>480</v>
      </c>
    </row>
    <row r="1316" spans="1:4" hidden="1">
      <c r="A1316" t="s">
        <v>197</v>
      </c>
      <c r="B1316" t="s">
        <v>1649</v>
      </c>
      <c r="C1316" t="s">
        <v>527</v>
      </c>
      <c r="D1316" t="s">
        <v>905</v>
      </c>
    </row>
    <row r="1317" spans="1:4" hidden="1">
      <c r="A1317" t="s">
        <v>197</v>
      </c>
      <c r="B1317" t="s">
        <v>1650</v>
      </c>
      <c r="C1317" t="s">
        <v>994</v>
      </c>
      <c r="D1317" t="s">
        <v>1651</v>
      </c>
    </row>
    <row r="1318" spans="1:4" hidden="1">
      <c r="A1318" t="s">
        <v>197</v>
      </c>
      <c r="B1318" t="s">
        <v>1652</v>
      </c>
      <c r="C1318" t="s">
        <v>476</v>
      </c>
      <c r="D1318" t="s">
        <v>1653</v>
      </c>
    </row>
    <row r="1319" spans="1:4" hidden="1">
      <c r="A1319" t="s">
        <v>197</v>
      </c>
      <c r="B1319" t="s">
        <v>1654</v>
      </c>
      <c r="C1319" t="s">
        <v>442</v>
      </c>
      <c r="D1319" t="s">
        <v>1655</v>
      </c>
    </row>
    <row r="1320" spans="1:4" hidden="1">
      <c r="A1320" t="s">
        <v>197</v>
      </c>
      <c r="B1320" t="s">
        <v>1656</v>
      </c>
      <c r="C1320" t="s">
        <v>456</v>
      </c>
      <c r="D1320" t="s">
        <v>905</v>
      </c>
    </row>
    <row r="1321" spans="1:4" hidden="1">
      <c r="A1321" t="s">
        <v>197</v>
      </c>
      <c r="B1321" t="s">
        <v>1657</v>
      </c>
      <c r="C1321" t="s">
        <v>896</v>
      </c>
      <c r="D1321" t="s">
        <v>480</v>
      </c>
    </row>
    <row r="1322" spans="1:4" hidden="1">
      <c r="A1322" t="s">
        <v>197</v>
      </c>
      <c r="B1322" t="s">
        <v>1658</v>
      </c>
      <c r="C1322" t="s">
        <v>1091</v>
      </c>
      <c r="D1322" t="s">
        <v>480</v>
      </c>
    </row>
    <row r="1323" spans="1:4" hidden="1">
      <c r="A1323" t="s">
        <v>197</v>
      </c>
      <c r="B1323" t="s">
        <v>1659</v>
      </c>
      <c r="C1323" t="s">
        <v>498</v>
      </c>
      <c r="D1323" t="s">
        <v>905</v>
      </c>
    </row>
    <row r="1324" spans="1:4" hidden="1">
      <c r="A1324" t="s">
        <v>197</v>
      </c>
      <c r="B1324" t="s">
        <v>1660</v>
      </c>
      <c r="C1324" t="s">
        <v>442</v>
      </c>
      <c r="D1324" t="s">
        <v>905</v>
      </c>
    </row>
    <row r="1325" spans="1:4" hidden="1">
      <c r="A1325" t="s">
        <v>197</v>
      </c>
      <c r="B1325" t="s">
        <v>1661</v>
      </c>
      <c r="C1325" t="s">
        <v>498</v>
      </c>
      <c r="D1325" t="s">
        <v>905</v>
      </c>
    </row>
    <row r="1326" spans="1:4" hidden="1">
      <c r="A1326" t="s">
        <v>197</v>
      </c>
      <c r="B1326" t="s">
        <v>1662</v>
      </c>
      <c r="C1326" t="s">
        <v>498</v>
      </c>
      <c r="D1326" t="s">
        <v>905</v>
      </c>
    </row>
    <row r="1327" spans="1:4" hidden="1">
      <c r="A1327" t="s">
        <v>197</v>
      </c>
      <c r="B1327" t="s">
        <v>1663</v>
      </c>
      <c r="C1327" t="s">
        <v>498</v>
      </c>
      <c r="D1327" t="s">
        <v>905</v>
      </c>
    </row>
    <row r="1328" spans="1:4" hidden="1">
      <c r="A1328" t="s">
        <v>197</v>
      </c>
      <c r="B1328" t="s">
        <v>1664</v>
      </c>
      <c r="C1328" t="s">
        <v>498</v>
      </c>
      <c r="D1328" t="s">
        <v>905</v>
      </c>
    </row>
    <row r="1329" spans="1:4" hidden="1">
      <c r="A1329" t="s">
        <v>197</v>
      </c>
      <c r="B1329" t="s">
        <v>1665</v>
      </c>
      <c r="C1329" t="s">
        <v>807</v>
      </c>
      <c r="D1329" t="s">
        <v>480</v>
      </c>
    </row>
    <row r="1330" spans="1:4" hidden="1">
      <c r="A1330" t="s">
        <v>197</v>
      </c>
      <c r="B1330" t="s">
        <v>1666</v>
      </c>
      <c r="C1330" t="s">
        <v>807</v>
      </c>
      <c r="D1330" t="s">
        <v>480</v>
      </c>
    </row>
    <row r="1331" spans="1:4" hidden="1">
      <c r="A1331" t="s">
        <v>197</v>
      </c>
      <c r="B1331" t="s">
        <v>1667</v>
      </c>
      <c r="C1331" t="s">
        <v>1668</v>
      </c>
      <c r="D1331" t="s">
        <v>905</v>
      </c>
    </row>
    <row r="1332" spans="1:4" hidden="1">
      <c r="A1332" t="s">
        <v>197</v>
      </c>
      <c r="B1332" t="s">
        <v>1669</v>
      </c>
      <c r="C1332" t="s">
        <v>442</v>
      </c>
      <c r="D1332" t="s">
        <v>228</v>
      </c>
    </row>
    <row r="1333" spans="1:4" hidden="1">
      <c r="A1333" t="s">
        <v>197</v>
      </c>
      <c r="B1333" t="s">
        <v>156</v>
      </c>
      <c r="C1333" t="s">
        <v>495</v>
      </c>
      <c r="D1333" t="s">
        <v>1517</v>
      </c>
    </row>
    <row r="1334" spans="1:4" hidden="1">
      <c r="A1334" t="s">
        <v>197</v>
      </c>
      <c r="B1334" t="s">
        <v>157</v>
      </c>
      <c r="C1334" t="s">
        <v>495</v>
      </c>
      <c r="D1334" t="s">
        <v>1518</v>
      </c>
    </row>
    <row r="1335" spans="1:4" hidden="1">
      <c r="A1335" t="s">
        <v>197</v>
      </c>
      <c r="B1335" t="s">
        <v>1670</v>
      </c>
      <c r="C1335" t="s">
        <v>495</v>
      </c>
      <c r="D1335" t="s">
        <v>1519</v>
      </c>
    </row>
    <row r="1336" spans="1:4" hidden="1">
      <c r="A1336" t="s">
        <v>197</v>
      </c>
      <c r="B1336" t="s">
        <v>1671</v>
      </c>
      <c r="C1336" t="s">
        <v>495</v>
      </c>
      <c r="D1336" t="s">
        <v>1520</v>
      </c>
    </row>
    <row r="1337" spans="1:4" hidden="1">
      <c r="A1337" t="s">
        <v>197</v>
      </c>
      <c r="B1337" t="s">
        <v>1672</v>
      </c>
      <c r="C1337" t="s">
        <v>495</v>
      </c>
      <c r="D1337" t="s">
        <v>1521</v>
      </c>
    </row>
    <row r="1338" spans="1:4" hidden="1">
      <c r="A1338" t="s">
        <v>197</v>
      </c>
      <c r="B1338" t="s">
        <v>1673</v>
      </c>
      <c r="C1338" t="s">
        <v>495</v>
      </c>
      <c r="D1338" t="s">
        <v>1522</v>
      </c>
    </row>
    <row r="1339" spans="1:4" hidden="1">
      <c r="A1339" t="s">
        <v>197</v>
      </c>
      <c r="B1339" t="s">
        <v>1674</v>
      </c>
      <c r="C1339" t="s">
        <v>495</v>
      </c>
      <c r="D1339" t="s">
        <v>1523</v>
      </c>
    </row>
    <row r="1340" spans="1:4" hidden="1">
      <c r="A1340" t="s">
        <v>197</v>
      </c>
      <c r="B1340" t="s">
        <v>1675</v>
      </c>
      <c r="C1340" t="s">
        <v>495</v>
      </c>
      <c r="D1340" t="s">
        <v>1525</v>
      </c>
    </row>
    <row r="1341" spans="1:4" hidden="1">
      <c r="A1341" t="s">
        <v>197</v>
      </c>
      <c r="B1341" t="s">
        <v>1676</v>
      </c>
      <c r="C1341" t="s">
        <v>495</v>
      </c>
      <c r="D1341" t="s">
        <v>1527</v>
      </c>
    </row>
    <row r="1342" spans="1:4" hidden="1">
      <c r="A1342" t="s">
        <v>197</v>
      </c>
      <c r="B1342" t="s">
        <v>1677</v>
      </c>
      <c r="C1342" t="s">
        <v>495</v>
      </c>
      <c r="D1342" t="s">
        <v>1529</v>
      </c>
    </row>
    <row r="1343" spans="1:4" hidden="1">
      <c r="A1343" t="s">
        <v>197</v>
      </c>
      <c r="B1343" t="s">
        <v>1678</v>
      </c>
      <c r="C1343" t="s">
        <v>495</v>
      </c>
      <c r="D1343" t="s">
        <v>1531</v>
      </c>
    </row>
    <row r="1344" spans="1:4" hidden="1">
      <c r="A1344" t="s">
        <v>197</v>
      </c>
      <c r="B1344" t="s">
        <v>1679</v>
      </c>
      <c r="C1344" t="s">
        <v>495</v>
      </c>
      <c r="D1344" t="s">
        <v>1533</v>
      </c>
    </row>
    <row r="1345" spans="1:4" hidden="1">
      <c r="A1345" t="s">
        <v>197</v>
      </c>
      <c r="B1345" t="s">
        <v>1680</v>
      </c>
      <c r="C1345" t="s">
        <v>495</v>
      </c>
      <c r="D1345" t="s">
        <v>1681</v>
      </c>
    </row>
    <row r="1346" spans="1:4" hidden="1">
      <c r="A1346" t="s">
        <v>197</v>
      </c>
      <c r="B1346" t="s">
        <v>1682</v>
      </c>
      <c r="C1346" t="s">
        <v>498</v>
      </c>
      <c r="D1346" t="s">
        <v>480</v>
      </c>
    </row>
    <row r="1347" spans="1:4" hidden="1">
      <c r="A1347" t="s">
        <v>197</v>
      </c>
      <c r="B1347" t="s">
        <v>1683</v>
      </c>
      <c r="C1347" t="s">
        <v>498</v>
      </c>
      <c r="D1347" t="s">
        <v>501</v>
      </c>
    </row>
    <row r="1348" spans="1:4" hidden="1">
      <c r="A1348" t="s">
        <v>197</v>
      </c>
      <c r="B1348" t="s">
        <v>1684</v>
      </c>
      <c r="C1348" t="s">
        <v>476</v>
      </c>
      <c r="D1348" t="s">
        <v>1653</v>
      </c>
    </row>
    <row r="1349" spans="1:4" hidden="1">
      <c r="A1349" t="s">
        <v>197</v>
      </c>
      <c r="B1349" t="s">
        <v>1685</v>
      </c>
      <c r="C1349" t="s">
        <v>505</v>
      </c>
      <c r="D1349" t="s">
        <v>1686</v>
      </c>
    </row>
    <row r="1350" spans="1:4" hidden="1">
      <c r="A1350" t="s">
        <v>197</v>
      </c>
      <c r="B1350" t="s">
        <v>1687</v>
      </c>
      <c r="C1350" t="s">
        <v>498</v>
      </c>
      <c r="D1350" t="s">
        <v>905</v>
      </c>
    </row>
    <row r="1351" spans="1:4" hidden="1">
      <c r="A1351" t="s">
        <v>197</v>
      </c>
      <c r="B1351" t="s">
        <v>1688</v>
      </c>
      <c r="C1351" t="s">
        <v>495</v>
      </c>
      <c r="D1351" t="s">
        <v>1689</v>
      </c>
    </row>
    <row r="1352" spans="1:4" hidden="1">
      <c r="A1352" t="s">
        <v>197</v>
      </c>
      <c r="B1352" t="s">
        <v>1690</v>
      </c>
      <c r="C1352" t="s">
        <v>510</v>
      </c>
      <c r="D1352" t="s">
        <v>1691</v>
      </c>
    </row>
    <row r="1353" spans="1:4" hidden="1">
      <c r="A1353" t="s">
        <v>197</v>
      </c>
      <c r="B1353" t="s">
        <v>1692</v>
      </c>
      <c r="C1353" t="s">
        <v>513</v>
      </c>
      <c r="D1353" t="s">
        <v>905</v>
      </c>
    </row>
    <row r="1354" spans="1:4" hidden="1">
      <c r="A1354" t="s">
        <v>197</v>
      </c>
      <c r="B1354" t="s">
        <v>1693</v>
      </c>
      <c r="C1354" t="s">
        <v>498</v>
      </c>
      <c r="D1354" t="s">
        <v>905</v>
      </c>
    </row>
    <row r="1355" spans="1:4" hidden="1">
      <c r="A1355" t="s">
        <v>197</v>
      </c>
      <c r="B1355" t="s">
        <v>1694</v>
      </c>
      <c r="C1355" t="s">
        <v>495</v>
      </c>
      <c r="D1355" t="s">
        <v>1695</v>
      </c>
    </row>
    <row r="1356" spans="1:4" hidden="1">
      <c r="A1356" t="s">
        <v>197</v>
      </c>
      <c r="B1356" t="s">
        <v>1696</v>
      </c>
      <c r="C1356" t="s">
        <v>510</v>
      </c>
      <c r="D1356" t="s">
        <v>1697</v>
      </c>
    </row>
    <row r="1357" spans="1:4" hidden="1">
      <c r="A1357" t="s">
        <v>197</v>
      </c>
      <c r="B1357" t="s">
        <v>1698</v>
      </c>
      <c r="C1357" t="s">
        <v>513</v>
      </c>
      <c r="D1357" t="s">
        <v>905</v>
      </c>
    </row>
    <row r="1358" spans="1:4" hidden="1">
      <c r="A1358" t="s">
        <v>197</v>
      </c>
      <c r="B1358" t="s">
        <v>1699</v>
      </c>
      <c r="C1358" t="s">
        <v>498</v>
      </c>
      <c r="D1358" t="s">
        <v>905</v>
      </c>
    </row>
    <row r="1359" spans="1:4" hidden="1">
      <c r="A1359" t="s">
        <v>197</v>
      </c>
      <c r="B1359" t="s">
        <v>1700</v>
      </c>
      <c r="C1359" t="s">
        <v>495</v>
      </c>
      <c r="D1359" t="s">
        <v>1701</v>
      </c>
    </row>
    <row r="1360" spans="1:4" hidden="1">
      <c r="A1360" t="s">
        <v>197</v>
      </c>
      <c r="B1360" t="s">
        <v>1702</v>
      </c>
      <c r="C1360" t="s">
        <v>510</v>
      </c>
      <c r="D1360" t="s">
        <v>1703</v>
      </c>
    </row>
    <row r="1361" spans="1:4" hidden="1">
      <c r="A1361" t="s">
        <v>197</v>
      </c>
      <c r="B1361" t="s">
        <v>1704</v>
      </c>
      <c r="C1361" t="s">
        <v>513</v>
      </c>
      <c r="D1361" t="s">
        <v>905</v>
      </c>
    </row>
    <row r="1362" spans="1:4" hidden="1">
      <c r="A1362" t="s">
        <v>197</v>
      </c>
      <c r="B1362" t="s">
        <v>1705</v>
      </c>
      <c r="C1362" t="s">
        <v>476</v>
      </c>
      <c r="D1362" t="s">
        <v>480</v>
      </c>
    </row>
    <row r="1363" spans="1:4" hidden="1">
      <c r="A1363" t="s">
        <v>197</v>
      </c>
      <c r="B1363" t="s">
        <v>1706</v>
      </c>
      <c r="C1363" t="s">
        <v>527</v>
      </c>
      <c r="D1363" t="s">
        <v>905</v>
      </c>
    </row>
    <row r="1364" spans="1:4" hidden="1">
      <c r="A1364" t="s">
        <v>197</v>
      </c>
      <c r="B1364" t="s">
        <v>1707</v>
      </c>
      <c r="C1364" t="s">
        <v>498</v>
      </c>
      <c r="D1364" t="s">
        <v>1708</v>
      </c>
    </row>
    <row r="1365" spans="1:4" hidden="1">
      <c r="A1365" t="s">
        <v>197</v>
      </c>
      <c r="B1365" t="s">
        <v>1709</v>
      </c>
      <c r="C1365" t="s">
        <v>498</v>
      </c>
      <c r="D1365" t="s">
        <v>905</v>
      </c>
    </row>
    <row r="1366" spans="1:4" hidden="1">
      <c r="A1366" t="s">
        <v>197</v>
      </c>
      <c r="B1366" t="s">
        <v>1710</v>
      </c>
      <c r="C1366" t="s">
        <v>533</v>
      </c>
      <c r="D1366" t="s">
        <v>905</v>
      </c>
    </row>
    <row r="1367" spans="1:4" hidden="1">
      <c r="A1367" t="s">
        <v>197</v>
      </c>
      <c r="B1367" t="s">
        <v>1711</v>
      </c>
      <c r="C1367" t="s">
        <v>498</v>
      </c>
      <c r="D1367" t="s">
        <v>480</v>
      </c>
    </row>
    <row r="1368" spans="1:4" hidden="1">
      <c r="A1368" t="s">
        <v>197</v>
      </c>
      <c r="B1368" t="s">
        <v>1712</v>
      </c>
      <c r="C1368" t="s">
        <v>536</v>
      </c>
      <c r="D1368" t="s">
        <v>537</v>
      </c>
    </row>
    <row r="1369" spans="1:4" hidden="1">
      <c r="A1369" t="s">
        <v>197</v>
      </c>
      <c r="B1369" t="s">
        <v>1713</v>
      </c>
      <c r="C1369" t="s">
        <v>536</v>
      </c>
      <c r="D1369" t="s">
        <v>539</v>
      </c>
    </row>
    <row r="1370" spans="1:4" hidden="1">
      <c r="A1370" t="s">
        <v>197</v>
      </c>
      <c r="B1370" t="s">
        <v>1714</v>
      </c>
      <c r="C1370" t="s">
        <v>541</v>
      </c>
      <c r="D1370" t="s">
        <v>542</v>
      </c>
    </row>
    <row r="1371" spans="1:4" hidden="1">
      <c r="A1371" t="s">
        <v>197</v>
      </c>
      <c r="B1371" t="s">
        <v>1715</v>
      </c>
      <c r="C1371" t="s">
        <v>476</v>
      </c>
      <c r="D1371" t="s">
        <v>1716</v>
      </c>
    </row>
    <row r="1372" spans="1:4" hidden="1">
      <c r="A1372" t="s">
        <v>197</v>
      </c>
      <c r="B1372" t="s">
        <v>1717</v>
      </c>
      <c r="C1372" t="s">
        <v>442</v>
      </c>
      <c r="D1372" t="s">
        <v>1718</v>
      </c>
    </row>
    <row r="1373" spans="1:4" hidden="1">
      <c r="A1373" t="s">
        <v>197</v>
      </c>
      <c r="B1373" t="s">
        <v>1719</v>
      </c>
      <c r="C1373" t="s">
        <v>442</v>
      </c>
      <c r="D1373" t="s">
        <v>1720</v>
      </c>
    </row>
    <row r="1374" spans="1:4" hidden="1">
      <c r="A1374" t="s">
        <v>197</v>
      </c>
      <c r="B1374" t="s">
        <v>1721</v>
      </c>
      <c r="C1374" t="s">
        <v>442</v>
      </c>
      <c r="D1374" t="s">
        <v>1722</v>
      </c>
    </row>
    <row r="1375" spans="1:4" hidden="1">
      <c r="A1375" t="s">
        <v>197</v>
      </c>
      <c r="B1375" t="s">
        <v>205</v>
      </c>
      <c r="C1375" t="s">
        <v>442</v>
      </c>
      <c r="D1375" t="s">
        <v>1723</v>
      </c>
    </row>
    <row r="1376" spans="1:4" hidden="1">
      <c r="A1376" t="s">
        <v>197</v>
      </c>
      <c r="B1376" t="s">
        <v>1724</v>
      </c>
      <c r="C1376" t="s">
        <v>495</v>
      </c>
      <c r="D1376" t="s">
        <v>1725</v>
      </c>
    </row>
    <row r="1377" spans="1:4" hidden="1">
      <c r="A1377" t="s">
        <v>197</v>
      </c>
      <c r="B1377" t="s">
        <v>1726</v>
      </c>
      <c r="C1377" t="s">
        <v>556</v>
      </c>
      <c r="D1377" t="s">
        <v>905</v>
      </c>
    </row>
    <row r="1378" spans="1:4" hidden="1">
      <c r="A1378" t="s">
        <v>197</v>
      </c>
      <c r="B1378" t="s">
        <v>1727</v>
      </c>
      <c r="C1378" t="s">
        <v>498</v>
      </c>
      <c r="D1378" t="s">
        <v>480</v>
      </c>
    </row>
    <row r="1379" spans="1:4" hidden="1">
      <c r="A1379" t="s">
        <v>197</v>
      </c>
      <c r="B1379" t="s">
        <v>1728</v>
      </c>
      <c r="C1379" t="s">
        <v>536</v>
      </c>
      <c r="D1379" t="s">
        <v>1729</v>
      </c>
    </row>
    <row r="1380" spans="1:4" hidden="1">
      <c r="A1380" t="s">
        <v>197</v>
      </c>
      <c r="B1380" t="s">
        <v>1730</v>
      </c>
      <c r="C1380" t="s">
        <v>536</v>
      </c>
      <c r="D1380" t="s">
        <v>561</v>
      </c>
    </row>
    <row r="1381" spans="1:4" hidden="1">
      <c r="A1381" t="s">
        <v>197</v>
      </c>
      <c r="B1381" t="s">
        <v>1731</v>
      </c>
      <c r="C1381" t="s">
        <v>541</v>
      </c>
      <c r="D1381" t="s">
        <v>563</v>
      </c>
    </row>
    <row r="1382" spans="1:4" hidden="1">
      <c r="A1382" t="s">
        <v>197</v>
      </c>
      <c r="B1382" t="s">
        <v>1732</v>
      </c>
      <c r="C1382" t="s">
        <v>442</v>
      </c>
      <c r="D1382" t="s">
        <v>1733</v>
      </c>
    </row>
    <row r="1383" spans="1:4" hidden="1">
      <c r="A1383" t="s">
        <v>197</v>
      </c>
      <c r="B1383" t="s">
        <v>1734</v>
      </c>
      <c r="C1383" t="s">
        <v>442</v>
      </c>
      <c r="D1383" t="s">
        <v>1735</v>
      </c>
    </row>
    <row r="1384" spans="1:4" hidden="1">
      <c r="A1384" t="s">
        <v>197</v>
      </c>
      <c r="B1384" t="s">
        <v>1736</v>
      </c>
      <c r="C1384" t="s">
        <v>476</v>
      </c>
      <c r="D1384" t="s">
        <v>905</v>
      </c>
    </row>
    <row r="1385" spans="1:4" hidden="1">
      <c r="A1385" t="s">
        <v>197</v>
      </c>
      <c r="B1385" t="s">
        <v>1737</v>
      </c>
      <c r="C1385" t="s">
        <v>442</v>
      </c>
      <c r="D1385" t="s">
        <v>1738</v>
      </c>
    </row>
    <row r="1386" spans="1:4" hidden="1">
      <c r="A1386" t="s">
        <v>197</v>
      </c>
      <c r="B1386" t="s">
        <v>1739</v>
      </c>
      <c r="C1386" t="s">
        <v>510</v>
      </c>
      <c r="D1386" t="s">
        <v>1740</v>
      </c>
    </row>
    <row r="1387" spans="1:4" hidden="1">
      <c r="A1387" t="s">
        <v>197</v>
      </c>
      <c r="B1387" t="s">
        <v>275</v>
      </c>
      <c r="C1387" t="s">
        <v>476</v>
      </c>
      <c r="D1387" t="s">
        <v>1741</v>
      </c>
    </row>
    <row r="1388" spans="1:4" hidden="1">
      <c r="A1388" t="s">
        <v>197</v>
      </c>
      <c r="B1388" t="s">
        <v>1742</v>
      </c>
      <c r="C1388" t="s">
        <v>476</v>
      </c>
      <c r="D1388" t="s">
        <v>1743</v>
      </c>
    </row>
    <row r="1389" spans="1:4" hidden="1">
      <c r="A1389" t="s">
        <v>197</v>
      </c>
      <c r="B1389" t="s">
        <v>1744</v>
      </c>
      <c r="C1389" t="s">
        <v>578</v>
      </c>
      <c r="D1389" t="s">
        <v>905</v>
      </c>
    </row>
    <row r="1390" spans="1:4" hidden="1">
      <c r="A1390" t="s">
        <v>197</v>
      </c>
      <c r="B1390" t="s">
        <v>1745</v>
      </c>
      <c r="C1390" t="s">
        <v>498</v>
      </c>
      <c r="D1390" t="s">
        <v>480</v>
      </c>
    </row>
    <row r="1391" spans="1:4" hidden="1">
      <c r="A1391" t="s">
        <v>197</v>
      </c>
      <c r="B1391" t="s">
        <v>1746</v>
      </c>
      <c r="C1391" t="s">
        <v>536</v>
      </c>
      <c r="D1391" t="s">
        <v>581</v>
      </c>
    </row>
    <row r="1392" spans="1:4" hidden="1">
      <c r="A1392" t="s">
        <v>197</v>
      </c>
      <c r="B1392" t="s">
        <v>1747</v>
      </c>
      <c r="C1392" t="s">
        <v>536</v>
      </c>
      <c r="D1392" t="s">
        <v>583</v>
      </c>
    </row>
    <row r="1393" spans="1:4" hidden="1">
      <c r="A1393" t="s">
        <v>197</v>
      </c>
      <c r="B1393" t="s">
        <v>1748</v>
      </c>
      <c r="C1393" t="s">
        <v>541</v>
      </c>
      <c r="D1393" t="s">
        <v>585</v>
      </c>
    </row>
    <row r="1394" spans="1:4" hidden="1">
      <c r="A1394" t="s">
        <v>197</v>
      </c>
      <c r="B1394" t="s">
        <v>1749</v>
      </c>
      <c r="C1394" t="s">
        <v>536</v>
      </c>
      <c r="D1394" t="s">
        <v>905</v>
      </c>
    </row>
    <row r="1395" spans="1:4" hidden="1">
      <c r="A1395" t="s">
        <v>197</v>
      </c>
      <c r="B1395" t="s">
        <v>1750</v>
      </c>
      <c r="C1395" t="s">
        <v>498</v>
      </c>
      <c r="D1395" t="s">
        <v>480</v>
      </c>
    </row>
    <row r="1396" spans="1:4" hidden="1">
      <c r="A1396" t="s">
        <v>197</v>
      </c>
      <c r="B1396" t="s">
        <v>1751</v>
      </c>
      <c r="C1396" t="s">
        <v>498</v>
      </c>
      <c r="D1396" t="s">
        <v>480</v>
      </c>
    </row>
    <row r="1397" spans="1:4" hidden="1">
      <c r="A1397" t="s">
        <v>197</v>
      </c>
      <c r="B1397" t="s">
        <v>1752</v>
      </c>
      <c r="C1397" t="s">
        <v>498</v>
      </c>
      <c r="D1397" t="s">
        <v>480</v>
      </c>
    </row>
    <row r="1398" spans="1:4" hidden="1">
      <c r="A1398" t="s">
        <v>197</v>
      </c>
      <c r="B1398" t="s">
        <v>1753</v>
      </c>
      <c r="C1398" t="s">
        <v>498</v>
      </c>
      <c r="D1398" t="s">
        <v>1754</v>
      </c>
    </row>
    <row r="1399" spans="1:4" hidden="1">
      <c r="A1399" t="s">
        <v>197</v>
      </c>
      <c r="B1399" t="s">
        <v>1755</v>
      </c>
      <c r="C1399" t="s">
        <v>498</v>
      </c>
      <c r="D1399" t="s">
        <v>1756</v>
      </c>
    </row>
    <row r="1400" spans="1:4" hidden="1">
      <c r="A1400" t="s">
        <v>197</v>
      </c>
      <c r="B1400" t="s">
        <v>1757</v>
      </c>
      <c r="C1400" t="s">
        <v>498</v>
      </c>
      <c r="D1400" t="s">
        <v>1758</v>
      </c>
    </row>
    <row r="1401" spans="1:4" hidden="1">
      <c r="A1401" t="s">
        <v>197</v>
      </c>
      <c r="B1401" t="s">
        <v>1759</v>
      </c>
      <c r="C1401" t="s">
        <v>896</v>
      </c>
      <c r="D1401" t="s">
        <v>1760</v>
      </c>
    </row>
    <row r="1402" spans="1:4" hidden="1">
      <c r="A1402" t="s">
        <v>197</v>
      </c>
      <c r="B1402" t="s">
        <v>1761</v>
      </c>
      <c r="C1402" t="s">
        <v>505</v>
      </c>
      <c r="D1402" t="s">
        <v>905</v>
      </c>
    </row>
    <row r="1403" spans="1:4" hidden="1">
      <c r="A1403" t="s">
        <v>197</v>
      </c>
      <c r="B1403" t="s">
        <v>1762</v>
      </c>
      <c r="C1403" t="s">
        <v>498</v>
      </c>
      <c r="D1403" t="s">
        <v>480</v>
      </c>
    </row>
    <row r="1404" spans="1:4" hidden="1">
      <c r="A1404" t="s">
        <v>197</v>
      </c>
      <c r="B1404" t="s">
        <v>1763</v>
      </c>
      <c r="C1404" t="s">
        <v>536</v>
      </c>
      <c r="D1404" t="s">
        <v>601</v>
      </c>
    </row>
    <row r="1405" spans="1:4" hidden="1">
      <c r="A1405" t="s">
        <v>197</v>
      </c>
      <c r="B1405" t="s">
        <v>1764</v>
      </c>
      <c r="C1405" t="s">
        <v>536</v>
      </c>
      <c r="D1405" t="s">
        <v>603</v>
      </c>
    </row>
    <row r="1406" spans="1:4" hidden="1">
      <c r="A1406" t="s">
        <v>197</v>
      </c>
      <c r="B1406" t="s">
        <v>1765</v>
      </c>
      <c r="C1406" t="s">
        <v>536</v>
      </c>
      <c r="D1406" t="s">
        <v>605</v>
      </c>
    </row>
    <row r="1407" spans="1:4" hidden="1">
      <c r="A1407" t="s">
        <v>197</v>
      </c>
      <c r="B1407" t="s">
        <v>1766</v>
      </c>
      <c r="C1407" t="s">
        <v>476</v>
      </c>
      <c r="D1407" t="s">
        <v>905</v>
      </c>
    </row>
    <row r="1408" spans="1:4" hidden="1">
      <c r="A1408" t="s">
        <v>197</v>
      </c>
      <c r="B1408" t="s">
        <v>1767</v>
      </c>
      <c r="C1408" t="s">
        <v>710</v>
      </c>
      <c r="D1408" t="s">
        <v>480</v>
      </c>
    </row>
    <row r="1409" spans="1:4" hidden="1">
      <c r="A1409" t="s">
        <v>197</v>
      </c>
      <c r="B1409" t="s">
        <v>1768</v>
      </c>
      <c r="C1409" t="s">
        <v>505</v>
      </c>
      <c r="D1409" t="s">
        <v>905</v>
      </c>
    </row>
    <row r="1410" spans="1:4" hidden="1">
      <c r="A1410" t="s">
        <v>197</v>
      </c>
      <c r="B1410" t="s">
        <v>1769</v>
      </c>
      <c r="C1410" t="s">
        <v>498</v>
      </c>
      <c r="D1410" t="s">
        <v>905</v>
      </c>
    </row>
    <row r="1411" spans="1:4" hidden="1">
      <c r="A1411" t="s">
        <v>197</v>
      </c>
      <c r="B1411" t="s">
        <v>1770</v>
      </c>
      <c r="C1411" t="s">
        <v>536</v>
      </c>
      <c r="D1411" t="s">
        <v>611</v>
      </c>
    </row>
    <row r="1412" spans="1:4" hidden="1">
      <c r="A1412" t="s">
        <v>197</v>
      </c>
      <c r="B1412" t="s">
        <v>1771</v>
      </c>
      <c r="C1412" t="s">
        <v>536</v>
      </c>
      <c r="D1412" t="s">
        <v>613</v>
      </c>
    </row>
    <row r="1413" spans="1:4" hidden="1">
      <c r="A1413" t="s">
        <v>197</v>
      </c>
      <c r="B1413" t="s">
        <v>1772</v>
      </c>
      <c r="C1413" t="s">
        <v>541</v>
      </c>
      <c r="D1413" t="s">
        <v>615</v>
      </c>
    </row>
    <row r="1414" spans="1:4" hidden="1">
      <c r="A1414" t="s">
        <v>197</v>
      </c>
      <c r="B1414" t="s">
        <v>1773</v>
      </c>
      <c r="C1414" t="s">
        <v>495</v>
      </c>
      <c r="D1414" t="s">
        <v>1774</v>
      </c>
    </row>
    <row r="1415" spans="1:4" hidden="1">
      <c r="A1415" t="s">
        <v>197</v>
      </c>
      <c r="B1415" t="s">
        <v>1775</v>
      </c>
      <c r="C1415" t="s">
        <v>442</v>
      </c>
      <c r="D1415" t="s">
        <v>1776</v>
      </c>
    </row>
    <row r="1416" spans="1:4" hidden="1">
      <c r="A1416" t="s">
        <v>197</v>
      </c>
      <c r="B1416" t="s">
        <v>1777</v>
      </c>
      <c r="C1416" t="s">
        <v>495</v>
      </c>
      <c r="D1416" t="s">
        <v>1778</v>
      </c>
    </row>
    <row r="1417" spans="1:4" hidden="1">
      <c r="A1417" t="s">
        <v>197</v>
      </c>
      <c r="B1417" t="s">
        <v>1779</v>
      </c>
      <c r="C1417" t="s">
        <v>495</v>
      </c>
      <c r="D1417" t="s">
        <v>1780</v>
      </c>
    </row>
    <row r="1418" spans="1:4" hidden="1">
      <c r="A1418" t="s">
        <v>197</v>
      </c>
      <c r="B1418" t="s">
        <v>1781</v>
      </c>
      <c r="C1418" t="s">
        <v>495</v>
      </c>
      <c r="D1418" t="s">
        <v>1782</v>
      </c>
    </row>
    <row r="1419" spans="1:4" hidden="1">
      <c r="A1419" t="s">
        <v>197</v>
      </c>
      <c r="B1419" t="s">
        <v>1783</v>
      </c>
      <c r="C1419" t="s">
        <v>495</v>
      </c>
      <c r="D1419" t="s">
        <v>1784</v>
      </c>
    </row>
    <row r="1420" spans="1:4" hidden="1">
      <c r="A1420" t="s">
        <v>197</v>
      </c>
      <c r="B1420" t="s">
        <v>1785</v>
      </c>
      <c r="C1420" t="s">
        <v>495</v>
      </c>
      <c r="D1420" t="s">
        <v>1786</v>
      </c>
    </row>
    <row r="1421" spans="1:4" hidden="1">
      <c r="A1421" t="s">
        <v>197</v>
      </c>
      <c r="B1421" t="s">
        <v>1787</v>
      </c>
      <c r="C1421" t="s">
        <v>495</v>
      </c>
      <c r="D1421" t="s">
        <v>1788</v>
      </c>
    </row>
    <row r="1422" spans="1:4" hidden="1">
      <c r="A1422" t="s">
        <v>197</v>
      </c>
      <c r="B1422" t="s">
        <v>1789</v>
      </c>
      <c r="C1422" t="s">
        <v>495</v>
      </c>
      <c r="D1422" t="s">
        <v>1790</v>
      </c>
    </row>
    <row r="1423" spans="1:4" hidden="1">
      <c r="A1423" t="s">
        <v>197</v>
      </c>
      <c r="B1423" t="s">
        <v>1791</v>
      </c>
      <c r="C1423" t="s">
        <v>495</v>
      </c>
      <c r="D1423" t="s">
        <v>1792</v>
      </c>
    </row>
    <row r="1424" spans="1:4" hidden="1">
      <c r="A1424" t="s">
        <v>197</v>
      </c>
      <c r="B1424" t="s">
        <v>1793</v>
      </c>
      <c r="C1424" t="s">
        <v>495</v>
      </c>
      <c r="D1424" t="s">
        <v>1794</v>
      </c>
    </row>
    <row r="1425" spans="1:4" hidden="1">
      <c r="A1425" t="s">
        <v>197</v>
      </c>
      <c r="B1425" t="s">
        <v>1795</v>
      </c>
      <c r="C1425" t="s">
        <v>495</v>
      </c>
      <c r="D1425" t="s">
        <v>1796</v>
      </c>
    </row>
    <row r="1426" spans="1:4" hidden="1">
      <c r="A1426" t="s">
        <v>197</v>
      </c>
      <c r="B1426" t="s">
        <v>1797</v>
      </c>
      <c r="C1426" t="s">
        <v>495</v>
      </c>
      <c r="D1426" t="s">
        <v>1798</v>
      </c>
    </row>
    <row r="1427" spans="1:4" hidden="1">
      <c r="A1427" t="s">
        <v>197</v>
      </c>
      <c r="B1427" t="s">
        <v>1799</v>
      </c>
      <c r="C1427" t="s">
        <v>495</v>
      </c>
      <c r="D1427" t="s">
        <v>1800</v>
      </c>
    </row>
    <row r="1428" spans="1:4" hidden="1">
      <c r="A1428" t="s">
        <v>197</v>
      </c>
      <c r="B1428" t="s">
        <v>102</v>
      </c>
      <c r="C1428" t="s">
        <v>442</v>
      </c>
      <c r="D1428" t="s">
        <v>443</v>
      </c>
    </row>
    <row r="1429" spans="1:4" hidden="1">
      <c r="A1429" t="s">
        <v>197</v>
      </c>
      <c r="B1429" t="s">
        <v>104</v>
      </c>
      <c r="C1429" t="s">
        <v>442</v>
      </c>
      <c r="D1429" t="s">
        <v>446</v>
      </c>
    </row>
    <row r="1430" spans="1:4" hidden="1">
      <c r="A1430" t="s">
        <v>197</v>
      </c>
      <c r="B1430" t="s">
        <v>1801</v>
      </c>
      <c r="C1430" t="s">
        <v>442</v>
      </c>
      <c r="D1430" t="s">
        <v>448</v>
      </c>
    </row>
    <row r="1431" spans="1:4" hidden="1">
      <c r="A1431" t="s">
        <v>197</v>
      </c>
      <c r="B1431" t="s">
        <v>1802</v>
      </c>
      <c r="C1431" t="s">
        <v>442</v>
      </c>
      <c r="D1431" t="s">
        <v>450</v>
      </c>
    </row>
    <row r="1432" spans="1:4" hidden="1">
      <c r="A1432" t="s">
        <v>197</v>
      </c>
      <c r="B1432" t="s">
        <v>1803</v>
      </c>
      <c r="C1432" t="s">
        <v>442</v>
      </c>
      <c r="D1432" t="s">
        <v>650</v>
      </c>
    </row>
    <row r="1433" spans="1:4" hidden="1">
      <c r="A1433" t="s">
        <v>197</v>
      </c>
      <c r="B1433" t="s">
        <v>1804</v>
      </c>
      <c r="C1433" t="s">
        <v>456</v>
      </c>
      <c r="D1433" t="s">
        <v>1805</v>
      </c>
    </row>
    <row r="1434" spans="1:4" hidden="1">
      <c r="A1434" t="s">
        <v>197</v>
      </c>
      <c r="B1434" t="s">
        <v>1806</v>
      </c>
      <c r="C1434" t="s">
        <v>495</v>
      </c>
      <c r="D1434" t="s">
        <v>1807</v>
      </c>
    </row>
    <row r="1435" spans="1:4" hidden="1">
      <c r="A1435" t="s">
        <v>197</v>
      </c>
      <c r="B1435" t="s">
        <v>1808</v>
      </c>
      <c r="C1435" t="s">
        <v>656</v>
      </c>
      <c r="D1435" t="s">
        <v>905</v>
      </c>
    </row>
    <row r="1436" spans="1:4" hidden="1">
      <c r="A1436" t="s">
        <v>197</v>
      </c>
      <c r="B1436" t="s">
        <v>1809</v>
      </c>
      <c r="C1436" t="s">
        <v>498</v>
      </c>
      <c r="D1436" t="s">
        <v>480</v>
      </c>
    </row>
    <row r="1437" spans="1:4" hidden="1">
      <c r="A1437" t="s">
        <v>197</v>
      </c>
      <c r="B1437" t="s">
        <v>1810</v>
      </c>
      <c r="C1437" t="s">
        <v>536</v>
      </c>
      <c r="D1437" t="s">
        <v>601</v>
      </c>
    </row>
    <row r="1438" spans="1:4" hidden="1">
      <c r="A1438" t="s">
        <v>197</v>
      </c>
      <c r="B1438" t="s">
        <v>1811</v>
      </c>
      <c r="C1438" t="s">
        <v>536</v>
      </c>
      <c r="D1438" t="s">
        <v>603</v>
      </c>
    </row>
    <row r="1439" spans="1:4" hidden="1">
      <c r="A1439" t="s">
        <v>197</v>
      </c>
      <c r="B1439" t="s">
        <v>1812</v>
      </c>
      <c r="C1439" t="s">
        <v>541</v>
      </c>
      <c r="D1439" t="s">
        <v>605</v>
      </c>
    </row>
    <row r="1440" spans="1:4" hidden="1">
      <c r="A1440" t="s">
        <v>197</v>
      </c>
      <c r="B1440" t="s">
        <v>1813</v>
      </c>
      <c r="C1440" t="s">
        <v>1814</v>
      </c>
      <c r="D1440" t="s">
        <v>480</v>
      </c>
    </row>
    <row r="1441" spans="1:6" hidden="1">
      <c r="A1441" t="s">
        <v>171</v>
      </c>
      <c r="B1441" t="s">
        <v>146</v>
      </c>
      <c r="C1441" t="s">
        <v>476</v>
      </c>
      <c r="D1441" t="s">
        <v>1392</v>
      </c>
      <c r="E1441" t="s">
        <v>798</v>
      </c>
      <c r="F1441" s="8" t="s">
        <v>1897</v>
      </c>
    </row>
    <row r="1442" spans="1:6" hidden="1">
      <c r="A1442" t="s">
        <v>171</v>
      </c>
      <c r="B1442" t="s">
        <v>129</v>
      </c>
      <c r="C1442" t="s">
        <v>510</v>
      </c>
      <c r="D1442" t="s">
        <v>1393</v>
      </c>
      <c r="E1442" t="s">
        <v>798</v>
      </c>
      <c r="F1442" s="8" t="s">
        <v>1898</v>
      </c>
    </row>
    <row r="1443" spans="1:6" hidden="1">
      <c r="A1443" t="s">
        <v>171</v>
      </c>
      <c r="B1443" t="s">
        <v>1394</v>
      </c>
      <c r="C1443" t="s">
        <v>442</v>
      </c>
      <c r="D1443" t="s">
        <v>1395</v>
      </c>
      <c r="F1443" s="8" t="s">
        <v>1899</v>
      </c>
    </row>
    <row r="1444" spans="1:6" hidden="1">
      <c r="A1444" t="s">
        <v>171</v>
      </c>
      <c r="B1444" t="s">
        <v>1396</v>
      </c>
      <c r="C1444" t="s">
        <v>442</v>
      </c>
      <c r="D1444" t="s">
        <v>450</v>
      </c>
      <c r="F1444" s="8" t="s">
        <v>1900</v>
      </c>
    </row>
    <row r="1445" spans="1:6" hidden="1">
      <c r="A1445" t="s">
        <v>171</v>
      </c>
      <c r="B1445" t="s">
        <v>21</v>
      </c>
      <c r="C1445" t="s">
        <v>456</v>
      </c>
      <c r="D1445" t="s">
        <v>1397</v>
      </c>
      <c r="F1445" s="8" t="s">
        <v>1901</v>
      </c>
    </row>
    <row r="1446" spans="1:6" hidden="1">
      <c r="A1446" t="s">
        <v>171</v>
      </c>
      <c r="B1446" t="s">
        <v>1398</v>
      </c>
      <c r="C1446" t="s">
        <v>476</v>
      </c>
      <c r="D1446" t="s">
        <v>1399</v>
      </c>
      <c r="F1446" s="81" t="s">
        <v>1902</v>
      </c>
    </row>
    <row r="1447" spans="1:6" hidden="1">
      <c r="A1447" t="s">
        <v>171</v>
      </c>
      <c r="B1447" t="s">
        <v>1400</v>
      </c>
      <c r="C1447" t="s">
        <v>498</v>
      </c>
      <c r="D1447" t="s">
        <v>1401</v>
      </c>
      <c r="F1447" s="8" t="s">
        <v>905</v>
      </c>
    </row>
    <row r="1448" spans="1:6" hidden="1">
      <c r="A1448" t="s">
        <v>171</v>
      </c>
      <c r="B1448" t="s">
        <v>1402</v>
      </c>
      <c r="C1448" t="s">
        <v>1091</v>
      </c>
      <c r="D1448" t="s">
        <v>1403</v>
      </c>
      <c r="F1448" s="8">
        <v>0</v>
      </c>
    </row>
    <row r="1449" spans="1:6" hidden="1">
      <c r="A1449" t="s">
        <v>171</v>
      </c>
      <c r="B1449" t="s">
        <v>1404</v>
      </c>
      <c r="C1449" t="s">
        <v>456</v>
      </c>
      <c r="D1449" t="s">
        <v>1405</v>
      </c>
      <c r="F1449" s="8" t="s">
        <v>1903</v>
      </c>
    </row>
    <row r="1450" spans="1:6" hidden="1">
      <c r="A1450" t="s">
        <v>171</v>
      </c>
      <c r="B1450" t="s">
        <v>1406</v>
      </c>
      <c r="C1450" t="s">
        <v>456</v>
      </c>
      <c r="D1450" t="s">
        <v>1407</v>
      </c>
      <c r="F1450" s="8" t="s">
        <v>1904</v>
      </c>
    </row>
    <row r="1451" spans="1:6" hidden="1">
      <c r="A1451" t="s">
        <v>171</v>
      </c>
      <c r="B1451" t="s">
        <v>1408</v>
      </c>
      <c r="C1451" t="s">
        <v>456</v>
      </c>
      <c r="D1451" t="s">
        <v>1409</v>
      </c>
      <c r="F1451" s="8" t="s">
        <v>1905</v>
      </c>
    </row>
    <row r="1452" spans="1:6" hidden="1">
      <c r="A1452" t="s">
        <v>171</v>
      </c>
      <c r="B1452" t="s">
        <v>1410</v>
      </c>
      <c r="C1452" t="s">
        <v>456</v>
      </c>
      <c r="D1452" t="s">
        <v>1411</v>
      </c>
      <c r="F1452" s="8" t="s">
        <v>1906</v>
      </c>
    </row>
    <row r="1453" spans="1:6" hidden="1">
      <c r="A1453" t="s">
        <v>171</v>
      </c>
      <c r="B1453" t="s">
        <v>1412</v>
      </c>
      <c r="C1453" t="s">
        <v>807</v>
      </c>
      <c r="D1453" t="s">
        <v>1413</v>
      </c>
      <c r="F1453" s="8" t="s">
        <v>1907</v>
      </c>
    </row>
    <row r="1454" spans="1:6" hidden="1">
      <c r="A1454" t="s">
        <v>171</v>
      </c>
      <c r="B1454" t="s">
        <v>1414</v>
      </c>
      <c r="C1454" t="s">
        <v>807</v>
      </c>
      <c r="D1454" t="s">
        <v>1415</v>
      </c>
      <c r="F1454" s="8" t="s">
        <v>1908</v>
      </c>
    </row>
    <row r="1455" spans="1:6" hidden="1">
      <c r="A1455" t="s">
        <v>171</v>
      </c>
      <c r="B1455" t="s">
        <v>1416</v>
      </c>
      <c r="C1455" t="s">
        <v>807</v>
      </c>
      <c r="D1455" t="s">
        <v>1417</v>
      </c>
      <c r="F1455" s="8" t="s">
        <v>1909</v>
      </c>
    </row>
    <row r="1456" spans="1:6" hidden="1">
      <c r="A1456" t="s">
        <v>171</v>
      </c>
      <c r="B1456" t="s">
        <v>1418</v>
      </c>
      <c r="C1456" t="s">
        <v>807</v>
      </c>
      <c r="D1456" t="s">
        <v>1419</v>
      </c>
      <c r="F1456" s="8" t="s">
        <v>1910</v>
      </c>
    </row>
    <row r="1457" spans="1:6" hidden="1">
      <c r="A1457" t="s">
        <v>171</v>
      </c>
      <c r="B1457" t="s">
        <v>1420</v>
      </c>
      <c r="C1457" t="s">
        <v>807</v>
      </c>
      <c r="D1457" t="s">
        <v>1421</v>
      </c>
      <c r="F1457" s="8" t="s">
        <v>1911</v>
      </c>
    </row>
    <row r="1458" spans="1:6" hidden="1">
      <c r="A1458" t="s">
        <v>171</v>
      </c>
      <c r="B1458" t="s">
        <v>1422</v>
      </c>
      <c r="C1458" t="s">
        <v>807</v>
      </c>
      <c r="D1458" t="s">
        <v>1423</v>
      </c>
      <c r="F1458" s="8">
        <v>0</v>
      </c>
    </row>
    <row r="1459" spans="1:6" hidden="1">
      <c r="A1459" t="s">
        <v>171</v>
      </c>
      <c r="B1459" t="s">
        <v>1424</v>
      </c>
      <c r="C1459" t="s">
        <v>498</v>
      </c>
      <c r="D1459" t="s">
        <v>1425</v>
      </c>
      <c r="F1459" s="8" t="s">
        <v>905</v>
      </c>
    </row>
    <row r="1460" spans="1:6" hidden="1">
      <c r="A1460" t="s">
        <v>171</v>
      </c>
      <c r="B1460" t="s">
        <v>1426</v>
      </c>
      <c r="C1460" t="s">
        <v>896</v>
      </c>
      <c r="D1460" t="s">
        <v>1427</v>
      </c>
      <c r="F1460" s="8" t="s">
        <v>1912</v>
      </c>
    </row>
    <row r="1461" spans="1:6" hidden="1">
      <c r="A1461" t="s">
        <v>171</v>
      </c>
      <c r="B1461" t="s">
        <v>1428</v>
      </c>
      <c r="C1461" t="s">
        <v>1429</v>
      </c>
      <c r="D1461" t="s">
        <v>1430</v>
      </c>
      <c r="F1461" s="8" t="s">
        <v>1913</v>
      </c>
    </row>
    <row r="1462" spans="1:6" hidden="1">
      <c r="A1462" t="s">
        <v>171</v>
      </c>
      <c r="B1462" t="s">
        <v>1431</v>
      </c>
      <c r="C1462" t="s">
        <v>807</v>
      </c>
      <c r="D1462" t="s">
        <v>1432</v>
      </c>
      <c r="F1462" s="8" t="s">
        <v>1914</v>
      </c>
    </row>
    <row r="1463" spans="1:6" hidden="1">
      <c r="A1463" t="s">
        <v>171</v>
      </c>
      <c r="B1463" t="s">
        <v>1433</v>
      </c>
      <c r="C1463" t="s">
        <v>1434</v>
      </c>
      <c r="D1463" t="s">
        <v>1435</v>
      </c>
      <c r="F1463" s="8" t="s">
        <v>1915</v>
      </c>
    </row>
    <row r="1464" spans="1:6" hidden="1">
      <c r="A1464" t="s">
        <v>171</v>
      </c>
      <c r="B1464" t="s">
        <v>1436</v>
      </c>
      <c r="C1464" t="s">
        <v>498</v>
      </c>
      <c r="D1464" t="s">
        <v>1437</v>
      </c>
      <c r="F1464" s="8" t="s">
        <v>270</v>
      </c>
    </row>
    <row r="1465" spans="1:6" hidden="1">
      <c r="A1465" t="s">
        <v>171</v>
      </c>
      <c r="B1465" t="s">
        <v>1438</v>
      </c>
      <c r="C1465" t="s">
        <v>498</v>
      </c>
      <c r="D1465" t="s">
        <v>1439</v>
      </c>
      <c r="F1465" s="8" t="s">
        <v>1916</v>
      </c>
    </row>
    <row r="1466" spans="1:6" hidden="1">
      <c r="A1466" t="s">
        <v>171</v>
      </c>
      <c r="B1466" t="s">
        <v>1440</v>
      </c>
      <c r="C1466" t="s">
        <v>498</v>
      </c>
      <c r="D1466" t="s">
        <v>1441</v>
      </c>
      <c r="F1466" s="8" t="s">
        <v>1916</v>
      </c>
    </row>
    <row r="1467" spans="1:6" hidden="1">
      <c r="A1467" t="s">
        <v>171</v>
      </c>
      <c r="B1467" t="s">
        <v>1442</v>
      </c>
      <c r="C1467" t="s">
        <v>968</v>
      </c>
      <c r="D1467" t="s">
        <v>1443</v>
      </c>
      <c r="F1467" s="8" t="s">
        <v>905</v>
      </c>
    </row>
    <row r="1468" spans="1:6" hidden="1">
      <c r="A1468" t="s">
        <v>171</v>
      </c>
      <c r="B1468" t="s">
        <v>1444</v>
      </c>
      <c r="C1468" t="s">
        <v>513</v>
      </c>
      <c r="D1468" t="s">
        <v>1445</v>
      </c>
      <c r="F1468" s="8" t="s">
        <v>905</v>
      </c>
    </row>
    <row r="1469" spans="1:6">
      <c r="A1469" t="s">
        <v>171</v>
      </c>
      <c r="B1469" t="s">
        <v>304</v>
      </c>
      <c r="C1469" t="s">
        <v>476</v>
      </c>
      <c r="D1469" t="s">
        <v>1446</v>
      </c>
      <c r="F1469" s="8" t="s">
        <v>1917</v>
      </c>
    </row>
    <row r="1470" spans="1:6" hidden="1">
      <c r="A1470" t="s">
        <v>171</v>
      </c>
      <c r="B1470" t="s">
        <v>22</v>
      </c>
      <c r="C1470" t="s">
        <v>495</v>
      </c>
      <c r="D1470" t="s">
        <v>1447</v>
      </c>
      <c r="F1470" s="8" t="s">
        <v>1918</v>
      </c>
    </row>
    <row r="1471" spans="1:6" hidden="1">
      <c r="A1471" t="s">
        <v>171</v>
      </c>
      <c r="B1471" t="s">
        <v>1448</v>
      </c>
      <c r="C1471" t="s">
        <v>495</v>
      </c>
      <c r="D1471" t="s">
        <v>1449</v>
      </c>
      <c r="F1471" s="8" t="s">
        <v>1919</v>
      </c>
    </row>
    <row r="1472" spans="1:6" hidden="1">
      <c r="A1472" t="s">
        <v>171</v>
      </c>
      <c r="B1472" t="s">
        <v>23</v>
      </c>
      <c r="C1472" t="s">
        <v>495</v>
      </c>
      <c r="D1472" t="s">
        <v>1450</v>
      </c>
      <c r="F1472" s="8" t="s">
        <v>1920</v>
      </c>
    </row>
    <row r="1473" spans="1:6" hidden="1">
      <c r="A1473" t="s">
        <v>171</v>
      </c>
      <c r="B1473" t="s">
        <v>155</v>
      </c>
      <c r="C1473" t="s">
        <v>495</v>
      </c>
      <c r="D1473" t="s">
        <v>1451</v>
      </c>
      <c r="F1473" s="8" t="s">
        <v>1921</v>
      </c>
    </row>
    <row r="1474" spans="1:6" hidden="1">
      <c r="A1474" t="s">
        <v>171</v>
      </c>
      <c r="B1474" t="s">
        <v>24</v>
      </c>
      <c r="C1474" t="s">
        <v>495</v>
      </c>
      <c r="D1474" t="s">
        <v>1452</v>
      </c>
      <c r="F1474" t="s">
        <v>24</v>
      </c>
    </row>
    <row r="1475" spans="1:6" hidden="1">
      <c r="A1475" t="s">
        <v>171</v>
      </c>
      <c r="B1475" t="s">
        <v>1453</v>
      </c>
      <c r="C1475" t="s">
        <v>442</v>
      </c>
      <c r="D1475" t="s">
        <v>1454</v>
      </c>
      <c r="F1475" s="8" t="s">
        <v>905</v>
      </c>
    </row>
    <row r="1476" spans="1:6" hidden="1">
      <c r="A1476" t="s">
        <v>171</v>
      </c>
      <c r="B1476" t="s">
        <v>1455</v>
      </c>
      <c r="C1476" t="s">
        <v>476</v>
      </c>
      <c r="D1476" t="s">
        <v>480</v>
      </c>
      <c r="F1476" s="8" t="s">
        <v>905</v>
      </c>
    </row>
    <row r="1477" spans="1:6" hidden="1">
      <c r="A1477" t="s">
        <v>171</v>
      </c>
      <c r="B1477" t="s">
        <v>1456</v>
      </c>
      <c r="C1477" t="s">
        <v>541</v>
      </c>
      <c r="D1477" t="s">
        <v>480</v>
      </c>
      <c r="F1477" s="8" t="s">
        <v>905</v>
      </c>
    </row>
    <row r="1478" spans="1:6" hidden="1">
      <c r="A1478" t="s">
        <v>171</v>
      </c>
      <c r="B1478" t="s">
        <v>1457</v>
      </c>
      <c r="C1478" t="s">
        <v>536</v>
      </c>
      <c r="D1478" t="s">
        <v>480</v>
      </c>
      <c r="F1478" s="8" t="s">
        <v>905</v>
      </c>
    </row>
    <row r="1479" spans="1:6" hidden="1">
      <c r="A1479" t="s">
        <v>171</v>
      </c>
      <c r="B1479" t="s">
        <v>1458</v>
      </c>
      <c r="C1479" t="s">
        <v>476</v>
      </c>
      <c r="D1479" t="s">
        <v>1459</v>
      </c>
      <c r="F1479" s="8" t="s">
        <v>1917</v>
      </c>
    </row>
    <row r="1480" spans="1:6" hidden="1">
      <c r="A1480" t="s">
        <v>171</v>
      </c>
      <c r="B1480" t="s">
        <v>1460</v>
      </c>
      <c r="C1480" t="s">
        <v>495</v>
      </c>
      <c r="D1480" t="s">
        <v>1461</v>
      </c>
      <c r="F1480" s="8" t="s">
        <v>1919</v>
      </c>
    </row>
    <row r="1481" spans="1:6" hidden="1">
      <c r="A1481" t="s">
        <v>171</v>
      </c>
      <c r="B1481" t="s">
        <v>25</v>
      </c>
      <c r="C1481" t="s">
        <v>495</v>
      </c>
      <c r="D1481" t="s">
        <v>1462</v>
      </c>
      <c r="F1481" s="8" t="s">
        <v>1922</v>
      </c>
    </row>
    <row r="1482" spans="1:6" hidden="1">
      <c r="A1482" t="s">
        <v>171</v>
      </c>
      <c r="B1482" t="s">
        <v>1463</v>
      </c>
      <c r="C1482" t="s">
        <v>495</v>
      </c>
      <c r="D1482" t="s">
        <v>1464</v>
      </c>
      <c r="F1482" s="8" t="s">
        <v>1923</v>
      </c>
    </row>
    <row r="1483" spans="1:6" hidden="1">
      <c r="A1483" t="s">
        <v>171</v>
      </c>
      <c r="B1483" t="s">
        <v>1465</v>
      </c>
      <c r="C1483" t="s">
        <v>495</v>
      </c>
      <c r="D1483" t="s">
        <v>1466</v>
      </c>
      <c r="F1483" s="8" t="s">
        <v>179</v>
      </c>
    </row>
    <row r="1484" spans="1:6" hidden="1">
      <c r="A1484" t="s">
        <v>171</v>
      </c>
      <c r="B1484" t="s">
        <v>1467</v>
      </c>
      <c r="C1484" t="s">
        <v>456</v>
      </c>
      <c r="D1484" t="s">
        <v>1468</v>
      </c>
      <c r="F1484" s="8" t="s">
        <v>1901</v>
      </c>
    </row>
    <row r="1485" spans="1:6" hidden="1">
      <c r="A1485" t="s">
        <v>171</v>
      </c>
      <c r="B1485" t="s">
        <v>1469</v>
      </c>
      <c r="C1485" t="s">
        <v>1091</v>
      </c>
      <c r="D1485" t="s">
        <v>1470</v>
      </c>
      <c r="F1485" s="8" t="s">
        <v>1924</v>
      </c>
    </row>
    <row r="1486" spans="1:6" hidden="1">
      <c r="A1486" t="s">
        <v>171</v>
      </c>
      <c r="B1486" t="s">
        <v>1471</v>
      </c>
      <c r="C1486" t="s">
        <v>498</v>
      </c>
      <c r="D1486" t="s">
        <v>1472</v>
      </c>
      <c r="F1486" s="8" t="s">
        <v>905</v>
      </c>
    </row>
    <row r="1487" spans="1:6" hidden="1">
      <c r="A1487" t="s">
        <v>171</v>
      </c>
      <c r="B1487" t="s">
        <v>20</v>
      </c>
      <c r="C1487" t="s">
        <v>442</v>
      </c>
      <c r="D1487" t="s">
        <v>480</v>
      </c>
      <c r="F1487" s="8" t="s">
        <v>1925</v>
      </c>
    </row>
    <row r="1488" spans="1:6" hidden="1">
      <c r="A1488" t="s">
        <v>171</v>
      </c>
      <c r="B1488" t="s">
        <v>1473</v>
      </c>
      <c r="C1488" t="s">
        <v>1023</v>
      </c>
      <c r="D1488" t="s">
        <v>480</v>
      </c>
      <c r="F1488" s="8" t="s">
        <v>270</v>
      </c>
    </row>
    <row r="1489" spans="1:6" hidden="1">
      <c r="A1489" t="s">
        <v>171</v>
      </c>
      <c r="B1489" t="s">
        <v>1474</v>
      </c>
      <c r="C1489" t="s">
        <v>498</v>
      </c>
      <c r="D1489" t="s">
        <v>905</v>
      </c>
      <c r="F1489" s="8" t="s">
        <v>905</v>
      </c>
    </row>
    <row r="1490" spans="1:6" hidden="1">
      <c r="A1490" t="s">
        <v>171</v>
      </c>
      <c r="B1490" t="s">
        <v>1475</v>
      </c>
      <c r="C1490" t="s">
        <v>476</v>
      </c>
      <c r="D1490" t="s">
        <v>1476</v>
      </c>
      <c r="F1490" s="8" t="s">
        <v>1926</v>
      </c>
    </row>
    <row r="1491" spans="1:6" hidden="1">
      <c r="A1491" t="s">
        <v>171</v>
      </c>
      <c r="B1491" t="s">
        <v>1477</v>
      </c>
      <c r="C1491" t="s">
        <v>476</v>
      </c>
      <c r="D1491" t="s">
        <v>905</v>
      </c>
      <c r="F1491" s="8" t="s">
        <v>905</v>
      </c>
    </row>
    <row r="1492" spans="1:6" hidden="1">
      <c r="A1492" t="s">
        <v>171</v>
      </c>
      <c r="B1492" t="s">
        <v>1478</v>
      </c>
      <c r="C1492" t="s">
        <v>1479</v>
      </c>
      <c r="D1492" t="s">
        <v>480</v>
      </c>
      <c r="F1492" s="8" t="s">
        <v>1924</v>
      </c>
    </row>
    <row r="1493" spans="1:6" hidden="1">
      <c r="A1493" t="s">
        <v>171</v>
      </c>
      <c r="B1493" t="s">
        <v>1480</v>
      </c>
      <c r="C1493" t="s">
        <v>807</v>
      </c>
      <c r="D1493" t="s">
        <v>480</v>
      </c>
      <c r="F1493" s="8" t="s">
        <v>1924</v>
      </c>
    </row>
    <row r="1494" spans="1:6" hidden="1">
      <c r="A1494" t="s">
        <v>171</v>
      </c>
      <c r="B1494" t="s">
        <v>1481</v>
      </c>
      <c r="C1494" t="s">
        <v>476</v>
      </c>
      <c r="D1494" t="s">
        <v>905</v>
      </c>
      <c r="F1494" s="8" t="s">
        <v>905</v>
      </c>
    </row>
    <row r="1495" spans="1:6" hidden="1">
      <c r="A1495" t="s">
        <v>171</v>
      </c>
      <c r="B1495" t="s">
        <v>1482</v>
      </c>
      <c r="C1495" t="s">
        <v>476</v>
      </c>
      <c r="D1495" t="s">
        <v>905</v>
      </c>
      <c r="F1495" s="8" t="s">
        <v>905</v>
      </c>
    </row>
    <row r="1496" spans="1:6" hidden="1">
      <c r="A1496" t="s">
        <v>171</v>
      </c>
      <c r="B1496" t="s">
        <v>1483</v>
      </c>
      <c r="C1496" t="s">
        <v>476</v>
      </c>
      <c r="D1496" t="s">
        <v>905</v>
      </c>
      <c r="F1496" s="8" t="s">
        <v>905</v>
      </c>
    </row>
    <row r="1497" spans="1:6" hidden="1">
      <c r="A1497" t="s">
        <v>171</v>
      </c>
      <c r="B1497" t="s">
        <v>1484</v>
      </c>
      <c r="C1497" t="s">
        <v>498</v>
      </c>
      <c r="D1497" t="s">
        <v>905</v>
      </c>
      <c r="F1497" s="8" t="s">
        <v>905</v>
      </c>
    </row>
    <row r="1498" spans="1:6" hidden="1">
      <c r="A1498" t="s">
        <v>171</v>
      </c>
      <c r="B1498" t="s">
        <v>1485</v>
      </c>
      <c r="C1498" t="s">
        <v>476</v>
      </c>
      <c r="D1498" t="s">
        <v>905</v>
      </c>
      <c r="F1498" s="8" t="s">
        <v>905</v>
      </c>
    </row>
    <row r="1499" spans="1:6" hidden="1">
      <c r="A1499" t="s">
        <v>171</v>
      </c>
      <c r="B1499" t="s">
        <v>1486</v>
      </c>
      <c r="C1499" t="s">
        <v>495</v>
      </c>
      <c r="D1499" t="s">
        <v>905</v>
      </c>
      <c r="F1499" s="8" t="s">
        <v>905</v>
      </c>
    </row>
    <row r="1500" spans="1:6" hidden="1">
      <c r="A1500" t="s">
        <v>171</v>
      </c>
      <c r="B1500" t="s">
        <v>1487</v>
      </c>
      <c r="C1500" t="s">
        <v>495</v>
      </c>
      <c r="D1500" t="s">
        <v>905</v>
      </c>
      <c r="F1500" s="8" t="s">
        <v>905</v>
      </c>
    </row>
    <row r="1501" spans="1:6" hidden="1">
      <c r="A1501" t="s">
        <v>171</v>
      </c>
      <c r="B1501" t="s">
        <v>1488</v>
      </c>
      <c r="C1501" t="s">
        <v>498</v>
      </c>
      <c r="D1501" t="s">
        <v>1489</v>
      </c>
      <c r="F1501" s="8" t="s">
        <v>905</v>
      </c>
    </row>
    <row r="1502" spans="1:6" hidden="1">
      <c r="A1502" t="s">
        <v>171</v>
      </c>
      <c r="B1502" t="s">
        <v>1490</v>
      </c>
      <c r="C1502" t="s">
        <v>498</v>
      </c>
      <c r="D1502" t="s">
        <v>1491</v>
      </c>
      <c r="F1502" s="8" t="s">
        <v>905</v>
      </c>
    </row>
    <row r="1503" spans="1:6" hidden="1">
      <c r="A1503" t="s">
        <v>171</v>
      </c>
      <c r="B1503" t="s">
        <v>1492</v>
      </c>
      <c r="C1503" t="s">
        <v>498</v>
      </c>
      <c r="D1503" t="s">
        <v>905</v>
      </c>
      <c r="F1503" s="8" t="s">
        <v>905</v>
      </c>
    </row>
    <row r="1504" spans="1:6" hidden="1">
      <c r="A1504" t="s">
        <v>171</v>
      </c>
      <c r="B1504" t="s">
        <v>1493</v>
      </c>
      <c r="C1504" t="s">
        <v>541</v>
      </c>
      <c r="D1504" t="s">
        <v>905</v>
      </c>
      <c r="F1504" s="8" t="s">
        <v>905</v>
      </c>
    </row>
    <row r="1505" spans="1:6" hidden="1">
      <c r="A1505" t="s">
        <v>171</v>
      </c>
      <c r="B1505" t="s">
        <v>1494</v>
      </c>
      <c r="C1505" t="s">
        <v>759</v>
      </c>
      <c r="D1505" t="s">
        <v>905</v>
      </c>
      <c r="F1505" s="8" t="s">
        <v>905</v>
      </c>
    </row>
    <row r="1506" spans="1:6" hidden="1">
      <c r="A1506" t="s">
        <v>171</v>
      </c>
      <c r="B1506" t="s">
        <v>1495</v>
      </c>
      <c r="C1506" t="s">
        <v>510</v>
      </c>
      <c r="D1506" t="s">
        <v>1496</v>
      </c>
      <c r="F1506" s="8" t="s">
        <v>1927</v>
      </c>
    </row>
    <row r="1507" spans="1:6" hidden="1">
      <c r="A1507" t="s">
        <v>171</v>
      </c>
      <c r="B1507" t="s">
        <v>1497</v>
      </c>
      <c r="C1507" t="s">
        <v>442</v>
      </c>
      <c r="D1507" t="s">
        <v>480</v>
      </c>
      <c r="F1507" s="8" t="s">
        <v>1928</v>
      </c>
    </row>
    <row r="1508" spans="1:6" hidden="1">
      <c r="A1508" t="s">
        <v>171</v>
      </c>
      <c r="B1508" t="s">
        <v>1498</v>
      </c>
      <c r="C1508" t="s">
        <v>1091</v>
      </c>
      <c r="D1508" t="s">
        <v>480</v>
      </c>
      <c r="F1508" s="8" t="s">
        <v>1929</v>
      </c>
    </row>
    <row r="1509" spans="1:6" hidden="1">
      <c r="A1509" t="s">
        <v>171</v>
      </c>
      <c r="B1509" t="s">
        <v>1499</v>
      </c>
      <c r="C1509" t="s">
        <v>1091</v>
      </c>
      <c r="D1509" t="s">
        <v>480</v>
      </c>
      <c r="F1509" s="8" t="s">
        <v>1924</v>
      </c>
    </row>
    <row r="1510" spans="1:6" hidden="1">
      <c r="A1510" t="s">
        <v>171</v>
      </c>
      <c r="B1510" t="s">
        <v>1500</v>
      </c>
      <c r="C1510" t="s">
        <v>498</v>
      </c>
      <c r="D1510" t="s">
        <v>480</v>
      </c>
      <c r="F1510" s="8" t="s">
        <v>1930</v>
      </c>
    </row>
    <row r="1511" spans="1:6" hidden="1">
      <c r="A1511" t="s">
        <v>171</v>
      </c>
      <c r="B1511" t="s">
        <v>1501</v>
      </c>
      <c r="C1511" t="s">
        <v>498</v>
      </c>
      <c r="D1511" t="s">
        <v>1502</v>
      </c>
      <c r="F1511" s="8" t="s">
        <v>906</v>
      </c>
    </row>
    <row r="1512" spans="1:6" hidden="1">
      <c r="A1512" t="s">
        <v>171</v>
      </c>
      <c r="B1512" t="s">
        <v>1503</v>
      </c>
      <c r="C1512" t="s">
        <v>679</v>
      </c>
      <c r="D1512" t="s">
        <v>905</v>
      </c>
      <c r="F1512" s="8" t="s">
        <v>906</v>
      </c>
    </row>
    <row r="1513" spans="1:6" hidden="1">
      <c r="A1513" t="s">
        <v>171</v>
      </c>
      <c r="B1513" t="s">
        <v>1504</v>
      </c>
      <c r="C1513" t="s">
        <v>442</v>
      </c>
      <c r="D1513" t="s">
        <v>1505</v>
      </c>
      <c r="F1513" s="8" t="s">
        <v>235</v>
      </c>
    </row>
    <row r="1514" spans="1:6" hidden="1">
      <c r="A1514" t="s">
        <v>171</v>
      </c>
      <c r="B1514" t="s">
        <v>1506</v>
      </c>
      <c r="C1514" t="s">
        <v>1429</v>
      </c>
      <c r="D1514" t="s">
        <v>1507</v>
      </c>
      <c r="F1514" s="8" t="s">
        <v>1924</v>
      </c>
    </row>
    <row r="1515" spans="1:6" hidden="1">
      <c r="A1515" t="s">
        <v>171</v>
      </c>
      <c r="B1515" t="s">
        <v>1508</v>
      </c>
      <c r="C1515" t="s">
        <v>476</v>
      </c>
      <c r="D1515" t="s">
        <v>1509</v>
      </c>
      <c r="F1515" s="8" t="s">
        <v>906</v>
      </c>
    </row>
    <row r="1516" spans="1:6" hidden="1">
      <c r="A1516" t="s">
        <v>171</v>
      </c>
      <c r="B1516" t="s">
        <v>1510</v>
      </c>
      <c r="C1516" t="s">
        <v>1511</v>
      </c>
      <c r="D1516" t="s">
        <v>1512</v>
      </c>
      <c r="F1516" s="8" t="s">
        <v>1931</v>
      </c>
    </row>
    <row r="1517" spans="1:6" hidden="1">
      <c r="A1517" t="s">
        <v>171</v>
      </c>
      <c r="B1517" t="s">
        <v>1513</v>
      </c>
      <c r="C1517" t="s">
        <v>498</v>
      </c>
      <c r="D1517" t="s">
        <v>480</v>
      </c>
      <c r="F1517" s="8" t="s">
        <v>1924</v>
      </c>
    </row>
    <row r="1518" spans="1:6" hidden="1">
      <c r="A1518" t="s">
        <v>171</v>
      </c>
      <c r="B1518" t="s">
        <v>26</v>
      </c>
      <c r="C1518" t="s">
        <v>442</v>
      </c>
      <c r="D1518" t="s">
        <v>905</v>
      </c>
      <c r="F1518" s="8" t="s">
        <v>905</v>
      </c>
    </row>
    <row r="1519" spans="1:6" hidden="1">
      <c r="A1519" t="s">
        <v>171</v>
      </c>
      <c r="B1519" t="s">
        <v>1514</v>
      </c>
      <c r="C1519" t="s">
        <v>476</v>
      </c>
      <c r="D1519" t="s">
        <v>905</v>
      </c>
      <c r="F1519" s="8" t="s">
        <v>905</v>
      </c>
    </row>
    <row r="1520" spans="1:6" hidden="1">
      <c r="A1520" t="s">
        <v>171</v>
      </c>
      <c r="B1520" t="s">
        <v>1515</v>
      </c>
      <c r="C1520" t="s">
        <v>442</v>
      </c>
      <c r="D1520" t="s">
        <v>905</v>
      </c>
      <c r="F1520" s="8" t="s">
        <v>905</v>
      </c>
    </row>
    <row r="1521" spans="1:6" hidden="1">
      <c r="A1521" t="s">
        <v>171</v>
      </c>
      <c r="B1521" t="s">
        <v>1516</v>
      </c>
      <c r="C1521" t="s">
        <v>476</v>
      </c>
      <c r="D1521" t="s">
        <v>905</v>
      </c>
      <c r="F1521" s="8" t="s">
        <v>905</v>
      </c>
    </row>
    <row r="1522" spans="1:6" hidden="1">
      <c r="A1522" t="s">
        <v>171</v>
      </c>
      <c r="B1522" t="s">
        <v>331</v>
      </c>
      <c r="C1522" t="s">
        <v>442</v>
      </c>
      <c r="D1522" t="s">
        <v>228</v>
      </c>
      <c r="F1522" s="8" t="s">
        <v>170</v>
      </c>
    </row>
    <row r="1523" spans="1:6" hidden="1">
      <c r="A1523" t="s">
        <v>171</v>
      </c>
      <c r="B1523" t="s">
        <v>55</v>
      </c>
      <c r="C1523" t="s">
        <v>495</v>
      </c>
      <c r="D1523" t="s">
        <v>1517</v>
      </c>
      <c r="F1523" s="8" t="s">
        <v>1932</v>
      </c>
    </row>
    <row r="1524" spans="1:6" hidden="1">
      <c r="A1524" t="s">
        <v>171</v>
      </c>
      <c r="B1524" t="s">
        <v>57</v>
      </c>
      <c r="C1524" t="s">
        <v>495</v>
      </c>
      <c r="D1524" t="s">
        <v>1518</v>
      </c>
      <c r="F1524" s="8" t="s">
        <v>1933</v>
      </c>
    </row>
    <row r="1525" spans="1:6" hidden="1">
      <c r="A1525" t="s">
        <v>171</v>
      </c>
      <c r="B1525" t="s">
        <v>28</v>
      </c>
      <c r="C1525" t="s">
        <v>495</v>
      </c>
      <c r="D1525" t="s">
        <v>1519</v>
      </c>
      <c r="F1525" s="8" t="s">
        <v>1934</v>
      </c>
    </row>
    <row r="1526" spans="1:6" hidden="1">
      <c r="A1526" t="s">
        <v>171</v>
      </c>
      <c r="B1526" t="s">
        <v>103</v>
      </c>
      <c r="C1526" t="s">
        <v>495</v>
      </c>
      <c r="D1526" t="s">
        <v>1520</v>
      </c>
      <c r="F1526" s="8" t="s">
        <v>1935</v>
      </c>
    </row>
    <row r="1527" spans="1:6" hidden="1">
      <c r="A1527" t="s">
        <v>171</v>
      </c>
      <c r="B1527" t="s">
        <v>249</v>
      </c>
      <c r="C1527" t="s">
        <v>495</v>
      </c>
      <c r="D1527" t="s">
        <v>1521</v>
      </c>
      <c r="F1527" s="8" t="s">
        <v>1936</v>
      </c>
    </row>
    <row r="1528" spans="1:6" hidden="1">
      <c r="A1528" t="s">
        <v>171</v>
      </c>
      <c r="B1528" t="s">
        <v>250</v>
      </c>
      <c r="C1528" t="s">
        <v>495</v>
      </c>
      <c r="D1528" t="s">
        <v>1522</v>
      </c>
      <c r="F1528" s="8" t="s">
        <v>905</v>
      </c>
    </row>
    <row r="1529" spans="1:6" hidden="1">
      <c r="A1529" t="s">
        <v>171</v>
      </c>
      <c r="B1529" t="s">
        <v>305</v>
      </c>
      <c r="C1529" t="s">
        <v>495</v>
      </c>
      <c r="D1529" t="s">
        <v>1523</v>
      </c>
      <c r="F1529" s="8" t="s">
        <v>905</v>
      </c>
    </row>
    <row r="1530" spans="1:6" hidden="1">
      <c r="A1530" t="s">
        <v>171</v>
      </c>
      <c r="B1530" t="s">
        <v>1524</v>
      </c>
      <c r="C1530" t="s">
        <v>495</v>
      </c>
      <c r="D1530" t="s">
        <v>1525</v>
      </c>
      <c r="F1530" s="8" t="s">
        <v>905</v>
      </c>
    </row>
    <row r="1531" spans="1:6" hidden="1">
      <c r="A1531" t="s">
        <v>171</v>
      </c>
      <c r="B1531" t="s">
        <v>1526</v>
      </c>
      <c r="C1531" t="s">
        <v>495</v>
      </c>
      <c r="D1531" t="s">
        <v>1527</v>
      </c>
      <c r="F1531" s="8" t="s">
        <v>905</v>
      </c>
    </row>
    <row r="1532" spans="1:6" hidden="1">
      <c r="A1532" t="s">
        <v>171</v>
      </c>
      <c r="B1532" t="s">
        <v>1528</v>
      </c>
      <c r="C1532" t="s">
        <v>495</v>
      </c>
      <c r="D1532" t="s">
        <v>1529</v>
      </c>
      <c r="F1532" s="8" t="s">
        <v>905</v>
      </c>
    </row>
    <row r="1533" spans="1:6" hidden="1">
      <c r="A1533" t="s">
        <v>171</v>
      </c>
      <c r="B1533" t="s">
        <v>1530</v>
      </c>
      <c r="C1533" t="s">
        <v>495</v>
      </c>
      <c r="D1533" t="s">
        <v>1531</v>
      </c>
      <c r="F1533" s="8" t="s">
        <v>905</v>
      </c>
    </row>
    <row r="1534" spans="1:6" hidden="1">
      <c r="A1534" t="s">
        <v>171</v>
      </c>
      <c r="B1534" t="s">
        <v>1532</v>
      </c>
      <c r="C1534" t="s">
        <v>495</v>
      </c>
      <c r="D1534" t="s">
        <v>1533</v>
      </c>
      <c r="F1534" s="8" t="s">
        <v>905</v>
      </c>
    </row>
    <row r="1535" spans="1:6" hidden="1">
      <c r="A1535" t="s">
        <v>171</v>
      </c>
      <c r="B1535" t="s">
        <v>1534</v>
      </c>
      <c r="C1535" t="s">
        <v>476</v>
      </c>
      <c r="D1535" t="s">
        <v>1535</v>
      </c>
      <c r="F1535" s="8" t="s">
        <v>905</v>
      </c>
    </row>
    <row r="1536" spans="1:6" hidden="1">
      <c r="A1536" t="s">
        <v>171</v>
      </c>
      <c r="B1536" t="s">
        <v>1536</v>
      </c>
      <c r="C1536" t="s">
        <v>456</v>
      </c>
      <c r="D1536" t="s">
        <v>1537</v>
      </c>
      <c r="F1536" s="8" t="s">
        <v>1937</v>
      </c>
    </row>
    <row r="1537" spans="1:6" hidden="1">
      <c r="A1537" t="s">
        <v>171</v>
      </c>
      <c r="B1537" t="s">
        <v>1538</v>
      </c>
      <c r="C1537" t="s">
        <v>456</v>
      </c>
      <c r="D1537" t="s">
        <v>1539</v>
      </c>
      <c r="F1537" s="8" t="s">
        <v>1938</v>
      </c>
    </row>
    <row r="1538" spans="1:6" hidden="1">
      <c r="A1538" t="s">
        <v>171</v>
      </c>
      <c r="B1538" t="s">
        <v>1540</v>
      </c>
      <c r="C1538" t="s">
        <v>896</v>
      </c>
      <c r="D1538" t="s">
        <v>1541</v>
      </c>
      <c r="F1538" s="8" t="s">
        <v>1924</v>
      </c>
    </row>
    <row r="1539" spans="1:6" hidden="1">
      <c r="A1539" t="s">
        <v>171</v>
      </c>
      <c r="B1539" t="s">
        <v>1542</v>
      </c>
      <c r="C1539" t="s">
        <v>456</v>
      </c>
      <c r="D1539" t="s">
        <v>480</v>
      </c>
      <c r="F1539" s="8" t="s">
        <v>1905</v>
      </c>
    </row>
    <row r="1540" spans="1:6" hidden="1">
      <c r="A1540" t="s">
        <v>171</v>
      </c>
      <c r="B1540" t="s">
        <v>1543</v>
      </c>
      <c r="C1540" t="s">
        <v>456</v>
      </c>
      <c r="D1540" t="s">
        <v>480</v>
      </c>
      <c r="F1540" s="8" t="s">
        <v>1905</v>
      </c>
    </row>
    <row r="1541" spans="1:6" hidden="1">
      <c r="A1541" t="s">
        <v>171</v>
      </c>
      <c r="B1541" t="s">
        <v>1544</v>
      </c>
      <c r="C1541" t="s">
        <v>896</v>
      </c>
      <c r="D1541" t="s">
        <v>480</v>
      </c>
      <c r="F1541" s="8" t="s">
        <v>1924</v>
      </c>
    </row>
    <row r="1542" spans="1:6" hidden="1">
      <c r="A1542" t="s">
        <v>171</v>
      </c>
      <c r="B1542" t="s">
        <v>1545</v>
      </c>
      <c r="C1542" t="s">
        <v>456</v>
      </c>
      <c r="D1542" t="s">
        <v>480</v>
      </c>
      <c r="F1542" s="8" t="s">
        <v>1905</v>
      </c>
    </row>
    <row r="1543" spans="1:6" hidden="1">
      <c r="A1543" t="s">
        <v>171</v>
      </c>
      <c r="B1543" t="s">
        <v>1546</v>
      </c>
      <c r="C1543" t="s">
        <v>896</v>
      </c>
      <c r="D1543" t="s">
        <v>1547</v>
      </c>
      <c r="F1543" s="8" t="s">
        <v>1924</v>
      </c>
    </row>
    <row r="1544" spans="1:6" hidden="1">
      <c r="A1544" t="s">
        <v>171</v>
      </c>
      <c r="B1544" t="s">
        <v>1548</v>
      </c>
      <c r="C1544" t="s">
        <v>1429</v>
      </c>
      <c r="D1544" t="s">
        <v>1549</v>
      </c>
      <c r="F1544" s="8" t="s">
        <v>1924</v>
      </c>
    </row>
    <row r="1545" spans="1:6" hidden="1">
      <c r="A1545" t="s">
        <v>171</v>
      </c>
      <c r="B1545" t="s">
        <v>1550</v>
      </c>
      <c r="C1545" t="s">
        <v>456</v>
      </c>
      <c r="D1545" t="s">
        <v>1551</v>
      </c>
      <c r="F1545" s="8" t="s">
        <v>1905</v>
      </c>
    </row>
    <row r="1546" spans="1:6" hidden="1">
      <c r="A1546" t="s">
        <v>171</v>
      </c>
      <c r="B1546" t="s">
        <v>1552</v>
      </c>
      <c r="C1546" t="s">
        <v>456</v>
      </c>
      <c r="D1546" t="s">
        <v>1553</v>
      </c>
      <c r="F1546" s="8" t="s">
        <v>1905</v>
      </c>
    </row>
    <row r="1547" spans="1:6" hidden="1">
      <c r="A1547" t="s">
        <v>171</v>
      </c>
      <c r="B1547" t="s">
        <v>1554</v>
      </c>
      <c r="C1547" t="s">
        <v>456</v>
      </c>
      <c r="D1547" t="s">
        <v>480</v>
      </c>
      <c r="F1547" s="8" t="s">
        <v>1905</v>
      </c>
    </row>
    <row r="1548" spans="1:6" hidden="1">
      <c r="A1548" t="s">
        <v>171</v>
      </c>
      <c r="B1548" t="s">
        <v>105</v>
      </c>
      <c r="C1548" t="s">
        <v>505</v>
      </c>
      <c r="D1548" t="s">
        <v>1555</v>
      </c>
      <c r="F1548" s="8" t="s">
        <v>1939</v>
      </c>
    </row>
    <row r="1549" spans="1:6" hidden="1">
      <c r="A1549" t="s">
        <v>171</v>
      </c>
      <c r="B1549" t="s">
        <v>1556</v>
      </c>
      <c r="C1549" t="s">
        <v>495</v>
      </c>
      <c r="D1549" t="s">
        <v>496</v>
      </c>
      <c r="F1549" s="8" t="s">
        <v>1940</v>
      </c>
    </row>
    <row r="1550" spans="1:6" hidden="1">
      <c r="A1550" t="s">
        <v>171</v>
      </c>
      <c r="B1550" t="s">
        <v>1557</v>
      </c>
      <c r="C1550" t="s">
        <v>498</v>
      </c>
      <c r="D1550" t="s">
        <v>1558</v>
      </c>
      <c r="F1550" s="8" t="s">
        <v>1941</v>
      </c>
    </row>
    <row r="1551" spans="1:6" hidden="1">
      <c r="A1551" t="s">
        <v>171</v>
      </c>
      <c r="B1551" t="s">
        <v>1559</v>
      </c>
      <c r="C1551" t="s">
        <v>1091</v>
      </c>
      <c r="D1551" t="s">
        <v>1560</v>
      </c>
      <c r="F1551" s="8" t="s">
        <v>1924</v>
      </c>
    </row>
    <row r="1552" spans="1:6" hidden="1">
      <c r="A1552" t="s">
        <v>171</v>
      </c>
      <c r="B1552" t="s">
        <v>1561</v>
      </c>
      <c r="C1552" t="s">
        <v>1091</v>
      </c>
      <c r="D1552" t="s">
        <v>1562</v>
      </c>
      <c r="F1552" s="8" t="s">
        <v>1924</v>
      </c>
    </row>
    <row r="1553" spans="1:6" hidden="1">
      <c r="A1553" t="s">
        <v>171</v>
      </c>
      <c r="B1553" t="s">
        <v>1563</v>
      </c>
      <c r="C1553" t="s">
        <v>737</v>
      </c>
      <c r="D1553" t="s">
        <v>1564</v>
      </c>
      <c r="F1553" s="8" t="s">
        <v>1924</v>
      </c>
    </row>
    <row r="1554" spans="1:6" hidden="1">
      <c r="A1554" t="s">
        <v>171</v>
      </c>
      <c r="B1554" t="s">
        <v>1565</v>
      </c>
      <c r="C1554" t="s">
        <v>1566</v>
      </c>
      <c r="D1554" t="s">
        <v>1567</v>
      </c>
      <c r="F1554" s="8" t="s">
        <v>1924</v>
      </c>
    </row>
    <row r="1555" spans="1:6" hidden="1">
      <c r="A1555" t="s">
        <v>171</v>
      </c>
      <c r="B1555" t="s">
        <v>1568</v>
      </c>
      <c r="C1555" t="s">
        <v>498</v>
      </c>
      <c r="D1555" t="s">
        <v>480</v>
      </c>
      <c r="F1555" s="8" t="s">
        <v>1942</v>
      </c>
    </row>
    <row r="1556" spans="1:6" hidden="1">
      <c r="A1556" t="s">
        <v>171</v>
      </c>
      <c r="B1556" t="s">
        <v>1569</v>
      </c>
      <c r="C1556" t="s">
        <v>498</v>
      </c>
      <c r="D1556" t="s">
        <v>480</v>
      </c>
      <c r="F1556" s="8" t="s">
        <v>1942</v>
      </c>
    </row>
    <row r="1557" spans="1:6" hidden="1">
      <c r="A1557" t="s">
        <v>171</v>
      </c>
      <c r="B1557" t="s">
        <v>1570</v>
      </c>
      <c r="C1557" t="s">
        <v>498</v>
      </c>
      <c r="D1557" t="s">
        <v>480</v>
      </c>
      <c r="F1557" s="8" t="s">
        <v>1942</v>
      </c>
    </row>
    <row r="1558" spans="1:6" hidden="1">
      <c r="A1558" t="s">
        <v>171</v>
      </c>
      <c r="B1558" t="s">
        <v>1571</v>
      </c>
      <c r="C1558" t="s">
        <v>498</v>
      </c>
      <c r="D1558" t="s">
        <v>591</v>
      </c>
      <c r="F1558" s="8" t="s">
        <v>1943</v>
      </c>
    </row>
    <row r="1559" spans="1:6" hidden="1">
      <c r="A1559" t="s">
        <v>171</v>
      </c>
      <c r="B1559" t="s">
        <v>1572</v>
      </c>
      <c r="C1559" t="s">
        <v>498</v>
      </c>
      <c r="D1559" t="s">
        <v>593</v>
      </c>
      <c r="F1559" s="8" t="s">
        <v>1944</v>
      </c>
    </row>
    <row r="1560" spans="1:6" hidden="1">
      <c r="A1560" t="s">
        <v>171</v>
      </c>
      <c r="B1560" t="s">
        <v>1573</v>
      </c>
      <c r="C1560" t="s">
        <v>498</v>
      </c>
      <c r="D1560" t="s">
        <v>595</v>
      </c>
      <c r="F1560" s="8" t="s">
        <v>1945</v>
      </c>
    </row>
    <row r="1561" spans="1:6" hidden="1">
      <c r="A1561" t="s">
        <v>171</v>
      </c>
      <c r="B1561" t="s">
        <v>1574</v>
      </c>
      <c r="C1561" t="s">
        <v>896</v>
      </c>
      <c r="D1561" t="s">
        <v>1547</v>
      </c>
      <c r="F1561" s="8" t="s">
        <v>1946</v>
      </c>
    </row>
    <row r="1562" spans="1:6" hidden="1">
      <c r="A1562" t="s">
        <v>171</v>
      </c>
      <c r="B1562" t="s">
        <v>1575</v>
      </c>
      <c r="C1562" t="s">
        <v>495</v>
      </c>
      <c r="D1562" t="s">
        <v>1576</v>
      </c>
      <c r="F1562" s="8" t="s">
        <v>905</v>
      </c>
    </row>
    <row r="1563" spans="1:6" hidden="1">
      <c r="A1563" t="s">
        <v>171</v>
      </c>
      <c r="B1563" t="s">
        <v>1577</v>
      </c>
      <c r="C1563" t="s">
        <v>510</v>
      </c>
      <c r="D1563" t="s">
        <v>1578</v>
      </c>
      <c r="F1563" s="8" t="s">
        <v>1947</v>
      </c>
    </row>
    <row r="1564" spans="1:6" hidden="1">
      <c r="A1564" t="s">
        <v>171</v>
      </c>
      <c r="B1564" t="s">
        <v>1579</v>
      </c>
      <c r="C1564" t="s">
        <v>495</v>
      </c>
      <c r="D1564" t="s">
        <v>1580</v>
      </c>
      <c r="F1564" s="8" t="s">
        <v>905</v>
      </c>
    </row>
    <row r="1565" spans="1:6" hidden="1">
      <c r="A1565" t="s">
        <v>171</v>
      </c>
      <c r="B1565" t="s">
        <v>1581</v>
      </c>
      <c r="C1565" t="s">
        <v>510</v>
      </c>
      <c r="D1565" t="s">
        <v>1582</v>
      </c>
      <c r="F1565" s="8" t="s">
        <v>905</v>
      </c>
    </row>
    <row r="1566" spans="1:6" hidden="1">
      <c r="A1566" t="s">
        <v>171</v>
      </c>
      <c r="B1566" t="s">
        <v>1583</v>
      </c>
      <c r="C1566" t="s">
        <v>495</v>
      </c>
      <c r="D1566" t="s">
        <v>1584</v>
      </c>
      <c r="F1566" s="8" t="s">
        <v>905</v>
      </c>
    </row>
    <row r="1567" spans="1:6" hidden="1">
      <c r="A1567" t="s">
        <v>171</v>
      </c>
      <c r="B1567" t="s">
        <v>1585</v>
      </c>
      <c r="C1567" t="s">
        <v>510</v>
      </c>
      <c r="D1567" t="s">
        <v>1586</v>
      </c>
      <c r="F1567" s="8" t="s">
        <v>905</v>
      </c>
    </row>
    <row r="1568" spans="1:6" hidden="1">
      <c r="A1568" t="s">
        <v>171</v>
      </c>
      <c r="B1568" t="s">
        <v>1587</v>
      </c>
      <c r="C1568" t="s">
        <v>476</v>
      </c>
      <c r="D1568" t="s">
        <v>1588</v>
      </c>
      <c r="F1568" s="8" t="s">
        <v>905</v>
      </c>
    </row>
    <row r="1569" spans="1:6" hidden="1">
      <c r="A1569" t="s">
        <v>171</v>
      </c>
      <c r="B1569" t="s">
        <v>1589</v>
      </c>
      <c r="C1569" t="s">
        <v>442</v>
      </c>
      <c r="D1569" t="s">
        <v>905</v>
      </c>
      <c r="F1569" s="8" t="s">
        <v>905</v>
      </c>
    </row>
    <row r="1570" spans="1:6" hidden="1">
      <c r="A1570" t="s">
        <v>171</v>
      </c>
      <c r="B1570" t="s">
        <v>1590</v>
      </c>
      <c r="C1570" t="s">
        <v>442</v>
      </c>
      <c r="D1570" t="s">
        <v>905</v>
      </c>
      <c r="F1570" s="8" t="s">
        <v>905</v>
      </c>
    </row>
    <row r="1571" spans="1:6" hidden="1">
      <c r="A1571" t="s">
        <v>171</v>
      </c>
      <c r="B1571" t="s">
        <v>1815</v>
      </c>
      <c r="C1571" t="s">
        <v>536</v>
      </c>
      <c r="D1571" t="s">
        <v>480</v>
      </c>
      <c r="F1571" s="8"/>
    </row>
    <row r="1572" spans="1:6" hidden="1">
      <c r="A1572" t="s">
        <v>171</v>
      </c>
      <c r="B1572" t="s">
        <v>1816</v>
      </c>
      <c r="C1572" t="s">
        <v>807</v>
      </c>
      <c r="D1572" t="s">
        <v>480</v>
      </c>
      <c r="F1572" s="8"/>
    </row>
    <row r="1573" spans="1:6" hidden="1">
      <c r="A1573" t="s">
        <v>171</v>
      </c>
      <c r="B1573" t="s">
        <v>1821</v>
      </c>
      <c r="C1573" t="s">
        <v>1023</v>
      </c>
      <c r="D1573" t="s">
        <v>480</v>
      </c>
      <c r="F1573" s="8"/>
    </row>
    <row r="1574" spans="1:6" hidden="1">
      <c r="A1574" t="s">
        <v>171</v>
      </c>
      <c r="B1574" t="s">
        <v>1822</v>
      </c>
      <c r="C1574" t="s">
        <v>807</v>
      </c>
      <c r="D1574" t="s">
        <v>480</v>
      </c>
      <c r="F1574" s="8"/>
    </row>
    <row r="1575" spans="1:6" hidden="1">
      <c r="A1575" t="s">
        <v>171</v>
      </c>
      <c r="B1575" t="s">
        <v>1823</v>
      </c>
      <c r="C1575" t="s">
        <v>713</v>
      </c>
      <c r="D1575" t="s">
        <v>480</v>
      </c>
      <c r="F1575" s="8"/>
    </row>
    <row r="1576" spans="1:6" hidden="1">
      <c r="A1576" t="s">
        <v>171</v>
      </c>
      <c r="B1576" t="s">
        <v>1948</v>
      </c>
      <c r="C1576" t="s">
        <v>1023</v>
      </c>
      <c r="D1576" t="s">
        <v>480</v>
      </c>
      <c r="F1576" s="8"/>
    </row>
    <row r="1577" spans="1:6" hidden="1">
      <c r="A1577" t="s">
        <v>171</v>
      </c>
      <c r="B1577" t="s">
        <v>1824</v>
      </c>
      <c r="C1577" t="s">
        <v>807</v>
      </c>
      <c r="D1577" t="s">
        <v>480</v>
      </c>
      <c r="F1577" s="8"/>
    </row>
    <row r="1578" spans="1:6" hidden="1">
      <c r="A1578" t="s">
        <v>171</v>
      </c>
      <c r="B1578" t="s">
        <v>1827</v>
      </c>
      <c r="C1578" t="s">
        <v>1023</v>
      </c>
      <c r="D1578" t="s">
        <v>480</v>
      </c>
      <c r="F1578" s="8"/>
    </row>
    <row r="1579" spans="1:6" hidden="1">
      <c r="A1579" t="s">
        <v>171</v>
      </c>
      <c r="B1579" t="s">
        <v>1828</v>
      </c>
      <c r="C1579" t="s">
        <v>807</v>
      </c>
      <c r="D1579" t="s">
        <v>1829</v>
      </c>
      <c r="F1579" s="8"/>
    </row>
    <row r="1580" spans="1:6" hidden="1">
      <c r="A1580" t="s">
        <v>171</v>
      </c>
      <c r="B1580" t="s">
        <v>1830</v>
      </c>
      <c r="C1580" t="s">
        <v>536</v>
      </c>
      <c r="D1580" t="s">
        <v>1831</v>
      </c>
      <c r="F1580" s="8"/>
    </row>
    <row r="1581" spans="1:6" hidden="1">
      <c r="A1581" t="s">
        <v>171</v>
      </c>
      <c r="B1581" t="s">
        <v>1832</v>
      </c>
      <c r="C1581" t="s">
        <v>536</v>
      </c>
      <c r="D1581" t="s">
        <v>1833</v>
      </c>
      <c r="F1581" s="8"/>
    </row>
    <row r="1582" spans="1:6" hidden="1">
      <c r="A1582" t="s">
        <v>171</v>
      </c>
      <c r="B1582" t="s">
        <v>1834</v>
      </c>
      <c r="C1582" t="s">
        <v>807</v>
      </c>
      <c r="D1582" t="s">
        <v>1835</v>
      </c>
      <c r="F1582" s="8"/>
    </row>
    <row r="1583" spans="1:6" hidden="1">
      <c r="A1583" t="s">
        <v>171</v>
      </c>
      <c r="B1583" t="s">
        <v>1836</v>
      </c>
      <c r="C1583" t="s">
        <v>536</v>
      </c>
      <c r="D1583" t="s">
        <v>1837</v>
      </c>
      <c r="F1583" s="8"/>
    </row>
    <row r="1584" spans="1:6" hidden="1">
      <c r="A1584" t="s">
        <v>171</v>
      </c>
      <c r="B1584" t="s">
        <v>1838</v>
      </c>
      <c r="C1584" t="s">
        <v>807</v>
      </c>
      <c r="D1584" t="s">
        <v>480</v>
      </c>
      <c r="F1584" s="8"/>
    </row>
    <row r="1585" spans="1:6" hidden="1">
      <c r="A1585" t="s">
        <v>171</v>
      </c>
      <c r="B1585" t="s">
        <v>1949</v>
      </c>
      <c r="C1585" t="s">
        <v>896</v>
      </c>
      <c r="D1585" t="s">
        <v>480</v>
      </c>
      <c r="F1585" s="8"/>
    </row>
    <row r="1586" spans="1:6" hidden="1">
      <c r="A1586" t="s">
        <v>171</v>
      </c>
      <c r="B1586" t="s">
        <v>1950</v>
      </c>
      <c r="C1586" t="s">
        <v>896</v>
      </c>
      <c r="D1586" t="s">
        <v>480</v>
      </c>
      <c r="F1586" s="8"/>
    </row>
    <row r="1587" spans="1:6" hidden="1">
      <c r="A1587" t="s">
        <v>171</v>
      </c>
      <c r="B1587" t="s">
        <v>1951</v>
      </c>
      <c r="C1587" t="s">
        <v>896</v>
      </c>
      <c r="D1587" t="s">
        <v>480</v>
      </c>
      <c r="F1587" s="8"/>
    </row>
    <row r="1588" spans="1:6" hidden="1">
      <c r="A1588" t="s">
        <v>171</v>
      </c>
      <c r="B1588" t="s">
        <v>1839</v>
      </c>
      <c r="C1588" t="s">
        <v>1023</v>
      </c>
      <c r="D1588" t="s">
        <v>480</v>
      </c>
      <c r="F1588" s="8"/>
    </row>
    <row r="1589" spans="1:6" hidden="1">
      <c r="A1589" t="s">
        <v>171</v>
      </c>
      <c r="B1589" t="s">
        <v>1952</v>
      </c>
      <c r="C1589" t="s">
        <v>536</v>
      </c>
      <c r="D1589" t="s">
        <v>480</v>
      </c>
      <c r="F1589" s="8"/>
    </row>
    <row r="1590" spans="1:6" hidden="1">
      <c r="A1590" t="s">
        <v>171</v>
      </c>
      <c r="B1590" t="s">
        <v>1848</v>
      </c>
      <c r="C1590" t="s">
        <v>670</v>
      </c>
      <c r="D1590" t="s">
        <v>1849</v>
      </c>
      <c r="F1590" s="8"/>
    </row>
    <row r="1591" spans="1:6" hidden="1">
      <c r="A1591" t="s">
        <v>171</v>
      </c>
      <c r="B1591" t="s">
        <v>1850</v>
      </c>
      <c r="C1591" t="s">
        <v>896</v>
      </c>
      <c r="D1591" t="s">
        <v>480</v>
      </c>
      <c r="F1591" s="8"/>
    </row>
    <row r="1592" spans="1:6" hidden="1">
      <c r="A1592" t="s">
        <v>171</v>
      </c>
      <c r="B1592" t="s">
        <v>1853</v>
      </c>
      <c r="C1592" t="s">
        <v>807</v>
      </c>
      <c r="D1592" t="s">
        <v>480</v>
      </c>
      <c r="F1592" s="8"/>
    </row>
    <row r="1593" spans="1:6" hidden="1">
      <c r="A1593" t="s">
        <v>171</v>
      </c>
      <c r="B1593" t="s">
        <v>86</v>
      </c>
      <c r="C1593" t="s">
        <v>1953</v>
      </c>
      <c r="D1593" t="s">
        <v>905</v>
      </c>
      <c r="F1593" s="8"/>
    </row>
    <row r="1594" spans="1:6" hidden="1">
      <c r="A1594" t="s">
        <v>171</v>
      </c>
      <c r="B1594" t="s">
        <v>1890</v>
      </c>
      <c r="C1594" t="s">
        <v>1091</v>
      </c>
      <c r="D1594" t="s">
        <v>480</v>
      </c>
      <c r="F1594" s="8"/>
    </row>
    <row r="1595" spans="1:6" hidden="1">
      <c r="A1595" t="s">
        <v>171</v>
      </c>
      <c r="B1595" t="s">
        <v>1891</v>
      </c>
      <c r="C1595" t="s">
        <v>807</v>
      </c>
      <c r="D1595" t="s">
        <v>480</v>
      </c>
      <c r="F1595" s="8"/>
    </row>
    <row r="1596" spans="1:6" hidden="1">
      <c r="A1596" t="s">
        <v>171</v>
      </c>
      <c r="B1596" t="s">
        <v>1892</v>
      </c>
      <c r="C1596" t="s">
        <v>807</v>
      </c>
      <c r="D1596" t="s">
        <v>480</v>
      </c>
      <c r="F1596" s="8"/>
    </row>
    <row r="1597" spans="1:6" hidden="1">
      <c r="A1597" t="s">
        <v>171</v>
      </c>
      <c r="B1597" t="s">
        <v>1893</v>
      </c>
      <c r="C1597" t="s">
        <v>807</v>
      </c>
      <c r="D1597" t="s">
        <v>480</v>
      </c>
      <c r="F1597" s="8"/>
    </row>
    <row r="1598" spans="1:6" hidden="1">
      <c r="A1598" t="s">
        <v>171</v>
      </c>
      <c r="B1598" t="s">
        <v>1894</v>
      </c>
      <c r="C1598" t="s">
        <v>807</v>
      </c>
      <c r="D1598" t="s">
        <v>480</v>
      </c>
      <c r="F1598" s="8"/>
    </row>
    <row r="1599" spans="1:6" hidden="1">
      <c r="A1599" t="s">
        <v>171</v>
      </c>
      <c r="B1599" t="s">
        <v>1895</v>
      </c>
      <c r="C1599" t="s">
        <v>896</v>
      </c>
      <c r="D1599" t="s">
        <v>480</v>
      </c>
      <c r="F1599" s="8"/>
    </row>
    <row r="1600" spans="1:6" hidden="1">
      <c r="A1600" t="s">
        <v>171</v>
      </c>
      <c r="B1600" t="s">
        <v>1896</v>
      </c>
      <c r="C1600" t="s">
        <v>807</v>
      </c>
      <c r="D1600" t="s">
        <v>480</v>
      </c>
      <c r="F1600" s="8"/>
    </row>
    <row r="1601" spans="1:6" hidden="1">
      <c r="A1601" t="s">
        <v>171</v>
      </c>
      <c r="B1601" t="s">
        <v>278</v>
      </c>
      <c r="C1601" t="s">
        <v>476</v>
      </c>
      <c r="D1601" t="s">
        <v>480</v>
      </c>
      <c r="F1601" s="8" t="s">
        <v>1954</v>
      </c>
    </row>
    <row r="1602" spans="1:6" hidden="1">
      <c r="A1602" t="s">
        <v>171</v>
      </c>
      <c r="B1602" t="s">
        <v>1593</v>
      </c>
      <c r="C1602" t="s">
        <v>498</v>
      </c>
      <c r="D1602" t="s">
        <v>480</v>
      </c>
      <c r="F1602" s="8" t="s">
        <v>1955</v>
      </c>
    </row>
    <row r="1603" spans="1:6" hidden="1">
      <c r="A1603" t="s">
        <v>171</v>
      </c>
      <c r="B1603" t="s">
        <v>1594</v>
      </c>
      <c r="C1603" t="s">
        <v>527</v>
      </c>
      <c r="D1603" t="s">
        <v>480</v>
      </c>
      <c r="F1603" s="8" t="s">
        <v>906</v>
      </c>
    </row>
    <row r="1604" spans="1:6" hidden="1">
      <c r="A1604" t="s">
        <v>171</v>
      </c>
      <c r="B1604" t="s">
        <v>27</v>
      </c>
      <c r="C1604" t="s">
        <v>527</v>
      </c>
      <c r="D1604" t="s">
        <v>480</v>
      </c>
      <c r="F1604" s="8" t="s">
        <v>17</v>
      </c>
    </row>
    <row r="1605" spans="1:6" hidden="1">
      <c r="A1605" t="s">
        <v>171</v>
      </c>
      <c r="B1605" t="s">
        <v>1595</v>
      </c>
      <c r="C1605" t="s">
        <v>456</v>
      </c>
      <c r="D1605" t="s">
        <v>480</v>
      </c>
      <c r="F1605" s="8" t="s">
        <v>906</v>
      </c>
    </row>
    <row r="1606" spans="1:6" hidden="1">
      <c r="A1606" t="s">
        <v>171</v>
      </c>
      <c r="B1606" t="s">
        <v>1596</v>
      </c>
      <c r="C1606" t="s">
        <v>498</v>
      </c>
      <c r="D1606" t="s">
        <v>1597</v>
      </c>
      <c r="F1606" s="8" t="s">
        <v>270</v>
      </c>
    </row>
    <row r="1607" spans="1:6" hidden="1">
      <c r="A1607" t="s">
        <v>171</v>
      </c>
      <c r="B1607" t="s">
        <v>1598</v>
      </c>
      <c r="C1607" t="s">
        <v>442</v>
      </c>
      <c r="D1607" t="s">
        <v>480</v>
      </c>
      <c r="F1607" s="8" t="s">
        <v>906</v>
      </c>
    </row>
    <row r="1608" spans="1:6" hidden="1">
      <c r="A1608" t="s">
        <v>171</v>
      </c>
      <c r="B1608" t="s">
        <v>1599</v>
      </c>
      <c r="C1608" t="s">
        <v>807</v>
      </c>
      <c r="D1608" t="s">
        <v>1600</v>
      </c>
      <c r="F1608" s="8" t="s">
        <v>1924</v>
      </c>
    </row>
    <row r="1609" spans="1:6" hidden="1">
      <c r="A1609" t="s">
        <v>171</v>
      </c>
      <c r="B1609" t="s">
        <v>1601</v>
      </c>
      <c r="C1609" t="s">
        <v>737</v>
      </c>
      <c r="D1609" t="s">
        <v>480</v>
      </c>
      <c r="F1609" s="8" t="s">
        <v>1924</v>
      </c>
    </row>
    <row r="1610" spans="1:6" hidden="1">
      <c r="A1610" t="s">
        <v>171</v>
      </c>
      <c r="B1610" t="s">
        <v>1602</v>
      </c>
      <c r="C1610" t="s">
        <v>737</v>
      </c>
      <c r="D1610" t="s">
        <v>480</v>
      </c>
      <c r="F1610" s="8" t="s">
        <v>1924</v>
      </c>
    </row>
    <row r="1611" spans="1:6" hidden="1">
      <c r="A1611" t="s">
        <v>171</v>
      </c>
      <c r="B1611" t="s">
        <v>1603</v>
      </c>
      <c r="C1611" t="s">
        <v>476</v>
      </c>
      <c r="D1611" t="s">
        <v>480</v>
      </c>
      <c r="F1611" s="8" t="s">
        <v>906</v>
      </c>
    </row>
    <row r="1612" spans="1:6" hidden="1">
      <c r="A1612" t="s">
        <v>171</v>
      </c>
      <c r="B1612" t="s">
        <v>1604</v>
      </c>
      <c r="C1612" t="s">
        <v>498</v>
      </c>
      <c r="D1612" t="s">
        <v>1605</v>
      </c>
      <c r="F1612" s="8" t="s">
        <v>270</v>
      </c>
    </row>
    <row r="1613" spans="1:6" hidden="1">
      <c r="A1613" t="s">
        <v>171</v>
      </c>
      <c r="B1613" t="s">
        <v>1606</v>
      </c>
      <c r="C1613" t="s">
        <v>498</v>
      </c>
      <c r="D1613" t="s">
        <v>480</v>
      </c>
      <c r="F1613" s="8" t="s">
        <v>906</v>
      </c>
    </row>
    <row r="1614" spans="1:6" hidden="1">
      <c r="A1614" t="s">
        <v>171</v>
      </c>
      <c r="B1614" t="s">
        <v>1607</v>
      </c>
      <c r="C1614" t="s">
        <v>456</v>
      </c>
      <c r="D1614" t="s">
        <v>480</v>
      </c>
      <c r="F1614" s="8" t="s">
        <v>906</v>
      </c>
    </row>
    <row r="1615" spans="1:6" hidden="1">
      <c r="A1615" t="s">
        <v>171</v>
      </c>
      <c r="B1615" t="s">
        <v>1608</v>
      </c>
      <c r="C1615" t="s">
        <v>498</v>
      </c>
      <c r="D1615" t="s">
        <v>480</v>
      </c>
      <c r="F1615" s="8" t="s">
        <v>906</v>
      </c>
    </row>
    <row r="1616" spans="1:6" hidden="1">
      <c r="A1616" t="s">
        <v>171</v>
      </c>
      <c r="B1616" t="s">
        <v>1609</v>
      </c>
      <c r="C1616" t="s">
        <v>498</v>
      </c>
      <c r="D1616" t="s">
        <v>480</v>
      </c>
      <c r="F1616" s="8" t="s">
        <v>906</v>
      </c>
    </row>
    <row r="1617" spans="1:6" hidden="1">
      <c r="A1617" t="s">
        <v>171</v>
      </c>
      <c r="B1617" t="s">
        <v>1610</v>
      </c>
      <c r="C1617" t="s">
        <v>498</v>
      </c>
      <c r="D1617" t="s">
        <v>480</v>
      </c>
      <c r="F1617" s="8" t="s">
        <v>906</v>
      </c>
    </row>
    <row r="1618" spans="1:6" hidden="1">
      <c r="A1618" t="s">
        <v>171</v>
      </c>
      <c r="B1618" t="s">
        <v>1611</v>
      </c>
      <c r="C1618" t="s">
        <v>1023</v>
      </c>
      <c r="D1618" t="s">
        <v>480</v>
      </c>
      <c r="F1618" s="8" t="s">
        <v>1924</v>
      </c>
    </row>
    <row r="1619" spans="1:6" hidden="1">
      <c r="A1619" t="s">
        <v>171</v>
      </c>
      <c r="B1619" t="s">
        <v>1612</v>
      </c>
      <c r="C1619" t="s">
        <v>807</v>
      </c>
      <c r="D1619" t="s">
        <v>480</v>
      </c>
      <c r="F1619" s="8" t="s">
        <v>1924</v>
      </c>
    </row>
    <row r="1620" spans="1:6" hidden="1">
      <c r="A1620" t="s">
        <v>171</v>
      </c>
      <c r="B1620" t="s">
        <v>1613</v>
      </c>
      <c r="C1620" t="s">
        <v>476</v>
      </c>
      <c r="D1620" t="s">
        <v>1614</v>
      </c>
      <c r="F1620" s="8" t="s">
        <v>1956</v>
      </c>
    </row>
    <row r="1621" spans="1:6" hidden="1">
      <c r="A1621" t="s">
        <v>171</v>
      </c>
      <c r="B1621" t="s">
        <v>1615</v>
      </c>
      <c r="C1621" t="s">
        <v>476</v>
      </c>
      <c r="D1621" t="s">
        <v>905</v>
      </c>
      <c r="F1621" s="8" t="s">
        <v>906</v>
      </c>
    </row>
    <row r="1622" spans="1:6" hidden="1">
      <c r="A1622" t="s">
        <v>171</v>
      </c>
      <c r="B1622" t="s">
        <v>1616</v>
      </c>
      <c r="C1622" t="s">
        <v>510</v>
      </c>
      <c r="D1622" t="s">
        <v>905</v>
      </c>
      <c r="F1622" s="8" t="s">
        <v>906</v>
      </c>
    </row>
    <row r="1623" spans="1:6" hidden="1">
      <c r="A1623" t="s">
        <v>171</v>
      </c>
      <c r="B1623" t="s">
        <v>1617</v>
      </c>
      <c r="C1623" t="s">
        <v>1071</v>
      </c>
      <c r="D1623" t="s">
        <v>905</v>
      </c>
      <c r="F1623" s="8" t="s">
        <v>906</v>
      </c>
    </row>
    <row r="1624" spans="1:6" hidden="1">
      <c r="A1624" t="s">
        <v>171</v>
      </c>
      <c r="B1624" t="s">
        <v>1618</v>
      </c>
      <c r="C1624" t="s">
        <v>456</v>
      </c>
      <c r="D1624" t="s">
        <v>905</v>
      </c>
      <c r="F1624" s="8" t="s">
        <v>906</v>
      </c>
    </row>
    <row r="1625" spans="1:6" hidden="1">
      <c r="A1625" t="s">
        <v>171</v>
      </c>
      <c r="B1625" t="s">
        <v>1619</v>
      </c>
      <c r="C1625" t="s">
        <v>456</v>
      </c>
      <c r="D1625" t="s">
        <v>905</v>
      </c>
      <c r="F1625" s="8" t="s">
        <v>906</v>
      </c>
    </row>
    <row r="1626" spans="1:6" hidden="1">
      <c r="A1626" t="s">
        <v>171</v>
      </c>
      <c r="B1626" t="s">
        <v>1620</v>
      </c>
      <c r="C1626" t="s">
        <v>498</v>
      </c>
      <c r="D1626" t="s">
        <v>905</v>
      </c>
      <c r="F1626" s="8" t="s">
        <v>906</v>
      </c>
    </row>
    <row r="1627" spans="1:6" hidden="1">
      <c r="A1627" t="s">
        <v>171</v>
      </c>
      <c r="B1627" t="s">
        <v>1621</v>
      </c>
      <c r="C1627" t="s">
        <v>807</v>
      </c>
      <c r="D1627" t="s">
        <v>480</v>
      </c>
      <c r="F1627" s="8" t="s">
        <v>1924</v>
      </c>
    </row>
    <row r="1628" spans="1:6" hidden="1">
      <c r="A1628" t="s">
        <v>171</v>
      </c>
      <c r="B1628" t="s">
        <v>1622</v>
      </c>
      <c r="C1628" t="s">
        <v>498</v>
      </c>
      <c r="D1628" t="s">
        <v>905</v>
      </c>
      <c r="F1628" s="8" t="s">
        <v>906</v>
      </c>
    </row>
    <row r="1629" spans="1:6" hidden="1">
      <c r="A1629" t="s">
        <v>171</v>
      </c>
      <c r="B1629" t="s">
        <v>1623</v>
      </c>
      <c r="C1629" t="s">
        <v>807</v>
      </c>
      <c r="D1629" t="s">
        <v>480</v>
      </c>
      <c r="F1629" s="8" t="s">
        <v>1924</v>
      </c>
    </row>
    <row r="1630" spans="1:6" hidden="1">
      <c r="A1630" t="s">
        <v>171</v>
      </c>
      <c r="B1630" t="s">
        <v>1624</v>
      </c>
      <c r="C1630" t="s">
        <v>476</v>
      </c>
      <c r="D1630" t="s">
        <v>905</v>
      </c>
      <c r="F1630" s="8" t="s">
        <v>906</v>
      </c>
    </row>
    <row r="1631" spans="1:6" hidden="1">
      <c r="A1631" t="s">
        <v>171</v>
      </c>
      <c r="B1631" t="s">
        <v>1625</v>
      </c>
      <c r="C1631" t="s">
        <v>476</v>
      </c>
      <c r="D1631" t="s">
        <v>1626</v>
      </c>
      <c r="F1631" s="8" t="s">
        <v>906</v>
      </c>
    </row>
    <row r="1632" spans="1:6" hidden="1">
      <c r="A1632" t="s">
        <v>171</v>
      </c>
      <c r="B1632" t="s">
        <v>1627</v>
      </c>
      <c r="C1632" t="s">
        <v>498</v>
      </c>
      <c r="D1632" t="s">
        <v>1628</v>
      </c>
      <c r="F1632" s="8" t="s">
        <v>906</v>
      </c>
    </row>
    <row r="1633" spans="1:6" hidden="1">
      <c r="A1633" t="s">
        <v>171</v>
      </c>
      <c r="B1633" t="s">
        <v>1629</v>
      </c>
      <c r="C1633" t="s">
        <v>1091</v>
      </c>
      <c r="D1633" t="s">
        <v>1630</v>
      </c>
      <c r="F1633" s="8" t="s">
        <v>1924</v>
      </c>
    </row>
    <row r="1634" spans="1:6" hidden="1">
      <c r="A1634" t="s">
        <v>171</v>
      </c>
      <c r="B1634" t="s">
        <v>1631</v>
      </c>
      <c r="C1634" t="s">
        <v>476</v>
      </c>
      <c r="D1634" t="s">
        <v>905</v>
      </c>
      <c r="F1634" s="8" t="s">
        <v>906</v>
      </c>
    </row>
    <row r="1635" spans="1:6" hidden="1">
      <c r="A1635" t="s">
        <v>171</v>
      </c>
      <c r="B1635" t="s">
        <v>1632</v>
      </c>
      <c r="C1635" t="s">
        <v>456</v>
      </c>
      <c r="D1635" t="s">
        <v>905</v>
      </c>
      <c r="F1635" s="8" t="s">
        <v>906</v>
      </c>
    </row>
    <row r="1636" spans="1:6" hidden="1">
      <c r="A1636" t="s">
        <v>171</v>
      </c>
      <c r="B1636" t="s">
        <v>1633</v>
      </c>
      <c r="C1636" t="s">
        <v>1634</v>
      </c>
      <c r="D1636" t="s">
        <v>480</v>
      </c>
      <c r="F1636" s="8" t="s">
        <v>1924</v>
      </c>
    </row>
    <row r="1637" spans="1:6" hidden="1">
      <c r="A1637" t="s">
        <v>171</v>
      </c>
      <c r="B1637" t="s">
        <v>1635</v>
      </c>
      <c r="C1637" t="s">
        <v>476</v>
      </c>
      <c r="D1637" t="s">
        <v>905</v>
      </c>
      <c r="F1637" s="8" t="s">
        <v>906</v>
      </c>
    </row>
    <row r="1638" spans="1:6" hidden="1">
      <c r="A1638" t="s">
        <v>171</v>
      </c>
      <c r="B1638" t="s">
        <v>1636</v>
      </c>
      <c r="C1638" t="s">
        <v>476</v>
      </c>
      <c r="D1638" t="s">
        <v>905</v>
      </c>
      <c r="F1638" s="8" t="s">
        <v>906</v>
      </c>
    </row>
    <row r="1639" spans="1:6" hidden="1">
      <c r="A1639" t="s">
        <v>171</v>
      </c>
      <c r="B1639" t="s">
        <v>1637</v>
      </c>
      <c r="C1639" t="s">
        <v>476</v>
      </c>
      <c r="D1639" t="s">
        <v>905</v>
      </c>
      <c r="F1639" s="8" t="s">
        <v>906</v>
      </c>
    </row>
    <row r="1640" spans="1:6" hidden="1">
      <c r="A1640" t="s">
        <v>171</v>
      </c>
      <c r="B1640" t="s">
        <v>1638</v>
      </c>
      <c r="C1640" t="s">
        <v>476</v>
      </c>
      <c r="D1640" t="s">
        <v>905</v>
      </c>
      <c r="F1640" s="8" t="s">
        <v>906</v>
      </c>
    </row>
    <row r="1641" spans="1:6" hidden="1">
      <c r="A1641" t="s">
        <v>171</v>
      </c>
      <c r="B1641" t="s">
        <v>1639</v>
      </c>
      <c r="C1641" t="s">
        <v>476</v>
      </c>
      <c r="D1641" t="s">
        <v>905</v>
      </c>
      <c r="F1641" s="8" t="s">
        <v>906</v>
      </c>
    </row>
    <row r="1642" spans="1:6" hidden="1">
      <c r="A1642" t="s">
        <v>171</v>
      </c>
      <c r="B1642" t="s">
        <v>1640</v>
      </c>
      <c r="C1642" t="s">
        <v>476</v>
      </c>
      <c r="D1642" t="s">
        <v>905</v>
      </c>
      <c r="F1642" s="8" t="s">
        <v>906</v>
      </c>
    </row>
    <row r="1643" spans="1:6" hidden="1">
      <c r="A1643" t="s">
        <v>171</v>
      </c>
      <c r="B1643" t="s">
        <v>1641</v>
      </c>
      <c r="C1643" t="s">
        <v>807</v>
      </c>
      <c r="D1643" t="s">
        <v>480</v>
      </c>
      <c r="F1643" s="8" t="s">
        <v>1924</v>
      </c>
    </row>
    <row r="1644" spans="1:6" hidden="1">
      <c r="A1644" t="s">
        <v>171</v>
      </c>
      <c r="B1644" t="s">
        <v>1642</v>
      </c>
      <c r="C1644" t="s">
        <v>807</v>
      </c>
      <c r="D1644" t="s">
        <v>480</v>
      </c>
      <c r="F1644" s="8" t="s">
        <v>1924</v>
      </c>
    </row>
    <row r="1645" spans="1:6" hidden="1">
      <c r="A1645" t="s">
        <v>171</v>
      </c>
      <c r="B1645" t="s">
        <v>1643</v>
      </c>
      <c r="C1645" t="s">
        <v>476</v>
      </c>
      <c r="D1645" t="s">
        <v>905</v>
      </c>
      <c r="F1645" s="8" t="s">
        <v>906</v>
      </c>
    </row>
    <row r="1646" spans="1:6" hidden="1">
      <c r="A1646" t="s">
        <v>171</v>
      </c>
      <c r="B1646" t="s">
        <v>1644</v>
      </c>
      <c r="C1646" t="s">
        <v>476</v>
      </c>
      <c r="D1646" t="s">
        <v>905</v>
      </c>
      <c r="F1646" s="8" t="s">
        <v>906</v>
      </c>
    </row>
    <row r="1647" spans="1:6" hidden="1">
      <c r="A1647" t="s">
        <v>171</v>
      </c>
      <c r="B1647" t="s">
        <v>1645</v>
      </c>
      <c r="C1647" t="s">
        <v>807</v>
      </c>
      <c r="D1647" t="s">
        <v>480</v>
      </c>
      <c r="F1647" s="8" t="s">
        <v>1924</v>
      </c>
    </row>
    <row r="1648" spans="1:6" hidden="1">
      <c r="A1648" t="s">
        <v>171</v>
      </c>
      <c r="B1648" t="s">
        <v>1646</v>
      </c>
      <c r="C1648" t="s">
        <v>807</v>
      </c>
      <c r="D1648" t="s">
        <v>480</v>
      </c>
      <c r="F1648" s="8" t="s">
        <v>1924</v>
      </c>
    </row>
    <row r="1649" spans="1:6" hidden="1">
      <c r="A1649" t="s">
        <v>171</v>
      </c>
      <c r="B1649" t="s">
        <v>1647</v>
      </c>
      <c r="C1649" t="s">
        <v>476</v>
      </c>
      <c r="D1649" t="s">
        <v>905</v>
      </c>
      <c r="F1649" s="8" t="s">
        <v>906</v>
      </c>
    </row>
    <row r="1650" spans="1:6" hidden="1">
      <c r="A1650" t="s">
        <v>171</v>
      </c>
      <c r="B1650" t="s">
        <v>1648</v>
      </c>
      <c r="C1650" t="s">
        <v>1429</v>
      </c>
      <c r="D1650" t="s">
        <v>480</v>
      </c>
      <c r="F1650" s="8" t="s">
        <v>1924</v>
      </c>
    </row>
    <row r="1651" spans="1:6" hidden="1">
      <c r="A1651" t="s">
        <v>171</v>
      </c>
      <c r="B1651" t="s">
        <v>1649</v>
      </c>
      <c r="C1651" t="s">
        <v>527</v>
      </c>
      <c r="D1651" t="s">
        <v>905</v>
      </c>
      <c r="F1651" s="8" t="s">
        <v>906</v>
      </c>
    </row>
    <row r="1652" spans="1:6" hidden="1">
      <c r="A1652" t="s">
        <v>171</v>
      </c>
      <c r="B1652" t="s">
        <v>1650</v>
      </c>
      <c r="C1652" t="s">
        <v>994</v>
      </c>
      <c r="D1652" t="s">
        <v>1651</v>
      </c>
      <c r="F1652" s="8" t="s">
        <v>1957</v>
      </c>
    </row>
    <row r="1653" spans="1:6" hidden="1">
      <c r="A1653" t="s">
        <v>171</v>
      </c>
      <c r="B1653" t="s">
        <v>1652</v>
      </c>
      <c r="C1653" t="s">
        <v>476</v>
      </c>
      <c r="D1653" t="s">
        <v>1653</v>
      </c>
      <c r="F1653" s="8" t="s">
        <v>1958</v>
      </c>
    </row>
    <row r="1654" spans="1:6" hidden="1">
      <c r="A1654" t="s">
        <v>171</v>
      </c>
      <c r="B1654" t="s">
        <v>1654</v>
      </c>
      <c r="C1654" t="s">
        <v>442</v>
      </c>
      <c r="D1654" t="s">
        <v>1655</v>
      </c>
      <c r="F1654" s="8" t="s">
        <v>1959</v>
      </c>
    </row>
    <row r="1655" spans="1:6" hidden="1">
      <c r="A1655" t="s">
        <v>171</v>
      </c>
      <c r="B1655" t="s">
        <v>1656</v>
      </c>
      <c r="C1655" t="s">
        <v>456</v>
      </c>
      <c r="D1655" t="s">
        <v>905</v>
      </c>
      <c r="F1655" s="8" t="s">
        <v>906</v>
      </c>
    </row>
    <row r="1656" spans="1:6" hidden="1">
      <c r="A1656" t="s">
        <v>171</v>
      </c>
      <c r="B1656" t="s">
        <v>1657</v>
      </c>
      <c r="C1656" t="s">
        <v>896</v>
      </c>
      <c r="D1656" t="s">
        <v>480</v>
      </c>
      <c r="F1656" s="8" t="s">
        <v>1924</v>
      </c>
    </row>
    <row r="1657" spans="1:6" hidden="1">
      <c r="A1657" t="s">
        <v>171</v>
      </c>
      <c r="B1657" t="s">
        <v>1658</v>
      </c>
      <c r="C1657" t="s">
        <v>1091</v>
      </c>
      <c r="D1657" t="s">
        <v>480</v>
      </c>
      <c r="F1657" s="8" t="s">
        <v>1924</v>
      </c>
    </row>
    <row r="1658" spans="1:6" hidden="1">
      <c r="A1658" t="s">
        <v>171</v>
      </c>
      <c r="B1658" t="s">
        <v>1659</v>
      </c>
      <c r="C1658" t="s">
        <v>498</v>
      </c>
      <c r="D1658" t="s">
        <v>905</v>
      </c>
      <c r="F1658" s="8" t="s">
        <v>906</v>
      </c>
    </row>
    <row r="1659" spans="1:6" hidden="1">
      <c r="A1659" t="s">
        <v>171</v>
      </c>
      <c r="B1659" t="s">
        <v>1660</v>
      </c>
      <c r="C1659" t="s">
        <v>442</v>
      </c>
      <c r="D1659" t="s">
        <v>905</v>
      </c>
      <c r="F1659" s="8" t="s">
        <v>906</v>
      </c>
    </row>
    <row r="1660" spans="1:6" hidden="1">
      <c r="A1660" t="s">
        <v>171</v>
      </c>
      <c r="B1660" t="s">
        <v>1661</v>
      </c>
      <c r="C1660" t="s">
        <v>498</v>
      </c>
      <c r="D1660" t="s">
        <v>905</v>
      </c>
      <c r="F1660" s="8" t="s">
        <v>906</v>
      </c>
    </row>
    <row r="1661" spans="1:6" hidden="1">
      <c r="A1661" t="s">
        <v>171</v>
      </c>
      <c r="B1661" t="s">
        <v>1662</v>
      </c>
      <c r="C1661" t="s">
        <v>498</v>
      </c>
      <c r="D1661" t="s">
        <v>905</v>
      </c>
      <c r="F1661" s="8" t="s">
        <v>906</v>
      </c>
    </row>
    <row r="1662" spans="1:6" hidden="1">
      <c r="A1662" t="s">
        <v>171</v>
      </c>
      <c r="B1662" t="s">
        <v>1663</v>
      </c>
      <c r="C1662" t="s">
        <v>498</v>
      </c>
      <c r="D1662" t="s">
        <v>905</v>
      </c>
      <c r="F1662" s="8" t="s">
        <v>906</v>
      </c>
    </row>
    <row r="1663" spans="1:6" hidden="1">
      <c r="A1663" t="s">
        <v>171</v>
      </c>
      <c r="B1663" t="s">
        <v>1664</v>
      </c>
      <c r="C1663" t="s">
        <v>498</v>
      </c>
      <c r="D1663" t="s">
        <v>905</v>
      </c>
      <c r="F1663" s="8" t="s">
        <v>906</v>
      </c>
    </row>
    <row r="1664" spans="1:6" hidden="1">
      <c r="A1664" t="s">
        <v>171</v>
      </c>
      <c r="B1664" t="s">
        <v>1665</v>
      </c>
      <c r="C1664" t="s">
        <v>807</v>
      </c>
      <c r="D1664" t="s">
        <v>480</v>
      </c>
      <c r="F1664" s="8" t="s">
        <v>1960</v>
      </c>
    </row>
    <row r="1665" spans="1:6" hidden="1">
      <c r="A1665" t="s">
        <v>171</v>
      </c>
      <c r="B1665" t="s">
        <v>1666</v>
      </c>
      <c r="C1665" t="s">
        <v>807</v>
      </c>
      <c r="D1665" t="s">
        <v>480</v>
      </c>
      <c r="F1665" s="8" t="s">
        <v>1961</v>
      </c>
    </row>
    <row r="1666" spans="1:6" hidden="1">
      <c r="A1666" t="s">
        <v>171</v>
      </c>
      <c r="B1666" t="s">
        <v>1667</v>
      </c>
      <c r="C1666" t="s">
        <v>1668</v>
      </c>
      <c r="D1666" t="s">
        <v>905</v>
      </c>
      <c r="F1666" s="8" t="s">
        <v>906</v>
      </c>
    </row>
    <row r="1667" spans="1:6" hidden="1">
      <c r="A1667" t="s">
        <v>171</v>
      </c>
      <c r="B1667" t="s">
        <v>1669</v>
      </c>
      <c r="C1667" t="s">
        <v>442</v>
      </c>
      <c r="D1667" t="s">
        <v>228</v>
      </c>
      <c r="F1667" s="8" t="s">
        <v>170</v>
      </c>
    </row>
    <row r="1668" spans="1:6" hidden="1">
      <c r="A1668" t="s">
        <v>171</v>
      </c>
      <c r="B1668" t="s">
        <v>156</v>
      </c>
      <c r="C1668" t="s">
        <v>495</v>
      </c>
      <c r="D1668" t="s">
        <v>1517</v>
      </c>
      <c r="F1668" s="8" t="s">
        <v>1962</v>
      </c>
    </row>
    <row r="1669" spans="1:6" hidden="1">
      <c r="A1669" t="s">
        <v>171</v>
      </c>
      <c r="B1669" t="s">
        <v>157</v>
      </c>
      <c r="C1669" t="s">
        <v>495</v>
      </c>
      <c r="D1669" t="s">
        <v>1518</v>
      </c>
      <c r="F1669" s="8" t="s">
        <v>1963</v>
      </c>
    </row>
    <row r="1670" spans="1:6" hidden="1">
      <c r="A1670" t="s">
        <v>171</v>
      </c>
      <c r="B1670" t="s">
        <v>1670</v>
      </c>
      <c r="C1670" t="s">
        <v>495</v>
      </c>
      <c r="D1670" t="s">
        <v>1519</v>
      </c>
      <c r="F1670" s="8" t="s">
        <v>1964</v>
      </c>
    </row>
    <row r="1671" spans="1:6" hidden="1">
      <c r="A1671" t="s">
        <v>171</v>
      </c>
      <c r="B1671" t="s">
        <v>1671</v>
      </c>
      <c r="C1671" t="s">
        <v>495</v>
      </c>
      <c r="D1671" t="s">
        <v>1520</v>
      </c>
      <c r="F1671" s="8" t="s">
        <v>1965</v>
      </c>
    </row>
    <row r="1672" spans="1:6" hidden="1">
      <c r="A1672" t="s">
        <v>171</v>
      </c>
      <c r="B1672" t="s">
        <v>1672</v>
      </c>
      <c r="C1672" t="s">
        <v>495</v>
      </c>
      <c r="D1672" t="s">
        <v>1521</v>
      </c>
      <c r="F1672" s="8" t="s">
        <v>1966</v>
      </c>
    </row>
    <row r="1673" spans="1:6" hidden="1">
      <c r="A1673" t="s">
        <v>171</v>
      </c>
      <c r="B1673" t="s">
        <v>1673</v>
      </c>
      <c r="C1673" t="s">
        <v>495</v>
      </c>
      <c r="D1673" t="s">
        <v>1522</v>
      </c>
      <c r="F1673" s="8" t="s">
        <v>906</v>
      </c>
    </row>
    <row r="1674" spans="1:6" hidden="1">
      <c r="A1674" t="s">
        <v>171</v>
      </c>
      <c r="B1674" t="s">
        <v>1674</v>
      </c>
      <c r="C1674" t="s">
        <v>495</v>
      </c>
      <c r="D1674" t="s">
        <v>1523</v>
      </c>
      <c r="F1674" s="8" t="s">
        <v>906</v>
      </c>
    </row>
    <row r="1675" spans="1:6" hidden="1">
      <c r="A1675" t="s">
        <v>171</v>
      </c>
      <c r="B1675" t="s">
        <v>1675</v>
      </c>
      <c r="C1675" t="s">
        <v>495</v>
      </c>
      <c r="D1675" t="s">
        <v>1525</v>
      </c>
      <c r="F1675" s="8" t="s">
        <v>906</v>
      </c>
    </row>
    <row r="1676" spans="1:6" hidden="1">
      <c r="A1676" t="s">
        <v>171</v>
      </c>
      <c r="B1676" t="s">
        <v>1676</v>
      </c>
      <c r="C1676" t="s">
        <v>495</v>
      </c>
      <c r="D1676" t="s">
        <v>1527</v>
      </c>
      <c r="F1676" s="8" t="s">
        <v>906</v>
      </c>
    </row>
    <row r="1677" spans="1:6" hidden="1">
      <c r="A1677" t="s">
        <v>171</v>
      </c>
      <c r="B1677" t="s">
        <v>1677</v>
      </c>
      <c r="C1677" t="s">
        <v>495</v>
      </c>
      <c r="D1677" t="s">
        <v>1529</v>
      </c>
      <c r="F1677" s="8" t="s">
        <v>906</v>
      </c>
    </row>
    <row r="1678" spans="1:6" hidden="1">
      <c r="A1678" t="s">
        <v>171</v>
      </c>
      <c r="B1678" t="s">
        <v>1678</v>
      </c>
      <c r="C1678" t="s">
        <v>495</v>
      </c>
      <c r="D1678" t="s">
        <v>1531</v>
      </c>
      <c r="F1678" s="8" t="s">
        <v>906</v>
      </c>
    </row>
    <row r="1679" spans="1:6" hidden="1">
      <c r="A1679" t="s">
        <v>171</v>
      </c>
      <c r="B1679" t="s">
        <v>1679</v>
      </c>
      <c r="C1679" t="s">
        <v>495</v>
      </c>
      <c r="D1679" t="s">
        <v>1533</v>
      </c>
      <c r="F1679" s="8" t="s">
        <v>906</v>
      </c>
    </row>
    <row r="1680" spans="1:6" hidden="1">
      <c r="A1680" t="s">
        <v>171</v>
      </c>
      <c r="B1680" t="s">
        <v>1680</v>
      </c>
      <c r="C1680" t="s">
        <v>495</v>
      </c>
      <c r="D1680" t="s">
        <v>1681</v>
      </c>
      <c r="F1680" s="8" t="s">
        <v>1940</v>
      </c>
    </row>
    <row r="1681" spans="1:6" hidden="1">
      <c r="A1681" t="s">
        <v>171</v>
      </c>
      <c r="B1681" t="s">
        <v>1682</v>
      </c>
      <c r="C1681" t="s">
        <v>498</v>
      </c>
      <c r="D1681" t="s">
        <v>480</v>
      </c>
      <c r="F1681" s="8" t="s">
        <v>1967</v>
      </c>
    </row>
    <row r="1682" spans="1:6" hidden="1">
      <c r="A1682" t="s">
        <v>171</v>
      </c>
      <c r="B1682" t="s">
        <v>1683</v>
      </c>
      <c r="C1682" t="s">
        <v>498</v>
      </c>
      <c r="D1682" t="s">
        <v>501</v>
      </c>
      <c r="F1682" s="8" t="s">
        <v>1968</v>
      </c>
    </row>
    <row r="1683" spans="1:6" hidden="1">
      <c r="A1683" t="s">
        <v>171</v>
      </c>
      <c r="B1683" t="s">
        <v>1684</v>
      </c>
      <c r="C1683" t="s">
        <v>476</v>
      </c>
      <c r="D1683" t="s">
        <v>1653</v>
      </c>
      <c r="F1683" s="8" t="s">
        <v>1969</v>
      </c>
    </row>
    <row r="1684" spans="1:6" hidden="1">
      <c r="A1684" t="s">
        <v>171</v>
      </c>
      <c r="B1684" t="s">
        <v>1685</v>
      </c>
      <c r="C1684" t="s">
        <v>505</v>
      </c>
      <c r="D1684" t="s">
        <v>1686</v>
      </c>
      <c r="F1684" s="8" t="s">
        <v>1970</v>
      </c>
    </row>
    <row r="1685" spans="1:6" hidden="1">
      <c r="A1685" t="s">
        <v>171</v>
      </c>
      <c r="B1685" t="s">
        <v>1687</v>
      </c>
      <c r="C1685" t="s">
        <v>498</v>
      </c>
      <c r="D1685" t="s">
        <v>905</v>
      </c>
      <c r="F1685" s="8" t="s">
        <v>906</v>
      </c>
    </row>
    <row r="1686" spans="1:6" hidden="1">
      <c r="A1686" t="s">
        <v>171</v>
      </c>
      <c r="B1686" t="s">
        <v>1688</v>
      </c>
      <c r="C1686" t="s">
        <v>495</v>
      </c>
      <c r="D1686" t="s">
        <v>1689</v>
      </c>
      <c r="F1686" s="8" t="s">
        <v>906</v>
      </c>
    </row>
    <row r="1687" spans="1:6" hidden="1">
      <c r="A1687" t="s">
        <v>171</v>
      </c>
      <c r="B1687" t="s">
        <v>1690</v>
      </c>
      <c r="C1687" t="s">
        <v>510</v>
      </c>
      <c r="D1687" t="s">
        <v>1691</v>
      </c>
      <c r="F1687" s="8" t="s">
        <v>1971</v>
      </c>
    </row>
    <row r="1688" spans="1:6" hidden="1">
      <c r="A1688" t="s">
        <v>171</v>
      </c>
      <c r="B1688" t="s">
        <v>1692</v>
      </c>
      <c r="C1688" t="s">
        <v>513</v>
      </c>
      <c r="D1688" t="s">
        <v>905</v>
      </c>
      <c r="F1688" s="8" t="s">
        <v>906</v>
      </c>
    </row>
    <row r="1689" spans="1:6" hidden="1">
      <c r="A1689" t="s">
        <v>171</v>
      </c>
      <c r="B1689" t="s">
        <v>1693</v>
      </c>
      <c r="C1689" t="s">
        <v>498</v>
      </c>
      <c r="D1689" t="s">
        <v>905</v>
      </c>
      <c r="F1689" s="8" t="s">
        <v>906</v>
      </c>
    </row>
    <row r="1690" spans="1:6" hidden="1">
      <c r="A1690" t="s">
        <v>171</v>
      </c>
      <c r="B1690" t="s">
        <v>1694</v>
      </c>
      <c r="C1690" t="s">
        <v>495</v>
      </c>
      <c r="D1690" t="s">
        <v>1695</v>
      </c>
      <c r="F1690" s="8" t="s">
        <v>906</v>
      </c>
    </row>
    <row r="1691" spans="1:6" hidden="1">
      <c r="A1691" t="s">
        <v>171</v>
      </c>
      <c r="B1691" t="s">
        <v>1696</v>
      </c>
      <c r="C1691" t="s">
        <v>510</v>
      </c>
      <c r="D1691" t="s">
        <v>1697</v>
      </c>
      <c r="F1691" s="8" t="s">
        <v>906</v>
      </c>
    </row>
    <row r="1692" spans="1:6" hidden="1">
      <c r="A1692" t="s">
        <v>171</v>
      </c>
      <c r="B1692" t="s">
        <v>1698</v>
      </c>
      <c r="C1692" t="s">
        <v>513</v>
      </c>
      <c r="D1692" t="s">
        <v>905</v>
      </c>
      <c r="F1692" s="8" t="s">
        <v>906</v>
      </c>
    </row>
    <row r="1693" spans="1:6" hidden="1">
      <c r="A1693" t="s">
        <v>171</v>
      </c>
      <c r="B1693" t="s">
        <v>1699</v>
      </c>
      <c r="C1693" t="s">
        <v>498</v>
      </c>
      <c r="D1693" t="s">
        <v>905</v>
      </c>
      <c r="F1693" s="8" t="s">
        <v>906</v>
      </c>
    </row>
    <row r="1694" spans="1:6" hidden="1">
      <c r="A1694" t="s">
        <v>171</v>
      </c>
      <c r="B1694" t="s">
        <v>1700</v>
      </c>
      <c r="C1694" t="s">
        <v>495</v>
      </c>
      <c r="D1694" t="s">
        <v>1701</v>
      </c>
      <c r="F1694" s="8" t="s">
        <v>906</v>
      </c>
    </row>
    <row r="1695" spans="1:6" hidden="1">
      <c r="A1695" t="s">
        <v>171</v>
      </c>
      <c r="B1695" t="s">
        <v>1702</v>
      </c>
      <c r="C1695" t="s">
        <v>510</v>
      </c>
      <c r="D1695" t="s">
        <v>1703</v>
      </c>
      <c r="F1695" s="8" t="s">
        <v>906</v>
      </c>
    </row>
    <row r="1696" spans="1:6" hidden="1">
      <c r="A1696" t="s">
        <v>171</v>
      </c>
      <c r="B1696" t="s">
        <v>1704</v>
      </c>
      <c r="C1696" t="s">
        <v>513</v>
      </c>
      <c r="D1696" t="s">
        <v>905</v>
      </c>
      <c r="F1696" s="8" t="s">
        <v>906</v>
      </c>
    </row>
    <row r="1697" spans="1:6" hidden="1">
      <c r="A1697" t="s">
        <v>171</v>
      </c>
      <c r="B1697" t="s">
        <v>1705</v>
      </c>
      <c r="C1697" t="s">
        <v>476</v>
      </c>
      <c r="D1697" t="s">
        <v>480</v>
      </c>
      <c r="F1697" s="8" t="s">
        <v>1972</v>
      </c>
    </row>
    <row r="1698" spans="1:6" hidden="1">
      <c r="A1698" t="s">
        <v>171</v>
      </c>
      <c r="B1698" t="s">
        <v>1706</v>
      </c>
      <c r="C1698" t="s">
        <v>527</v>
      </c>
      <c r="D1698" t="s">
        <v>905</v>
      </c>
      <c r="F1698" s="8" t="s">
        <v>906</v>
      </c>
    </row>
    <row r="1699" spans="1:6" hidden="1">
      <c r="A1699" t="s">
        <v>171</v>
      </c>
      <c r="B1699" t="s">
        <v>1707</v>
      </c>
      <c r="C1699" t="s">
        <v>498</v>
      </c>
      <c r="D1699" t="s">
        <v>1708</v>
      </c>
      <c r="F1699" s="8" t="s">
        <v>906</v>
      </c>
    </row>
    <row r="1700" spans="1:6" hidden="1">
      <c r="A1700" t="s">
        <v>171</v>
      </c>
      <c r="B1700" t="s">
        <v>1709</v>
      </c>
      <c r="C1700" t="s">
        <v>498</v>
      </c>
      <c r="D1700" t="s">
        <v>905</v>
      </c>
      <c r="F1700" s="8" t="s">
        <v>906</v>
      </c>
    </row>
    <row r="1701" spans="1:6" hidden="1">
      <c r="A1701" t="s">
        <v>171</v>
      </c>
      <c r="B1701" t="s">
        <v>1710</v>
      </c>
      <c r="C1701" t="s">
        <v>533</v>
      </c>
      <c r="D1701" t="s">
        <v>905</v>
      </c>
      <c r="F1701" s="8" t="s">
        <v>906</v>
      </c>
    </row>
    <row r="1702" spans="1:6" hidden="1">
      <c r="A1702" t="s">
        <v>171</v>
      </c>
      <c r="B1702" t="s">
        <v>1711</v>
      </c>
      <c r="C1702" t="s">
        <v>498</v>
      </c>
      <c r="D1702" t="s">
        <v>480</v>
      </c>
      <c r="F1702" s="8" t="s">
        <v>1973</v>
      </c>
    </row>
    <row r="1703" spans="1:6" hidden="1">
      <c r="A1703" t="s">
        <v>171</v>
      </c>
      <c r="B1703" t="s">
        <v>1712</v>
      </c>
      <c r="C1703" t="s">
        <v>536</v>
      </c>
      <c r="D1703" t="s">
        <v>537</v>
      </c>
      <c r="F1703" s="8" t="s">
        <v>1974</v>
      </c>
    </row>
    <row r="1704" spans="1:6" hidden="1">
      <c r="A1704" t="s">
        <v>171</v>
      </c>
      <c r="B1704" t="s">
        <v>1713</v>
      </c>
      <c r="C1704" t="s">
        <v>536</v>
      </c>
      <c r="D1704" t="s">
        <v>539</v>
      </c>
      <c r="F1704" s="8" t="s">
        <v>1975</v>
      </c>
    </row>
    <row r="1705" spans="1:6" hidden="1">
      <c r="A1705" t="s">
        <v>171</v>
      </c>
      <c r="B1705" t="s">
        <v>1714</v>
      </c>
      <c r="C1705" t="s">
        <v>541</v>
      </c>
      <c r="D1705" t="s">
        <v>542</v>
      </c>
      <c r="F1705" s="8" t="s">
        <v>1976</v>
      </c>
    </row>
    <row r="1706" spans="1:6" hidden="1">
      <c r="A1706" t="s">
        <v>171</v>
      </c>
      <c r="B1706" t="s">
        <v>1715</v>
      </c>
      <c r="C1706" t="s">
        <v>476</v>
      </c>
      <c r="D1706" t="s">
        <v>1716</v>
      </c>
      <c r="F1706" s="8" t="s">
        <v>1977</v>
      </c>
    </row>
    <row r="1707" spans="1:6" hidden="1">
      <c r="A1707" t="s">
        <v>171</v>
      </c>
      <c r="B1707" t="s">
        <v>1717</v>
      </c>
      <c r="C1707" t="s">
        <v>442</v>
      </c>
      <c r="D1707" t="s">
        <v>1718</v>
      </c>
      <c r="F1707" s="8" t="s">
        <v>1978</v>
      </c>
    </row>
    <row r="1708" spans="1:6" hidden="1">
      <c r="A1708" t="s">
        <v>171</v>
      </c>
      <c r="B1708" t="s">
        <v>1719</v>
      </c>
      <c r="C1708" t="s">
        <v>442</v>
      </c>
      <c r="D1708" t="s">
        <v>1720</v>
      </c>
      <c r="F1708" s="8" t="s">
        <v>1979</v>
      </c>
    </row>
    <row r="1709" spans="1:6" hidden="1">
      <c r="A1709" t="s">
        <v>171</v>
      </c>
      <c r="B1709" t="s">
        <v>1721</v>
      </c>
      <c r="C1709" t="s">
        <v>442</v>
      </c>
      <c r="D1709" t="s">
        <v>1722</v>
      </c>
      <c r="F1709" s="8" t="s">
        <v>1980</v>
      </c>
    </row>
    <row r="1710" spans="1:6" hidden="1">
      <c r="A1710" t="s">
        <v>171</v>
      </c>
      <c r="B1710" t="s">
        <v>205</v>
      </c>
      <c r="C1710" t="s">
        <v>442</v>
      </c>
      <c r="D1710" t="s">
        <v>1723</v>
      </c>
      <c r="F1710" s="8" t="s">
        <v>1981</v>
      </c>
    </row>
    <row r="1711" spans="1:6" hidden="1">
      <c r="A1711" t="s">
        <v>171</v>
      </c>
      <c r="B1711" t="s">
        <v>1724</v>
      </c>
      <c r="C1711" t="s">
        <v>495</v>
      </c>
      <c r="D1711" t="s">
        <v>1725</v>
      </c>
      <c r="F1711" s="8" t="s">
        <v>1982</v>
      </c>
    </row>
    <row r="1712" spans="1:6" hidden="1">
      <c r="A1712" t="s">
        <v>171</v>
      </c>
      <c r="B1712" t="s">
        <v>1726</v>
      </c>
      <c r="C1712" t="s">
        <v>556</v>
      </c>
      <c r="D1712" t="s">
        <v>905</v>
      </c>
      <c r="F1712" s="8" t="s">
        <v>906</v>
      </c>
    </row>
    <row r="1713" spans="1:6" hidden="1">
      <c r="A1713" t="s">
        <v>171</v>
      </c>
      <c r="B1713" t="s">
        <v>1727</v>
      </c>
      <c r="C1713" t="s">
        <v>498</v>
      </c>
      <c r="D1713" t="s">
        <v>480</v>
      </c>
      <c r="F1713" s="8" t="s">
        <v>1983</v>
      </c>
    </row>
    <row r="1714" spans="1:6" hidden="1">
      <c r="A1714" t="s">
        <v>171</v>
      </c>
      <c r="B1714" t="s">
        <v>1728</v>
      </c>
      <c r="C1714" t="s">
        <v>536</v>
      </c>
      <c r="D1714" t="s">
        <v>1729</v>
      </c>
      <c r="F1714" s="8" t="s">
        <v>1984</v>
      </c>
    </row>
    <row r="1715" spans="1:6" hidden="1">
      <c r="A1715" t="s">
        <v>171</v>
      </c>
      <c r="B1715" t="s">
        <v>1730</v>
      </c>
      <c r="C1715" t="s">
        <v>536</v>
      </c>
      <c r="D1715" t="s">
        <v>561</v>
      </c>
      <c r="F1715" s="8" t="s">
        <v>1985</v>
      </c>
    </row>
    <row r="1716" spans="1:6" hidden="1">
      <c r="A1716" t="s">
        <v>171</v>
      </c>
      <c r="B1716" t="s">
        <v>1731</v>
      </c>
      <c r="C1716" t="s">
        <v>541</v>
      </c>
      <c r="D1716" t="s">
        <v>563</v>
      </c>
      <c r="F1716" s="8" t="s">
        <v>1986</v>
      </c>
    </row>
    <row r="1717" spans="1:6" hidden="1">
      <c r="A1717" t="s">
        <v>171</v>
      </c>
      <c r="B1717" t="s">
        <v>1732</v>
      </c>
      <c r="C1717" t="s">
        <v>442</v>
      </c>
      <c r="D1717" t="s">
        <v>1733</v>
      </c>
      <c r="F1717" s="8" t="s">
        <v>1987</v>
      </c>
    </row>
    <row r="1718" spans="1:6" hidden="1">
      <c r="A1718" t="s">
        <v>171</v>
      </c>
      <c r="B1718" t="s">
        <v>1734</v>
      </c>
      <c r="C1718" t="s">
        <v>442</v>
      </c>
      <c r="D1718" t="s">
        <v>1735</v>
      </c>
      <c r="F1718" s="8" t="s">
        <v>1988</v>
      </c>
    </row>
    <row r="1719" spans="1:6" hidden="1">
      <c r="A1719" t="s">
        <v>171</v>
      </c>
      <c r="B1719" t="s">
        <v>1736</v>
      </c>
      <c r="C1719" t="s">
        <v>476</v>
      </c>
      <c r="D1719" t="s">
        <v>905</v>
      </c>
      <c r="F1719" s="8" t="s">
        <v>906</v>
      </c>
    </row>
    <row r="1720" spans="1:6" hidden="1">
      <c r="A1720" t="s">
        <v>171</v>
      </c>
      <c r="B1720" t="s">
        <v>1737</v>
      </c>
      <c r="C1720" t="s">
        <v>442</v>
      </c>
      <c r="D1720" t="s">
        <v>1738</v>
      </c>
      <c r="F1720" s="8" t="s">
        <v>906</v>
      </c>
    </row>
    <row r="1721" spans="1:6" hidden="1">
      <c r="A1721" t="s">
        <v>171</v>
      </c>
      <c r="B1721" t="s">
        <v>1739</v>
      </c>
      <c r="C1721" t="s">
        <v>510</v>
      </c>
      <c r="D1721" t="s">
        <v>1740</v>
      </c>
      <c r="F1721" s="8" t="s">
        <v>1971</v>
      </c>
    </row>
    <row r="1722" spans="1:6" hidden="1">
      <c r="A1722" t="s">
        <v>171</v>
      </c>
      <c r="B1722" t="s">
        <v>275</v>
      </c>
      <c r="C1722" t="s">
        <v>476</v>
      </c>
      <c r="D1722" t="s">
        <v>1741</v>
      </c>
      <c r="F1722" s="8" t="s">
        <v>1989</v>
      </c>
    </row>
    <row r="1723" spans="1:6" hidden="1">
      <c r="A1723" t="s">
        <v>171</v>
      </c>
      <c r="B1723" t="s">
        <v>1742</v>
      </c>
      <c r="C1723" t="s">
        <v>476</v>
      </c>
      <c r="D1723" t="s">
        <v>1743</v>
      </c>
      <c r="F1723" s="8" t="s">
        <v>1990</v>
      </c>
    </row>
    <row r="1724" spans="1:6" hidden="1">
      <c r="A1724" t="s">
        <v>171</v>
      </c>
      <c r="B1724" t="s">
        <v>1744</v>
      </c>
      <c r="C1724" t="s">
        <v>578</v>
      </c>
      <c r="D1724" t="s">
        <v>905</v>
      </c>
      <c r="F1724" s="8" t="s">
        <v>906</v>
      </c>
    </row>
    <row r="1725" spans="1:6" hidden="1">
      <c r="A1725" t="s">
        <v>171</v>
      </c>
      <c r="B1725" t="s">
        <v>1745</v>
      </c>
      <c r="C1725" t="s">
        <v>498</v>
      </c>
      <c r="D1725" t="s">
        <v>480</v>
      </c>
      <c r="F1725" s="8" t="s">
        <v>1991</v>
      </c>
    </row>
    <row r="1726" spans="1:6" hidden="1">
      <c r="A1726" t="s">
        <v>171</v>
      </c>
      <c r="B1726" t="s">
        <v>1746</v>
      </c>
      <c r="C1726" t="s">
        <v>536</v>
      </c>
      <c r="D1726" t="s">
        <v>581</v>
      </c>
      <c r="F1726" s="8" t="s">
        <v>1992</v>
      </c>
    </row>
    <row r="1727" spans="1:6" hidden="1">
      <c r="A1727" t="s">
        <v>171</v>
      </c>
      <c r="B1727" t="s">
        <v>1747</v>
      </c>
      <c r="C1727" t="s">
        <v>536</v>
      </c>
      <c r="D1727" t="s">
        <v>583</v>
      </c>
      <c r="F1727" s="8" t="s">
        <v>1985</v>
      </c>
    </row>
    <row r="1728" spans="1:6" hidden="1">
      <c r="A1728" t="s">
        <v>171</v>
      </c>
      <c r="B1728" t="s">
        <v>1748</v>
      </c>
      <c r="C1728" t="s">
        <v>541</v>
      </c>
      <c r="D1728" t="s">
        <v>585</v>
      </c>
      <c r="F1728" s="8" t="s">
        <v>1986</v>
      </c>
    </row>
    <row r="1729" spans="1:6" hidden="1">
      <c r="A1729" t="s">
        <v>171</v>
      </c>
      <c r="B1729" t="s">
        <v>1749</v>
      </c>
      <c r="C1729" t="s">
        <v>536</v>
      </c>
      <c r="D1729" t="s">
        <v>905</v>
      </c>
      <c r="F1729" s="8" t="s">
        <v>906</v>
      </c>
    </row>
    <row r="1730" spans="1:6" hidden="1">
      <c r="A1730" t="s">
        <v>171</v>
      </c>
      <c r="B1730" t="s">
        <v>1750</v>
      </c>
      <c r="C1730" t="s">
        <v>498</v>
      </c>
      <c r="D1730" t="s">
        <v>480</v>
      </c>
      <c r="F1730" s="8" t="s">
        <v>1993</v>
      </c>
    </row>
    <row r="1731" spans="1:6" hidden="1">
      <c r="A1731" t="s">
        <v>171</v>
      </c>
      <c r="B1731" t="s">
        <v>1751</v>
      </c>
      <c r="C1731" t="s">
        <v>498</v>
      </c>
      <c r="D1731" t="s">
        <v>480</v>
      </c>
      <c r="F1731" s="8" t="s">
        <v>1993</v>
      </c>
    </row>
    <row r="1732" spans="1:6" hidden="1">
      <c r="A1732" t="s">
        <v>171</v>
      </c>
      <c r="B1732" t="s">
        <v>1752</v>
      </c>
      <c r="C1732" t="s">
        <v>498</v>
      </c>
      <c r="D1732" t="s">
        <v>480</v>
      </c>
      <c r="F1732" s="8" t="s">
        <v>1993</v>
      </c>
    </row>
    <row r="1733" spans="1:6" hidden="1">
      <c r="A1733" t="s">
        <v>171</v>
      </c>
      <c r="B1733" t="s">
        <v>1753</v>
      </c>
      <c r="C1733" t="s">
        <v>498</v>
      </c>
      <c r="D1733" t="s">
        <v>1754</v>
      </c>
      <c r="F1733" s="8" t="s">
        <v>1994</v>
      </c>
    </row>
    <row r="1734" spans="1:6" hidden="1">
      <c r="A1734" t="s">
        <v>171</v>
      </c>
      <c r="B1734" t="s">
        <v>1755</v>
      </c>
      <c r="C1734" t="s">
        <v>498</v>
      </c>
      <c r="D1734" t="s">
        <v>1756</v>
      </c>
      <c r="F1734" s="8" t="s">
        <v>1995</v>
      </c>
    </row>
    <row r="1735" spans="1:6" hidden="1">
      <c r="A1735" t="s">
        <v>171</v>
      </c>
      <c r="B1735" t="s">
        <v>1757</v>
      </c>
      <c r="C1735" t="s">
        <v>498</v>
      </c>
      <c r="D1735" t="s">
        <v>1758</v>
      </c>
      <c r="F1735" s="8" t="s">
        <v>1996</v>
      </c>
    </row>
    <row r="1736" spans="1:6" hidden="1">
      <c r="A1736" t="s">
        <v>171</v>
      </c>
      <c r="B1736" t="s">
        <v>1759</v>
      </c>
      <c r="C1736" t="s">
        <v>896</v>
      </c>
      <c r="D1736" t="s">
        <v>1760</v>
      </c>
      <c r="F1736" s="8" t="s">
        <v>1997</v>
      </c>
    </row>
    <row r="1737" spans="1:6" hidden="1">
      <c r="A1737" t="s">
        <v>171</v>
      </c>
      <c r="B1737" t="s">
        <v>1761</v>
      </c>
      <c r="C1737" t="s">
        <v>505</v>
      </c>
      <c r="D1737" t="s">
        <v>905</v>
      </c>
      <c r="F1737" s="8" t="s">
        <v>906</v>
      </c>
    </row>
    <row r="1738" spans="1:6" hidden="1">
      <c r="A1738" t="s">
        <v>171</v>
      </c>
      <c r="B1738" t="s">
        <v>1762</v>
      </c>
      <c r="C1738" t="s">
        <v>498</v>
      </c>
      <c r="D1738" t="s">
        <v>480</v>
      </c>
      <c r="F1738" s="8" t="s">
        <v>1991</v>
      </c>
    </row>
    <row r="1739" spans="1:6" hidden="1">
      <c r="A1739" t="s">
        <v>171</v>
      </c>
      <c r="B1739" t="s">
        <v>1763</v>
      </c>
      <c r="C1739" t="s">
        <v>536</v>
      </c>
      <c r="D1739" t="s">
        <v>601</v>
      </c>
      <c r="F1739" s="8" t="s">
        <v>1998</v>
      </c>
    </row>
    <row r="1740" spans="1:6" hidden="1">
      <c r="A1740" t="s">
        <v>171</v>
      </c>
      <c r="B1740" t="s">
        <v>1764</v>
      </c>
      <c r="C1740" t="s">
        <v>536</v>
      </c>
      <c r="D1740" t="s">
        <v>603</v>
      </c>
      <c r="F1740" s="8" t="s">
        <v>1985</v>
      </c>
    </row>
    <row r="1741" spans="1:6" hidden="1">
      <c r="A1741" t="s">
        <v>171</v>
      </c>
      <c r="B1741" t="s">
        <v>1765</v>
      </c>
      <c r="C1741" t="s">
        <v>536</v>
      </c>
      <c r="D1741" t="s">
        <v>605</v>
      </c>
      <c r="F1741" s="8" t="s">
        <v>1986</v>
      </c>
    </row>
    <row r="1742" spans="1:6" hidden="1">
      <c r="A1742" t="s">
        <v>171</v>
      </c>
      <c r="B1742" t="s">
        <v>1766</v>
      </c>
      <c r="C1742" t="s">
        <v>476</v>
      </c>
      <c r="D1742" t="s">
        <v>905</v>
      </c>
      <c r="F1742" s="8" t="s">
        <v>906</v>
      </c>
    </row>
    <row r="1743" spans="1:6" hidden="1">
      <c r="A1743" t="s">
        <v>171</v>
      </c>
      <c r="B1743" t="s">
        <v>1767</v>
      </c>
      <c r="C1743" t="s">
        <v>710</v>
      </c>
      <c r="D1743" t="s">
        <v>480</v>
      </c>
      <c r="F1743" s="8" t="s">
        <v>1999</v>
      </c>
    </row>
    <row r="1744" spans="1:6" hidden="1">
      <c r="A1744" t="s">
        <v>171</v>
      </c>
      <c r="B1744" t="s">
        <v>1768</v>
      </c>
      <c r="C1744" t="s">
        <v>505</v>
      </c>
      <c r="D1744" t="s">
        <v>905</v>
      </c>
      <c r="F1744" s="8" t="s">
        <v>906</v>
      </c>
    </row>
    <row r="1745" spans="1:6" hidden="1">
      <c r="A1745" t="s">
        <v>171</v>
      </c>
      <c r="B1745" t="s">
        <v>1769</v>
      </c>
      <c r="C1745" t="s">
        <v>498</v>
      </c>
      <c r="D1745" t="s">
        <v>905</v>
      </c>
      <c r="F1745" s="8" t="s">
        <v>906</v>
      </c>
    </row>
    <row r="1746" spans="1:6" hidden="1">
      <c r="A1746" t="s">
        <v>171</v>
      </c>
      <c r="B1746" t="s">
        <v>1770</v>
      </c>
      <c r="C1746" t="s">
        <v>536</v>
      </c>
      <c r="D1746" t="s">
        <v>611</v>
      </c>
      <c r="F1746" s="8" t="s">
        <v>906</v>
      </c>
    </row>
    <row r="1747" spans="1:6" hidden="1">
      <c r="A1747" t="s">
        <v>171</v>
      </c>
      <c r="B1747" t="s">
        <v>1771</v>
      </c>
      <c r="C1747" t="s">
        <v>536</v>
      </c>
      <c r="D1747" t="s">
        <v>613</v>
      </c>
      <c r="F1747" s="8" t="s">
        <v>906</v>
      </c>
    </row>
    <row r="1748" spans="1:6" hidden="1">
      <c r="A1748" t="s">
        <v>171</v>
      </c>
      <c r="B1748" t="s">
        <v>1772</v>
      </c>
      <c r="C1748" t="s">
        <v>541</v>
      </c>
      <c r="D1748" t="s">
        <v>615</v>
      </c>
      <c r="F1748" s="8" t="s">
        <v>906</v>
      </c>
    </row>
    <row r="1749" spans="1:6" hidden="1">
      <c r="A1749" t="s">
        <v>171</v>
      </c>
      <c r="B1749" t="s">
        <v>1773</v>
      </c>
      <c r="C1749" t="s">
        <v>495</v>
      </c>
      <c r="D1749" t="s">
        <v>1774</v>
      </c>
      <c r="F1749" s="8" t="s">
        <v>1940</v>
      </c>
    </row>
    <row r="1750" spans="1:6" hidden="1">
      <c r="A1750" t="s">
        <v>171</v>
      </c>
      <c r="B1750" t="s">
        <v>1775</v>
      </c>
      <c r="C1750" t="s">
        <v>442</v>
      </c>
      <c r="D1750" t="s">
        <v>1776</v>
      </c>
      <c r="F1750" s="8" t="s">
        <v>170</v>
      </c>
    </row>
    <row r="1751" spans="1:6" hidden="1">
      <c r="A1751" t="s">
        <v>171</v>
      </c>
      <c r="B1751" t="s">
        <v>1777</v>
      </c>
      <c r="C1751" t="s">
        <v>495</v>
      </c>
      <c r="D1751" t="s">
        <v>1778</v>
      </c>
      <c r="F1751" s="8" t="s">
        <v>1962</v>
      </c>
    </row>
    <row r="1752" spans="1:6" hidden="1">
      <c r="A1752" t="s">
        <v>171</v>
      </c>
      <c r="B1752" t="s">
        <v>1779</v>
      </c>
      <c r="C1752" t="s">
        <v>495</v>
      </c>
      <c r="D1752" t="s">
        <v>1780</v>
      </c>
      <c r="F1752" s="8" t="s">
        <v>2000</v>
      </c>
    </row>
    <row r="1753" spans="1:6" hidden="1">
      <c r="A1753" t="s">
        <v>171</v>
      </c>
      <c r="B1753" t="s">
        <v>1781</v>
      </c>
      <c r="C1753" t="s">
        <v>495</v>
      </c>
      <c r="D1753" t="s">
        <v>1782</v>
      </c>
      <c r="F1753" s="8" t="s">
        <v>1964</v>
      </c>
    </row>
    <row r="1754" spans="1:6" hidden="1">
      <c r="A1754" t="s">
        <v>171</v>
      </c>
      <c r="B1754" t="s">
        <v>1783</v>
      </c>
      <c r="C1754" t="s">
        <v>495</v>
      </c>
      <c r="D1754" t="s">
        <v>1784</v>
      </c>
      <c r="F1754" s="8" t="s">
        <v>2001</v>
      </c>
    </row>
    <row r="1755" spans="1:6" hidden="1">
      <c r="A1755" t="s">
        <v>171</v>
      </c>
      <c r="B1755" t="s">
        <v>1785</v>
      </c>
      <c r="C1755" t="s">
        <v>495</v>
      </c>
      <c r="D1755" t="s">
        <v>1786</v>
      </c>
      <c r="F1755" s="8" t="s">
        <v>1966</v>
      </c>
    </row>
    <row r="1756" spans="1:6" hidden="1">
      <c r="A1756" t="s">
        <v>171</v>
      </c>
      <c r="B1756" t="s">
        <v>1787</v>
      </c>
      <c r="C1756" t="s">
        <v>495</v>
      </c>
      <c r="D1756" t="s">
        <v>1788</v>
      </c>
      <c r="F1756" s="8" t="s">
        <v>906</v>
      </c>
    </row>
    <row r="1757" spans="1:6" hidden="1">
      <c r="A1757" t="s">
        <v>171</v>
      </c>
      <c r="B1757" t="s">
        <v>1789</v>
      </c>
      <c r="C1757" t="s">
        <v>495</v>
      </c>
      <c r="D1757" t="s">
        <v>1790</v>
      </c>
      <c r="F1757" s="8" t="s">
        <v>906</v>
      </c>
    </row>
    <row r="1758" spans="1:6" hidden="1">
      <c r="A1758" t="s">
        <v>171</v>
      </c>
      <c r="B1758" t="s">
        <v>1791</v>
      </c>
      <c r="C1758" t="s">
        <v>495</v>
      </c>
      <c r="D1758" t="s">
        <v>1792</v>
      </c>
      <c r="F1758" s="8" t="s">
        <v>906</v>
      </c>
    </row>
    <row r="1759" spans="1:6" hidden="1">
      <c r="A1759" t="s">
        <v>171</v>
      </c>
      <c r="B1759" t="s">
        <v>1793</v>
      </c>
      <c r="C1759" t="s">
        <v>495</v>
      </c>
      <c r="D1759" t="s">
        <v>1794</v>
      </c>
      <c r="F1759" s="8" t="s">
        <v>906</v>
      </c>
    </row>
    <row r="1760" spans="1:6" hidden="1">
      <c r="A1760" t="s">
        <v>171</v>
      </c>
      <c r="B1760" t="s">
        <v>1795</v>
      </c>
      <c r="C1760" t="s">
        <v>495</v>
      </c>
      <c r="D1760" t="s">
        <v>1796</v>
      </c>
      <c r="F1760" s="8" t="s">
        <v>906</v>
      </c>
    </row>
    <row r="1761" spans="1:6" hidden="1">
      <c r="A1761" t="s">
        <v>171</v>
      </c>
      <c r="B1761" t="s">
        <v>1797</v>
      </c>
      <c r="C1761" t="s">
        <v>495</v>
      </c>
      <c r="D1761" t="s">
        <v>1798</v>
      </c>
      <c r="F1761" s="8" t="s">
        <v>906</v>
      </c>
    </row>
    <row r="1762" spans="1:6" hidden="1">
      <c r="A1762" t="s">
        <v>171</v>
      </c>
      <c r="B1762" t="s">
        <v>1799</v>
      </c>
      <c r="C1762" t="s">
        <v>495</v>
      </c>
      <c r="D1762" t="s">
        <v>1800</v>
      </c>
      <c r="F1762" s="8" t="s">
        <v>906</v>
      </c>
    </row>
    <row r="1763" spans="1:6" hidden="1">
      <c r="A1763" t="s">
        <v>171</v>
      </c>
      <c r="B1763" t="s">
        <v>102</v>
      </c>
      <c r="C1763" t="s">
        <v>442</v>
      </c>
      <c r="D1763" t="s">
        <v>443</v>
      </c>
      <c r="F1763" s="8" t="s">
        <v>2002</v>
      </c>
    </row>
    <row r="1764" spans="1:6" hidden="1">
      <c r="A1764" t="s">
        <v>171</v>
      </c>
      <c r="B1764" t="s">
        <v>104</v>
      </c>
      <c r="C1764" t="s">
        <v>442</v>
      </c>
      <c r="D1764" t="s">
        <v>446</v>
      </c>
      <c r="F1764" s="8" t="s">
        <v>2003</v>
      </c>
    </row>
    <row r="1765" spans="1:6" hidden="1">
      <c r="A1765" t="s">
        <v>171</v>
      </c>
      <c r="B1765" t="s">
        <v>1801</v>
      </c>
      <c r="C1765" t="s">
        <v>442</v>
      </c>
      <c r="D1765" t="s">
        <v>448</v>
      </c>
      <c r="F1765" s="8" t="s">
        <v>2004</v>
      </c>
    </row>
    <row r="1766" spans="1:6" hidden="1">
      <c r="A1766" t="s">
        <v>171</v>
      </c>
      <c r="B1766" t="s">
        <v>1802</v>
      </c>
      <c r="C1766" t="s">
        <v>442</v>
      </c>
      <c r="D1766" t="s">
        <v>450</v>
      </c>
      <c r="F1766" s="8" t="s">
        <v>2005</v>
      </c>
    </row>
    <row r="1767" spans="1:6" hidden="1">
      <c r="A1767" t="s">
        <v>171</v>
      </c>
      <c r="B1767" t="s">
        <v>1803</v>
      </c>
      <c r="C1767" t="s">
        <v>442</v>
      </c>
      <c r="D1767" t="s">
        <v>650</v>
      </c>
      <c r="F1767" s="8" t="s">
        <v>2006</v>
      </c>
    </row>
    <row r="1768" spans="1:6" hidden="1">
      <c r="A1768" t="s">
        <v>171</v>
      </c>
      <c r="B1768" t="s">
        <v>1804</v>
      </c>
      <c r="C1768" t="s">
        <v>456</v>
      </c>
      <c r="D1768" t="s">
        <v>1805</v>
      </c>
      <c r="F1768" s="8" t="s">
        <v>906</v>
      </c>
    </row>
    <row r="1769" spans="1:6" hidden="1">
      <c r="A1769" t="s">
        <v>171</v>
      </c>
      <c r="B1769" t="s">
        <v>1806</v>
      </c>
      <c r="C1769" t="s">
        <v>495</v>
      </c>
      <c r="D1769" t="s">
        <v>1807</v>
      </c>
      <c r="F1769" s="8" t="s">
        <v>2007</v>
      </c>
    </row>
    <row r="1770" spans="1:6" hidden="1">
      <c r="A1770" t="s">
        <v>171</v>
      </c>
      <c r="B1770" t="s">
        <v>1808</v>
      </c>
      <c r="C1770" t="s">
        <v>656</v>
      </c>
      <c r="D1770" t="s">
        <v>905</v>
      </c>
      <c r="F1770" s="8" t="s">
        <v>906</v>
      </c>
    </row>
    <row r="1771" spans="1:6" hidden="1">
      <c r="A1771" t="s">
        <v>171</v>
      </c>
      <c r="B1771" t="s">
        <v>1809</v>
      </c>
      <c r="C1771" t="s">
        <v>498</v>
      </c>
      <c r="D1771" t="s">
        <v>480</v>
      </c>
      <c r="F1771" s="8" t="s">
        <v>1991</v>
      </c>
    </row>
    <row r="1772" spans="1:6" hidden="1">
      <c r="A1772" t="s">
        <v>171</v>
      </c>
      <c r="B1772" t="s">
        <v>1810</v>
      </c>
      <c r="C1772" t="s">
        <v>536</v>
      </c>
      <c r="D1772" t="s">
        <v>601</v>
      </c>
      <c r="F1772" s="8" t="s">
        <v>2008</v>
      </c>
    </row>
    <row r="1773" spans="1:6" hidden="1">
      <c r="A1773" t="s">
        <v>171</v>
      </c>
      <c r="B1773" t="s">
        <v>1811</v>
      </c>
      <c r="C1773" t="s">
        <v>536</v>
      </c>
      <c r="D1773" t="s">
        <v>603</v>
      </c>
      <c r="F1773" s="8" t="s">
        <v>1985</v>
      </c>
    </row>
    <row r="1774" spans="1:6" hidden="1">
      <c r="A1774" t="s">
        <v>171</v>
      </c>
      <c r="B1774" t="s">
        <v>1812</v>
      </c>
      <c r="C1774" t="s">
        <v>541</v>
      </c>
      <c r="D1774" t="s">
        <v>605</v>
      </c>
      <c r="F1774" s="8" t="s">
        <v>1986</v>
      </c>
    </row>
    <row r="1775" spans="1:6" hidden="1">
      <c r="A1775" t="s">
        <v>171</v>
      </c>
      <c r="B1775" t="s">
        <v>1813</v>
      </c>
      <c r="C1775" t="s">
        <v>1814</v>
      </c>
      <c r="D1775" t="s">
        <v>480</v>
      </c>
      <c r="F1775" s="8" t="s">
        <v>2009</v>
      </c>
    </row>
    <row r="1776" spans="1:6" hidden="1">
      <c r="A1776" s="59" t="s">
        <v>148</v>
      </c>
      <c r="B1776" t="s">
        <v>146</v>
      </c>
      <c r="C1776" t="s">
        <v>476</v>
      </c>
      <c r="D1776" t="s">
        <v>1392</v>
      </c>
    </row>
    <row r="1777" spans="1:4" hidden="1">
      <c r="A1777" s="59" t="s">
        <v>148</v>
      </c>
      <c r="B1777" t="s">
        <v>129</v>
      </c>
      <c r="C1777" t="s">
        <v>510</v>
      </c>
      <c r="D1777" t="s">
        <v>1393</v>
      </c>
    </row>
    <row r="1778" spans="1:4" hidden="1">
      <c r="A1778" s="59" t="s">
        <v>148</v>
      </c>
      <c r="B1778" t="s">
        <v>1394</v>
      </c>
      <c r="C1778" t="s">
        <v>442</v>
      </c>
      <c r="D1778" t="s">
        <v>1395</v>
      </c>
    </row>
    <row r="1779" spans="1:4" hidden="1">
      <c r="A1779" s="59" t="s">
        <v>148</v>
      </c>
      <c r="B1779" t="s">
        <v>1396</v>
      </c>
      <c r="C1779" t="s">
        <v>442</v>
      </c>
      <c r="D1779" t="s">
        <v>450</v>
      </c>
    </row>
    <row r="1780" spans="1:4" hidden="1">
      <c r="A1780" s="59" t="s">
        <v>148</v>
      </c>
      <c r="B1780" t="s">
        <v>21</v>
      </c>
      <c r="C1780" t="s">
        <v>456</v>
      </c>
      <c r="D1780" t="s">
        <v>1397</v>
      </c>
    </row>
    <row r="1781" spans="1:4" hidden="1">
      <c r="A1781" s="59" t="s">
        <v>148</v>
      </c>
      <c r="B1781" t="s">
        <v>1398</v>
      </c>
      <c r="C1781" t="s">
        <v>476</v>
      </c>
      <c r="D1781" t="s">
        <v>1399</v>
      </c>
    </row>
    <row r="1782" spans="1:4" hidden="1">
      <c r="A1782" s="59" t="s">
        <v>148</v>
      </c>
      <c r="B1782" t="s">
        <v>1400</v>
      </c>
      <c r="C1782" t="s">
        <v>498</v>
      </c>
      <c r="D1782" t="s">
        <v>1401</v>
      </c>
    </row>
    <row r="1783" spans="1:4" hidden="1">
      <c r="A1783" s="59" t="s">
        <v>148</v>
      </c>
      <c r="B1783" t="s">
        <v>1402</v>
      </c>
      <c r="C1783" t="s">
        <v>1091</v>
      </c>
      <c r="D1783" t="s">
        <v>1403</v>
      </c>
    </row>
    <row r="1784" spans="1:4" hidden="1">
      <c r="A1784" s="59" t="s">
        <v>148</v>
      </c>
      <c r="B1784" t="s">
        <v>1404</v>
      </c>
      <c r="C1784" t="s">
        <v>456</v>
      </c>
      <c r="D1784" t="s">
        <v>1405</v>
      </c>
    </row>
    <row r="1785" spans="1:4" hidden="1">
      <c r="A1785" s="59" t="s">
        <v>148</v>
      </c>
      <c r="B1785" t="s">
        <v>1406</v>
      </c>
      <c r="C1785" t="s">
        <v>456</v>
      </c>
      <c r="D1785" t="s">
        <v>1407</v>
      </c>
    </row>
    <row r="1786" spans="1:4" hidden="1">
      <c r="A1786" s="59" t="s">
        <v>148</v>
      </c>
      <c r="B1786" t="s">
        <v>1408</v>
      </c>
      <c r="C1786" t="s">
        <v>456</v>
      </c>
      <c r="D1786" t="s">
        <v>1409</v>
      </c>
    </row>
    <row r="1787" spans="1:4" hidden="1">
      <c r="A1787" s="59" t="s">
        <v>148</v>
      </c>
      <c r="B1787" t="s">
        <v>1410</v>
      </c>
      <c r="C1787" t="s">
        <v>456</v>
      </c>
      <c r="D1787" t="s">
        <v>1411</v>
      </c>
    </row>
    <row r="1788" spans="1:4" hidden="1">
      <c r="A1788" s="59" t="s">
        <v>148</v>
      </c>
      <c r="B1788" t="s">
        <v>1412</v>
      </c>
      <c r="C1788" t="s">
        <v>807</v>
      </c>
      <c r="D1788" t="s">
        <v>1413</v>
      </c>
    </row>
    <row r="1789" spans="1:4" hidden="1">
      <c r="A1789" s="59" t="s">
        <v>148</v>
      </c>
      <c r="B1789" t="s">
        <v>1414</v>
      </c>
      <c r="C1789" t="s">
        <v>807</v>
      </c>
      <c r="D1789" t="s">
        <v>1415</v>
      </c>
    </row>
    <row r="1790" spans="1:4" hidden="1">
      <c r="A1790" s="59" t="s">
        <v>148</v>
      </c>
      <c r="B1790" t="s">
        <v>1416</v>
      </c>
      <c r="C1790" t="s">
        <v>807</v>
      </c>
      <c r="D1790" t="s">
        <v>1417</v>
      </c>
    </row>
    <row r="1791" spans="1:4" hidden="1">
      <c r="A1791" s="59" t="s">
        <v>148</v>
      </c>
      <c r="B1791" t="s">
        <v>1418</v>
      </c>
      <c r="C1791" t="s">
        <v>807</v>
      </c>
      <c r="D1791" t="s">
        <v>1419</v>
      </c>
    </row>
    <row r="1792" spans="1:4" hidden="1">
      <c r="A1792" s="59" t="s">
        <v>148</v>
      </c>
      <c r="B1792" t="s">
        <v>1420</v>
      </c>
      <c r="C1792" t="s">
        <v>807</v>
      </c>
      <c r="D1792" t="s">
        <v>1421</v>
      </c>
    </row>
    <row r="1793" spans="1:4" hidden="1">
      <c r="A1793" s="59" t="s">
        <v>148</v>
      </c>
      <c r="B1793" t="s">
        <v>1422</v>
      </c>
      <c r="C1793" t="s">
        <v>807</v>
      </c>
      <c r="D1793" t="s">
        <v>1423</v>
      </c>
    </row>
    <row r="1794" spans="1:4" hidden="1">
      <c r="A1794" s="59" t="s">
        <v>148</v>
      </c>
      <c r="B1794" t="s">
        <v>1424</v>
      </c>
      <c r="C1794" t="s">
        <v>498</v>
      </c>
      <c r="D1794" t="s">
        <v>1425</v>
      </c>
    </row>
    <row r="1795" spans="1:4" hidden="1">
      <c r="A1795" s="59" t="s">
        <v>148</v>
      </c>
      <c r="B1795" t="s">
        <v>1426</v>
      </c>
      <c r="C1795" t="s">
        <v>896</v>
      </c>
      <c r="D1795" t="s">
        <v>1427</v>
      </c>
    </row>
    <row r="1796" spans="1:4" hidden="1">
      <c r="A1796" s="59" t="s">
        <v>148</v>
      </c>
      <c r="B1796" t="s">
        <v>1428</v>
      </c>
      <c r="C1796" t="s">
        <v>1429</v>
      </c>
      <c r="D1796" t="s">
        <v>1430</v>
      </c>
    </row>
    <row r="1797" spans="1:4" hidden="1">
      <c r="A1797" s="59" t="s">
        <v>148</v>
      </c>
      <c r="B1797" t="s">
        <v>1431</v>
      </c>
      <c r="C1797" t="s">
        <v>807</v>
      </c>
      <c r="D1797" t="s">
        <v>1432</v>
      </c>
    </row>
    <row r="1798" spans="1:4" hidden="1">
      <c r="A1798" s="59" t="s">
        <v>148</v>
      </c>
      <c r="B1798" t="s">
        <v>1433</v>
      </c>
      <c r="C1798" t="s">
        <v>1434</v>
      </c>
      <c r="D1798" t="s">
        <v>1435</v>
      </c>
    </row>
    <row r="1799" spans="1:4" hidden="1">
      <c r="A1799" s="59" t="s">
        <v>148</v>
      </c>
      <c r="B1799" t="s">
        <v>1436</v>
      </c>
      <c r="C1799" t="s">
        <v>498</v>
      </c>
      <c r="D1799" t="s">
        <v>1437</v>
      </c>
    </row>
    <row r="1800" spans="1:4" hidden="1">
      <c r="A1800" s="59" t="s">
        <v>148</v>
      </c>
      <c r="B1800" t="s">
        <v>1438</v>
      </c>
      <c r="C1800" t="s">
        <v>498</v>
      </c>
      <c r="D1800" t="s">
        <v>1439</v>
      </c>
    </row>
    <row r="1801" spans="1:4" hidden="1">
      <c r="A1801" s="59" t="s">
        <v>148</v>
      </c>
      <c r="B1801" t="s">
        <v>1440</v>
      </c>
      <c r="C1801" t="s">
        <v>498</v>
      </c>
      <c r="D1801" t="s">
        <v>1441</v>
      </c>
    </row>
    <row r="1802" spans="1:4" hidden="1">
      <c r="A1802" s="59" t="s">
        <v>148</v>
      </c>
      <c r="B1802" t="s">
        <v>1442</v>
      </c>
      <c r="C1802" t="s">
        <v>968</v>
      </c>
      <c r="D1802" t="s">
        <v>1443</v>
      </c>
    </row>
    <row r="1803" spans="1:4" hidden="1">
      <c r="A1803" s="59" t="s">
        <v>148</v>
      </c>
      <c r="B1803" t="s">
        <v>1444</v>
      </c>
      <c r="C1803" t="s">
        <v>513</v>
      </c>
      <c r="D1803" t="s">
        <v>1445</v>
      </c>
    </row>
    <row r="1804" spans="1:4">
      <c r="A1804" s="59" t="s">
        <v>148</v>
      </c>
      <c r="B1804" t="s">
        <v>304</v>
      </c>
      <c r="C1804" t="s">
        <v>476</v>
      </c>
      <c r="D1804" t="s">
        <v>1446</v>
      </c>
    </row>
    <row r="1805" spans="1:4" hidden="1">
      <c r="A1805" s="59" t="s">
        <v>148</v>
      </c>
      <c r="B1805" t="s">
        <v>22</v>
      </c>
      <c r="C1805" t="s">
        <v>495</v>
      </c>
      <c r="D1805" t="s">
        <v>1447</v>
      </c>
    </row>
    <row r="1806" spans="1:4" hidden="1">
      <c r="A1806" s="59" t="s">
        <v>148</v>
      </c>
      <c r="B1806" t="s">
        <v>1448</v>
      </c>
      <c r="C1806" t="s">
        <v>495</v>
      </c>
      <c r="D1806" t="s">
        <v>1449</v>
      </c>
    </row>
    <row r="1807" spans="1:4" hidden="1">
      <c r="A1807" s="59" t="s">
        <v>148</v>
      </c>
      <c r="B1807" t="s">
        <v>23</v>
      </c>
      <c r="C1807" t="s">
        <v>495</v>
      </c>
      <c r="D1807" t="s">
        <v>1450</v>
      </c>
    </row>
    <row r="1808" spans="1:4" hidden="1">
      <c r="A1808" s="59" t="s">
        <v>148</v>
      </c>
      <c r="B1808" t="s">
        <v>155</v>
      </c>
      <c r="C1808" t="s">
        <v>495</v>
      </c>
      <c r="D1808" t="s">
        <v>1451</v>
      </c>
    </row>
    <row r="1809" spans="1:4" hidden="1">
      <c r="A1809" s="59" t="s">
        <v>148</v>
      </c>
      <c r="B1809" t="s">
        <v>24</v>
      </c>
      <c r="C1809" t="s">
        <v>495</v>
      </c>
      <c r="D1809" t="s">
        <v>1452</v>
      </c>
    </row>
    <row r="1810" spans="1:4" hidden="1">
      <c r="A1810" s="59" t="s">
        <v>148</v>
      </c>
      <c r="B1810" t="s">
        <v>1453</v>
      </c>
      <c r="C1810" t="s">
        <v>442</v>
      </c>
      <c r="D1810" t="s">
        <v>1454</v>
      </c>
    </row>
    <row r="1811" spans="1:4" hidden="1">
      <c r="A1811" s="59" t="s">
        <v>148</v>
      </c>
      <c r="B1811" t="s">
        <v>1455</v>
      </c>
      <c r="C1811" t="s">
        <v>476</v>
      </c>
      <c r="D1811" t="s">
        <v>480</v>
      </c>
    </row>
    <row r="1812" spans="1:4" hidden="1">
      <c r="A1812" s="59" t="s">
        <v>148</v>
      </c>
      <c r="B1812" t="s">
        <v>1456</v>
      </c>
      <c r="C1812" t="s">
        <v>541</v>
      </c>
      <c r="D1812" t="s">
        <v>480</v>
      </c>
    </row>
    <row r="1813" spans="1:4" hidden="1">
      <c r="A1813" s="59" t="s">
        <v>148</v>
      </c>
      <c r="B1813" t="s">
        <v>1457</v>
      </c>
      <c r="C1813" t="s">
        <v>536</v>
      </c>
      <c r="D1813" t="s">
        <v>480</v>
      </c>
    </row>
    <row r="1814" spans="1:4" hidden="1">
      <c r="A1814" s="59" t="s">
        <v>148</v>
      </c>
      <c r="B1814" t="s">
        <v>1458</v>
      </c>
      <c r="C1814" t="s">
        <v>476</v>
      </c>
      <c r="D1814" t="s">
        <v>1459</v>
      </c>
    </row>
    <row r="1815" spans="1:4" hidden="1">
      <c r="A1815" s="59" t="s">
        <v>148</v>
      </c>
      <c r="B1815" t="s">
        <v>1460</v>
      </c>
      <c r="C1815" t="s">
        <v>495</v>
      </c>
      <c r="D1815" t="s">
        <v>1461</v>
      </c>
    </row>
    <row r="1816" spans="1:4" hidden="1">
      <c r="A1816" s="59" t="s">
        <v>148</v>
      </c>
      <c r="B1816" t="s">
        <v>25</v>
      </c>
      <c r="C1816" t="s">
        <v>495</v>
      </c>
      <c r="D1816" t="s">
        <v>1462</v>
      </c>
    </row>
    <row r="1817" spans="1:4" hidden="1">
      <c r="A1817" s="59" t="s">
        <v>148</v>
      </c>
      <c r="B1817" t="s">
        <v>1463</v>
      </c>
      <c r="C1817" t="s">
        <v>495</v>
      </c>
      <c r="D1817" t="s">
        <v>1464</v>
      </c>
    </row>
    <row r="1818" spans="1:4" hidden="1">
      <c r="A1818" s="59" t="s">
        <v>148</v>
      </c>
      <c r="B1818" t="s">
        <v>1465</v>
      </c>
      <c r="C1818" t="s">
        <v>495</v>
      </c>
      <c r="D1818" t="s">
        <v>1466</v>
      </c>
    </row>
    <row r="1819" spans="1:4" hidden="1">
      <c r="A1819" s="59" t="s">
        <v>148</v>
      </c>
      <c r="B1819" t="s">
        <v>1467</v>
      </c>
      <c r="C1819" t="s">
        <v>456</v>
      </c>
      <c r="D1819" t="s">
        <v>1468</v>
      </c>
    </row>
    <row r="1820" spans="1:4" hidden="1">
      <c r="A1820" s="59" t="s">
        <v>148</v>
      </c>
      <c r="B1820" t="s">
        <v>1469</v>
      </c>
      <c r="C1820" t="s">
        <v>1091</v>
      </c>
      <c r="D1820" t="s">
        <v>1470</v>
      </c>
    </row>
    <row r="1821" spans="1:4" hidden="1">
      <c r="A1821" s="59" t="s">
        <v>148</v>
      </c>
      <c r="B1821" t="s">
        <v>1471</v>
      </c>
      <c r="C1821" t="s">
        <v>498</v>
      </c>
      <c r="D1821" t="s">
        <v>1472</v>
      </c>
    </row>
    <row r="1822" spans="1:4" hidden="1">
      <c r="A1822" s="59" t="s">
        <v>148</v>
      </c>
      <c r="B1822" t="s">
        <v>20</v>
      </c>
      <c r="C1822" t="s">
        <v>442</v>
      </c>
      <c r="D1822" t="s">
        <v>480</v>
      </c>
    </row>
    <row r="1823" spans="1:4" hidden="1">
      <c r="A1823" s="59" t="s">
        <v>148</v>
      </c>
      <c r="B1823" t="s">
        <v>1473</v>
      </c>
      <c r="C1823" t="s">
        <v>1023</v>
      </c>
      <c r="D1823" t="s">
        <v>480</v>
      </c>
    </row>
    <row r="1824" spans="1:4" hidden="1">
      <c r="A1824" s="59" t="s">
        <v>148</v>
      </c>
      <c r="B1824" t="s">
        <v>1474</v>
      </c>
      <c r="C1824" t="s">
        <v>498</v>
      </c>
      <c r="D1824" t="s">
        <v>905</v>
      </c>
    </row>
    <row r="1825" spans="1:4" hidden="1">
      <c r="A1825" s="59" t="s">
        <v>148</v>
      </c>
      <c r="B1825" t="s">
        <v>1475</v>
      </c>
      <c r="C1825" t="s">
        <v>476</v>
      </c>
      <c r="D1825" t="s">
        <v>1476</v>
      </c>
    </row>
    <row r="1826" spans="1:4" hidden="1">
      <c r="A1826" s="59" t="s">
        <v>148</v>
      </c>
      <c r="B1826" t="s">
        <v>1477</v>
      </c>
      <c r="C1826" t="s">
        <v>476</v>
      </c>
      <c r="D1826" t="s">
        <v>905</v>
      </c>
    </row>
    <row r="1827" spans="1:4" hidden="1">
      <c r="A1827" s="59" t="s">
        <v>148</v>
      </c>
      <c r="B1827" t="s">
        <v>1478</v>
      </c>
      <c r="C1827" t="s">
        <v>1479</v>
      </c>
      <c r="D1827" t="s">
        <v>480</v>
      </c>
    </row>
    <row r="1828" spans="1:4" hidden="1">
      <c r="A1828" s="59" t="s">
        <v>148</v>
      </c>
      <c r="B1828" t="s">
        <v>1480</v>
      </c>
      <c r="C1828" t="s">
        <v>807</v>
      </c>
      <c r="D1828" t="s">
        <v>480</v>
      </c>
    </row>
    <row r="1829" spans="1:4" hidden="1">
      <c r="A1829" s="59" t="s">
        <v>148</v>
      </c>
      <c r="B1829" t="s">
        <v>1481</v>
      </c>
      <c r="C1829" t="s">
        <v>476</v>
      </c>
      <c r="D1829" t="s">
        <v>905</v>
      </c>
    </row>
    <row r="1830" spans="1:4" hidden="1">
      <c r="A1830" s="59" t="s">
        <v>148</v>
      </c>
      <c r="B1830" t="s">
        <v>1482</v>
      </c>
      <c r="C1830" t="s">
        <v>476</v>
      </c>
      <c r="D1830" t="s">
        <v>905</v>
      </c>
    </row>
    <row r="1831" spans="1:4" hidden="1">
      <c r="A1831" s="59" t="s">
        <v>148</v>
      </c>
      <c r="B1831" t="s">
        <v>1483</v>
      </c>
      <c r="C1831" t="s">
        <v>476</v>
      </c>
      <c r="D1831" t="s">
        <v>905</v>
      </c>
    </row>
    <row r="1832" spans="1:4" hidden="1">
      <c r="A1832" s="59" t="s">
        <v>148</v>
      </c>
      <c r="B1832" t="s">
        <v>1484</v>
      </c>
      <c r="C1832" t="s">
        <v>498</v>
      </c>
      <c r="D1832" t="s">
        <v>905</v>
      </c>
    </row>
    <row r="1833" spans="1:4" hidden="1">
      <c r="A1833" s="59" t="s">
        <v>148</v>
      </c>
      <c r="B1833" t="s">
        <v>1485</v>
      </c>
      <c r="C1833" t="s">
        <v>476</v>
      </c>
      <c r="D1833" t="s">
        <v>905</v>
      </c>
    </row>
    <row r="1834" spans="1:4" hidden="1">
      <c r="A1834" s="59" t="s">
        <v>148</v>
      </c>
      <c r="B1834" t="s">
        <v>1486</v>
      </c>
      <c r="C1834" t="s">
        <v>495</v>
      </c>
      <c r="D1834" t="s">
        <v>905</v>
      </c>
    </row>
    <row r="1835" spans="1:4" hidden="1">
      <c r="A1835" s="59" t="s">
        <v>148</v>
      </c>
      <c r="B1835" t="s">
        <v>1487</v>
      </c>
      <c r="C1835" t="s">
        <v>495</v>
      </c>
      <c r="D1835" t="s">
        <v>905</v>
      </c>
    </row>
    <row r="1836" spans="1:4" hidden="1">
      <c r="A1836" s="59" t="s">
        <v>148</v>
      </c>
      <c r="B1836" t="s">
        <v>1488</v>
      </c>
      <c r="C1836" t="s">
        <v>498</v>
      </c>
      <c r="D1836" t="s">
        <v>1489</v>
      </c>
    </row>
    <row r="1837" spans="1:4" hidden="1">
      <c r="A1837" s="59" t="s">
        <v>148</v>
      </c>
      <c r="B1837" t="s">
        <v>1490</v>
      </c>
      <c r="C1837" t="s">
        <v>498</v>
      </c>
      <c r="D1837" t="s">
        <v>1491</v>
      </c>
    </row>
    <row r="1838" spans="1:4" hidden="1">
      <c r="A1838" s="59" t="s">
        <v>148</v>
      </c>
      <c r="B1838" t="s">
        <v>1492</v>
      </c>
      <c r="C1838" t="s">
        <v>498</v>
      </c>
      <c r="D1838" t="s">
        <v>905</v>
      </c>
    </row>
    <row r="1839" spans="1:4" hidden="1">
      <c r="A1839" s="59" t="s">
        <v>148</v>
      </c>
      <c r="B1839" t="s">
        <v>1493</v>
      </c>
      <c r="C1839" t="s">
        <v>541</v>
      </c>
      <c r="D1839" t="s">
        <v>905</v>
      </c>
    </row>
    <row r="1840" spans="1:4" hidden="1">
      <c r="A1840" s="59" t="s">
        <v>148</v>
      </c>
      <c r="B1840" t="s">
        <v>1494</v>
      </c>
      <c r="C1840" t="s">
        <v>759</v>
      </c>
      <c r="D1840" t="s">
        <v>905</v>
      </c>
    </row>
    <row r="1841" spans="1:4" hidden="1">
      <c r="A1841" s="59" t="s">
        <v>148</v>
      </c>
      <c r="B1841" t="s">
        <v>1495</v>
      </c>
      <c r="C1841" t="s">
        <v>510</v>
      </c>
      <c r="D1841" t="s">
        <v>1496</v>
      </c>
    </row>
    <row r="1842" spans="1:4" hidden="1">
      <c r="A1842" s="59" t="s">
        <v>148</v>
      </c>
      <c r="B1842" t="s">
        <v>1497</v>
      </c>
      <c r="C1842" t="s">
        <v>442</v>
      </c>
      <c r="D1842" t="s">
        <v>480</v>
      </c>
    </row>
    <row r="1843" spans="1:4" hidden="1">
      <c r="A1843" s="59" t="s">
        <v>148</v>
      </c>
      <c r="B1843" t="s">
        <v>1498</v>
      </c>
      <c r="C1843" t="s">
        <v>1091</v>
      </c>
      <c r="D1843" t="s">
        <v>480</v>
      </c>
    </row>
    <row r="1844" spans="1:4" hidden="1">
      <c r="A1844" s="59" t="s">
        <v>148</v>
      </c>
      <c r="B1844" t="s">
        <v>1499</v>
      </c>
      <c r="C1844" t="s">
        <v>1091</v>
      </c>
      <c r="D1844" t="s">
        <v>480</v>
      </c>
    </row>
    <row r="1845" spans="1:4" hidden="1">
      <c r="A1845" s="59" t="s">
        <v>148</v>
      </c>
      <c r="B1845" t="s">
        <v>1500</v>
      </c>
      <c r="C1845" t="s">
        <v>498</v>
      </c>
      <c r="D1845" t="s">
        <v>480</v>
      </c>
    </row>
    <row r="1846" spans="1:4" hidden="1">
      <c r="A1846" s="59" t="s">
        <v>148</v>
      </c>
      <c r="B1846" t="s">
        <v>1501</v>
      </c>
      <c r="C1846" t="s">
        <v>498</v>
      </c>
      <c r="D1846" t="s">
        <v>1502</v>
      </c>
    </row>
    <row r="1847" spans="1:4" hidden="1">
      <c r="A1847" s="59" t="s">
        <v>148</v>
      </c>
      <c r="B1847" t="s">
        <v>1503</v>
      </c>
      <c r="C1847" t="s">
        <v>679</v>
      </c>
      <c r="D1847" t="s">
        <v>905</v>
      </c>
    </row>
    <row r="1848" spans="1:4" hidden="1">
      <c r="A1848" s="59" t="s">
        <v>148</v>
      </c>
      <c r="B1848" t="s">
        <v>1504</v>
      </c>
      <c r="C1848" t="s">
        <v>442</v>
      </c>
      <c r="D1848" t="s">
        <v>1505</v>
      </c>
    </row>
    <row r="1849" spans="1:4" hidden="1">
      <c r="A1849" s="59" t="s">
        <v>148</v>
      </c>
      <c r="B1849" t="s">
        <v>1506</v>
      </c>
      <c r="C1849" t="s">
        <v>1429</v>
      </c>
      <c r="D1849" t="s">
        <v>1507</v>
      </c>
    </row>
    <row r="1850" spans="1:4" hidden="1">
      <c r="A1850" s="59" t="s">
        <v>148</v>
      </c>
      <c r="B1850" t="s">
        <v>1508</v>
      </c>
      <c r="C1850" t="s">
        <v>476</v>
      </c>
      <c r="D1850" t="s">
        <v>1509</v>
      </c>
    </row>
    <row r="1851" spans="1:4" hidden="1">
      <c r="A1851" s="59" t="s">
        <v>148</v>
      </c>
      <c r="B1851" t="s">
        <v>1510</v>
      </c>
      <c r="C1851" t="s">
        <v>1511</v>
      </c>
      <c r="D1851" t="s">
        <v>1512</v>
      </c>
    </row>
    <row r="1852" spans="1:4" hidden="1">
      <c r="A1852" s="59" t="s">
        <v>148</v>
      </c>
      <c r="B1852" t="s">
        <v>1513</v>
      </c>
      <c r="C1852" t="s">
        <v>498</v>
      </c>
      <c r="D1852" t="s">
        <v>480</v>
      </c>
    </row>
    <row r="1853" spans="1:4" hidden="1">
      <c r="A1853" s="59" t="s">
        <v>148</v>
      </c>
      <c r="B1853" t="s">
        <v>26</v>
      </c>
      <c r="C1853" t="s">
        <v>442</v>
      </c>
      <c r="D1853" t="s">
        <v>905</v>
      </c>
    </row>
    <row r="1854" spans="1:4" hidden="1">
      <c r="A1854" s="59" t="s">
        <v>148</v>
      </c>
      <c r="B1854" t="s">
        <v>1514</v>
      </c>
      <c r="C1854" t="s">
        <v>476</v>
      </c>
      <c r="D1854" t="s">
        <v>905</v>
      </c>
    </row>
    <row r="1855" spans="1:4" hidden="1">
      <c r="A1855" s="59" t="s">
        <v>148</v>
      </c>
      <c r="B1855" t="s">
        <v>1515</v>
      </c>
      <c r="C1855" t="s">
        <v>442</v>
      </c>
      <c r="D1855" t="s">
        <v>905</v>
      </c>
    </row>
    <row r="1856" spans="1:4" hidden="1">
      <c r="A1856" s="59" t="s">
        <v>148</v>
      </c>
      <c r="B1856" t="s">
        <v>1516</v>
      </c>
      <c r="C1856" t="s">
        <v>476</v>
      </c>
      <c r="D1856" t="s">
        <v>905</v>
      </c>
    </row>
    <row r="1857" spans="1:4" hidden="1">
      <c r="A1857" s="59" t="s">
        <v>148</v>
      </c>
      <c r="B1857" t="s">
        <v>331</v>
      </c>
      <c r="C1857" t="s">
        <v>442</v>
      </c>
      <c r="D1857" t="s">
        <v>228</v>
      </c>
    </row>
    <row r="1858" spans="1:4" hidden="1">
      <c r="A1858" s="59" t="s">
        <v>148</v>
      </c>
      <c r="B1858" t="s">
        <v>55</v>
      </c>
      <c r="C1858" t="s">
        <v>495</v>
      </c>
      <c r="D1858" t="s">
        <v>1517</v>
      </c>
    </row>
    <row r="1859" spans="1:4" hidden="1">
      <c r="A1859" s="59" t="s">
        <v>148</v>
      </c>
      <c r="B1859" t="s">
        <v>57</v>
      </c>
      <c r="C1859" t="s">
        <v>495</v>
      </c>
      <c r="D1859" t="s">
        <v>1518</v>
      </c>
    </row>
    <row r="1860" spans="1:4" hidden="1">
      <c r="A1860" s="59" t="s">
        <v>148</v>
      </c>
      <c r="B1860" t="s">
        <v>28</v>
      </c>
      <c r="C1860" t="s">
        <v>495</v>
      </c>
      <c r="D1860" t="s">
        <v>1519</v>
      </c>
    </row>
    <row r="1861" spans="1:4" hidden="1">
      <c r="A1861" s="59" t="s">
        <v>148</v>
      </c>
      <c r="B1861" t="s">
        <v>103</v>
      </c>
      <c r="C1861" t="s">
        <v>495</v>
      </c>
      <c r="D1861" t="s">
        <v>1520</v>
      </c>
    </row>
    <row r="1862" spans="1:4" hidden="1">
      <c r="A1862" s="59" t="s">
        <v>148</v>
      </c>
      <c r="B1862" t="s">
        <v>249</v>
      </c>
      <c r="C1862" t="s">
        <v>495</v>
      </c>
      <c r="D1862" t="s">
        <v>1521</v>
      </c>
    </row>
    <row r="1863" spans="1:4" hidden="1">
      <c r="A1863" s="59" t="s">
        <v>148</v>
      </c>
      <c r="B1863" t="s">
        <v>250</v>
      </c>
      <c r="C1863" t="s">
        <v>495</v>
      </c>
      <c r="D1863" t="s">
        <v>1522</v>
      </c>
    </row>
    <row r="1864" spans="1:4" hidden="1">
      <c r="A1864" s="59" t="s">
        <v>148</v>
      </c>
      <c r="B1864" t="s">
        <v>305</v>
      </c>
      <c r="C1864" t="s">
        <v>495</v>
      </c>
      <c r="D1864" t="s">
        <v>1523</v>
      </c>
    </row>
    <row r="1865" spans="1:4" hidden="1">
      <c r="A1865" s="59" t="s">
        <v>148</v>
      </c>
      <c r="B1865" t="s">
        <v>1524</v>
      </c>
      <c r="C1865" t="s">
        <v>495</v>
      </c>
      <c r="D1865" t="s">
        <v>1525</v>
      </c>
    </row>
    <row r="1866" spans="1:4" hidden="1">
      <c r="A1866" s="59" t="s">
        <v>148</v>
      </c>
      <c r="B1866" t="s">
        <v>1526</v>
      </c>
      <c r="C1866" t="s">
        <v>495</v>
      </c>
      <c r="D1866" t="s">
        <v>1527</v>
      </c>
    </row>
    <row r="1867" spans="1:4" hidden="1">
      <c r="A1867" s="59" t="s">
        <v>148</v>
      </c>
      <c r="B1867" t="s">
        <v>1528</v>
      </c>
      <c r="C1867" t="s">
        <v>495</v>
      </c>
      <c r="D1867" t="s">
        <v>1529</v>
      </c>
    </row>
    <row r="1868" spans="1:4" hidden="1">
      <c r="A1868" s="59" t="s">
        <v>148</v>
      </c>
      <c r="B1868" t="s">
        <v>1530</v>
      </c>
      <c r="C1868" t="s">
        <v>495</v>
      </c>
      <c r="D1868" t="s">
        <v>1531</v>
      </c>
    </row>
    <row r="1869" spans="1:4" hidden="1">
      <c r="A1869" s="59" t="s">
        <v>148</v>
      </c>
      <c r="B1869" t="s">
        <v>1532</v>
      </c>
      <c r="C1869" t="s">
        <v>495</v>
      </c>
      <c r="D1869" t="s">
        <v>1533</v>
      </c>
    </row>
    <row r="1870" spans="1:4" hidden="1">
      <c r="A1870" s="59" t="s">
        <v>148</v>
      </c>
      <c r="B1870" t="s">
        <v>1534</v>
      </c>
      <c r="C1870" t="s">
        <v>476</v>
      </c>
      <c r="D1870" t="s">
        <v>1535</v>
      </c>
    </row>
    <row r="1871" spans="1:4" hidden="1">
      <c r="A1871" s="59" t="s">
        <v>148</v>
      </c>
      <c r="B1871" t="s">
        <v>1536</v>
      </c>
      <c r="C1871" t="s">
        <v>456</v>
      </c>
      <c r="D1871" t="s">
        <v>1537</v>
      </c>
    </row>
    <row r="1872" spans="1:4" hidden="1">
      <c r="A1872" s="59" t="s">
        <v>148</v>
      </c>
      <c r="B1872" t="s">
        <v>1538</v>
      </c>
      <c r="C1872" t="s">
        <v>456</v>
      </c>
      <c r="D1872" t="s">
        <v>1539</v>
      </c>
    </row>
    <row r="1873" spans="1:4" hidden="1">
      <c r="A1873" s="59" t="s">
        <v>148</v>
      </c>
      <c r="B1873" t="s">
        <v>1540</v>
      </c>
      <c r="C1873" t="s">
        <v>896</v>
      </c>
      <c r="D1873" t="s">
        <v>1541</v>
      </c>
    </row>
    <row r="1874" spans="1:4" hidden="1">
      <c r="A1874" s="59" t="s">
        <v>148</v>
      </c>
      <c r="B1874" t="s">
        <v>1542</v>
      </c>
      <c r="C1874" t="s">
        <v>456</v>
      </c>
      <c r="D1874" t="s">
        <v>480</v>
      </c>
    </row>
    <row r="1875" spans="1:4" hidden="1">
      <c r="A1875" s="59" t="s">
        <v>148</v>
      </c>
      <c r="B1875" t="s">
        <v>1543</v>
      </c>
      <c r="C1875" t="s">
        <v>456</v>
      </c>
      <c r="D1875" t="s">
        <v>480</v>
      </c>
    </row>
    <row r="1876" spans="1:4" hidden="1">
      <c r="A1876" s="59" t="s">
        <v>148</v>
      </c>
      <c r="B1876" t="s">
        <v>1544</v>
      </c>
      <c r="C1876" t="s">
        <v>896</v>
      </c>
      <c r="D1876" t="s">
        <v>480</v>
      </c>
    </row>
    <row r="1877" spans="1:4" hidden="1">
      <c r="A1877" s="59" t="s">
        <v>148</v>
      </c>
      <c r="B1877" t="s">
        <v>1545</v>
      </c>
      <c r="C1877" t="s">
        <v>456</v>
      </c>
      <c r="D1877" t="s">
        <v>480</v>
      </c>
    </row>
    <row r="1878" spans="1:4" hidden="1">
      <c r="A1878" s="59" t="s">
        <v>148</v>
      </c>
      <c r="B1878" t="s">
        <v>1546</v>
      </c>
      <c r="C1878" t="s">
        <v>896</v>
      </c>
      <c r="D1878" t="s">
        <v>1547</v>
      </c>
    </row>
    <row r="1879" spans="1:4" hidden="1">
      <c r="A1879" s="59" t="s">
        <v>148</v>
      </c>
      <c r="B1879" t="s">
        <v>1548</v>
      </c>
      <c r="C1879" t="s">
        <v>1429</v>
      </c>
      <c r="D1879" t="s">
        <v>1549</v>
      </c>
    </row>
    <row r="1880" spans="1:4" hidden="1">
      <c r="A1880" s="59" t="s">
        <v>148</v>
      </c>
      <c r="B1880" t="s">
        <v>1550</v>
      </c>
      <c r="C1880" t="s">
        <v>456</v>
      </c>
      <c r="D1880" t="s">
        <v>1551</v>
      </c>
    </row>
    <row r="1881" spans="1:4" hidden="1">
      <c r="A1881" s="59" t="s">
        <v>148</v>
      </c>
      <c r="B1881" t="s">
        <v>1552</v>
      </c>
      <c r="C1881" t="s">
        <v>456</v>
      </c>
      <c r="D1881" t="s">
        <v>1553</v>
      </c>
    </row>
    <row r="1882" spans="1:4" hidden="1">
      <c r="A1882" s="59" t="s">
        <v>148</v>
      </c>
      <c r="B1882" t="s">
        <v>1554</v>
      </c>
      <c r="C1882" t="s">
        <v>456</v>
      </c>
      <c r="D1882" t="s">
        <v>480</v>
      </c>
    </row>
    <row r="1883" spans="1:4" hidden="1">
      <c r="A1883" s="59" t="s">
        <v>148</v>
      </c>
      <c r="B1883" t="s">
        <v>105</v>
      </c>
      <c r="C1883" t="s">
        <v>505</v>
      </c>
      <c r="D1883" t="s">
        <v>1555</v>
      </c>
    </row>
    <row r="1884" spans="1:4" hidden="1">
      <c r="A1884" s="59" t="s">
        <v>148</v>
      </c>
      <c r="B1884" t="s">
        <v>1556</v>
      </c>
      <c r="C1884" t="s">
        <v>495</v>
      </c>
      <c r="D1884" t="s">
        <v>496</v>
      </c>
    </row>
    <row r="1885" spans="1:4" hidden="1">
      <c r="A1885" s="59" t="s">
        <v>148</v>
      </c>
      <c r="B1885" t="s">
        <v>1557</v>
      </c>
      <c r="C1885" t="s">
        <v>498</v>
      </c>
      <c r="D1885" t="s">
        <v>1558</v>
      </c>
    </row>
    <row r="1886" spans="1:4" hidden="1">
      <c r="A1886" s="59" t="s">
        <v>148</v>
      </c>
      <c r="B1886" t="s">
        <v>1559</v>
      </c>
      <c r="C1886" t="s">
        <v>1091</v>
      </c>
      <c r="D1886" t="s">
        <v>1560</v>
      </c>
    </row>
    <row r="1887" spans="1:4" hidden="1">
      <c r="A1887" s="59" t="s">
        <v>148</v>
      </c>
      <c r="B1887" t="s">
        <v>1561</v>
      </c>
      <c r="C1887" t="s">
        <v>1091</v>
      </c>
      <c r="D1887" t="s">
        <v>1562</v>
      </c>
    </row>
    <row r="1888" spans="1:4" hidden="1">
      <c r="A1888" s="59" t="s">
        <v>148</v>
      </c>
      <c r="B1888" t="s">
        <v>1563</v>
      </c>
      <c r="C1888" t="s">
        <v>737</v>
      </c>
      <c r="D1888" t="s">
        <v>1564</v>
      </c>
    </row>
    <row r="1889" spans="1:4" hidden="1">
      <c r="A1889" s="59" t="s">
        <v>148</v>
      </c>
      <c r="B1889" t="s">
        <v>1565</v>
      </c>
      <c r="C1889" t="s">
        <v>1566</v>
      </c>
      <c r="D1889" t="s">
        <v>1567</v>
      </c>
    </row>
    <row r="1890" spans="1:4" hidden="1">
      <c r="A1890" s="59" t="s">
        <v>148</v>
      </c>
      <c r="B1890" t="s">
        <v>1568</v>
      </c>
      <c r="C1890" t="s">
        <v>498</v>
      </c>
      <c r="D1890" t="s">
        <v>480</v>
      </c>
    </row>
    <row r="1891" spans="1:4" hidden="1">
      <c r="A1891" s="59" t="s">
        <v>148</v>
      </c>
      <c r="B1891" t="s">
        <v>1569</v>
      </c>
      <c r="C1891" t="s">
        <v>498</v>
      </c>
      <c r="D1891" t="s">
        <v>480</v>
      </c>
    </row>
    <row r="1892" spans="1:4" hidden="1">
      <c r="A1892" s="59" t="s">
        <v>148</v>
      </c>
      <c r="B1892" t="s">
        <v>1570</v>
      </c>
      <c r="C1892" t="s">
        <v>498</v>
      </c>
      <c r="D1892" t="s">
        <v>480</v>
      </c>
    </row>
    <row r="1893" spans="1:4" hidden="1">
      <c r="A1893" s="59" t="s">
        <v>148</v>
      </c>
      <c r="B1893" t="s">
        <v>1571</v>
      </c>
      <c r="C1893" t="s">
        <v>498</v>
      </c>
      <c r="D1893" t="s">
        <v>591</v>
      </c>
    </row>
    <row r="1894" spans="1:4" hidden="1">
      <c r="A1894" s="59" t="s">
        <v>148</v>
      </c>
      <c r="B1894" t="s">
        <v>1572</v>
      </c>
      <c r="C1894" t="s">
        <v>498</v>
      </c>
      <c r="D1894" t="s">
        <v>593</v>
      </c>
    </row>
    <row r="1895" spans="1:4" hidden="1">
      <c r="A1895" s="59" t="s">
        <v>148</v>
      </c>
      <c r="B1895" t="s">
        <v>1573</v>
      </c>
      <c r="C1895" t="s">
        <v>498</v>
      </c>
      <c r="D1895" t="s">
        <v>595</v>
      </c>
    </row>
    <row r="1896" spans="1:4" hidden="1">
      <c r="A1896" s="59" t="s">
        <v>148</v>
      </c>
      <c r="B1896" t="s">
        <v>1574</v>
      </c>
      <c r="C1896" t="s">
        <v>896</v>
      </c>
      <c r="D1896" t="s">
        <v>1547</v>
      </c>
    </row>
    <row r="1897" spans="1:4" hidden="1">
      <c r="A1897" s="59" t="s">
        <v>148</v>
      </c>
      <c r="B1897" t="s">
        <v>1575</v>
      </c>
      <c r="C1897" t="s">
        <v>495</v>
      </c>
      <c r="D1897" t="s">
        <v>1576</v>
      </c>
    </row>
    <row r="1898" spans="1:4" hidden="1">
      <c r="A1898" s="59" t="s">
        <v>148</v>
      </c>
      <c r="B1898" t="s">
        <v>1577</v>
      </c>
      <c r="C1898" t="s">
        <v>510</v>
      </c>
      <c r="D1898" t="s">
        <v>1578</v>
      </c>
    </row>
    <row r="1899" spans="1:4" hidden="1">
      <c r="A1899" s="59" t="s">
        <v>148</v>
      </c>
      <c r="B1899" t="s">
        <v>1579</v>
      </c>
      <c r="C1899" t="s">
        <v>495</v>
      </c>
      <c r="D1899" t="s">
        <v>1580</v>
      </c>
    </row>
    <row r="1900" spans="1:4" hidden="1">
      <c r="A1900" s="59" t="s">
        <v>148</v>
      </c>
      <c r="B1900" t="s">
        <v>1581</v>
      </c>
      <c r="C1900" t="s">
        <v>510</v>
      </c>
      <c r="D1900" t="s">
        <v>1582</v>
      </c>
    </row>
    <row r="1901" spans="1:4" hidden="1">
      <c r="A1901" s="59" t="s">
        <v>148</v>
      </c>
      <c r="B1901" t="s">
        <v>1583</v>
      </c>
      <c r="C1901" t="s">
        <v>495</v>
      </c>
      <c r="D1901" t="s">
        <v>1584</v>
      </c>
    </row>
    <row r="1902" spans="1:4" hidden="1">
      <c r="A1902" s="59" t="s">
        <v>148</v>
      </c>
      <c r="B1902" t="s">
        <v>1585</v>
      </c>
      <c r="C1902" t="s">
        <v>510</v>
      </c>
      <c r="D1902" t="s">
        <v>1586</v>
      </c>
    </row>
    <row r="1903" spans="1:4" hidden="1">
      <c r="A1903" s="59" t="s">
        <v>148</v>
      </c>
      <c r="B1903" t="s">
        <v>1587</v>
      </c>
      <c r="C1903" t="s">
        <v>476</v>
      </c>
      <c r="D1903" t="s">
        <v>1588</v>
      </c>
    </row>
    <row r="1904" spans="1:4" hidden="1">
      <c r="A1904" s="59" t="s">
        <v>148</v>
      </c>
      <c r="B1904" t="s">
        <v>1589</v>
      </c>
      <c r="C1904" t="s">
        <v>442</v>
      </c>
      <c r="D1904" t="s">
        <v>905</v>
      </c>
    </row>
    <row r="1905" spans="1:4" hidden="1">
      <c r="A1905" s="59" t="s">
        <v>148</v>
      </c>
      <c r="B1905" t="s">
        <v>1590</v>
      </c>
      <c r="C1905" t="s">
        <v>442</v>
      </c>
      <c r="D1905" t="s">
        <v>905</v>
      </c>
    </row>
    <row r="1906" spans="1:4" hidden="1">
      <c r="A1906" s="59" t="s">
        <v>148</v>
      </c>
      <c r="B1906" t="s">
        <v>1850</v>
      </c>
      <c r="C1906" t="s">
        <v>896</v>
      </c>
      <c r="D1906" t="s">
        <v>480</v>
      </c>
    </row>
    <row r="1907" spans="1:4" hidden="1">
      <c r="A1907" s="59" t="s">
        <v>148</v>
      </c>
      <c r="B1907" t="s">
        <v>1816</v>
      </c>
      <c r="C1907" t="s">
        <v>807</v>
      </c>
      <c r="D1907" t="s">
        <v>480</v>
      </c>
    </row>
    <row r="1908" spans="1:4" hidden="1">
      <c r="A1908" s="59" t="s">
        <v>148</v>
      </c>
      <c r="B1908" t="s">
        <v>2010</v>
      </c>
      <c r="C1908" t="s">
        <v>896</v>
      </c>
      <c r="D1908" t="s">
        <v>2011</v>
      </c>
    </row>
    <row r="1909" spans="1:4" hidden="1">
      <c r="A1909" s="59" t="s">
        <v>148</v>
      </c>
      <c r="B1909" t="s">
        <v>2012</v>
      </c>
      <c r="C1909" t="s">
        <v>498</v>
      </c>
      <c r="D1909" t="s">
        <v>2013</v>
      </c>
    </row>
    <row r="1910" spans="1:4" hidden="1">
      <c r="A1910" s="59" t="s">
        <v>148</v>
      </c>
      <c r="B1910" t="s">
        <v>2014</v>
      </c>
      <c r="C1910" t="s">
        <v>896</v>
      </c>
      <c r="D1910" t="s">
        <v>2015</v>
      </c>
    </row>
    <row r="1911" spans="1:4" hidden="1">
      <c r="A1911" s="59" t="s">
        <v>148</v>
      </c>
      <c r="B1911" t="s">
        <v>2016</v>
      </c>
      <c r="C1911" t="s">
        <v>896</v>
      </c>
      <c r="D1911" t="s">
        <v>2017</v>
      </c>
    </row>
    <row r="1912" spans="1:4" hidden="1">
      <c r="A1912" s="59" t="s">
        <v>148</v>
      </c>
      <c r="B1912" t="s">
        <v>2018</v>
      </c>
      <c r="C1912" t="s">
        <v>807</v>
      </c>
      <c r="D1912" t="s">
        <v>2019</v>
      </c>
    </row>
    <row r="1913" spans="1:4" hidden="1">
      <c r="A1913" s="59" t="s">
        <v>148</v>
      </c>
      <c r="B1913" t="s">
        <v>2020</v>
      </c>
      <c r="C1913" t="s">
        <v>807</v>
      </c>
      <c r="D1913" t="s">
        <v>2021</v>
      </c>
    </row>
    <row r="1914" spans="1:4" hidden="1">
      <c r="A1914" s="59" t="s">
        <v>148</v>
      </c>
      <c r="B1914" t="s">
        <v>2022</v>
      </c>
      <c r="C1914" t="s">
        <v>807</v>
      </c>
      <c r="D1914" t="s">
        <v>2023</v>
      </c>
    </row>
    <row r="1915" spans="1:4" hidden="1">
      <c r="A1915" s="59" t="s">
        <v>148</v>
      </c>
      <c r="B1915" t="s">
        <v>2024</v>
      </c>
      <c r="C1915" t="s">
        <v>807</v>
      </c>
      <c r="D1915" t="s">
        <v>2025</v>
      </c>
    </row>
    <row r="1916" spans="1:4" hidden="1">
      <c r="A1916" s="59" t="s">
        <v>148</v>
      </c>
      <c r="B1916" t="s">
        <v>2026</v>
      </c>
      <c r="C1916" t="s">
        <v>896</v>
      </c>
      <c r="D1916" t="s">
        <v>2027</v>
      </c>
    </row>
    <row r="1917" spans="1:4" hidden="1">
      <c r="A1917" s="59" t="s">
        <v>148</v>
      </c>
      <c r="B1917" t="s">
        <v>2028</v>
      </c>
      <c r="C1917" t="s">
        <v>896</v>
      </c>
      <c r="D1917" t="s">
        <v>2029</v>
      </c>
    </row>
    <row r="1918" spans="1:4" hidden="1">
      <c r="A1918" s="59" t="s">
        <v>148</v>
      </c>
      <c r="B1918" t="s">
        <v>2030</v>
      </c>
      <c r="C1918" t="s">
        <v>896</v>
      </c>
      <c r="D1918" t="s">
        <v>2031</v>
      </c>
    </row>
    <row r="1919" spans="1:4" hidden="1">
      <c r="A1919" s="59" t="s">
        <v>148</v>
      </c>
      <c r="B1919" t="s">
        <v>1825</v>
      </c>
      <c r="C1919" t="s">
        <v>896</v>
      </c>
      <c r="D1919" t="s">
        <v>1826</v>
      </c>
    </row>
    <row r="1920" spans="1:4" hidden="1">
      <c r="A1920" s="59" t="s">
        <v>148</v>
      </c>
      <c r="B1920" t="s">
        <v>2032</v>
      </c>
      <c r="C1920" t="s">
        <v>536</v>
      </c>
      <c r="D1920" t="s">
        <v>2033</v>
      </c>
    </row>
    <row r="1921" spans="1:4" hidden="1">
      <c r="A1921" s="59" t="s">
        <v>148</v>
      </c>
      <c r="B1921" t="s">
        <v>2034</v>
      </c>
      <c r="C1921" t="s">
        <v>536</v>
      </c>
      <c r="D1921" t="s">
        <v>2035</v>
      </c>
    </row>
    <row r="1922" spans="1:4" hidden="1">
      <c r="A1922" s="59" t="s">
        <v>148</v>
      </c>
      <c r="B1922" t="s">
        <v>2036</v>
      </c>
      <c r="C1922" t="s">
        <v>1429</v>
      </c>
      <c r="D1922" t="s">
        <v>480</v>
      </c>
    </row>
    <row r="1923" spans="1:4" hidden="1">
      <c r="A1923" s="59" t="s">
        <v>148</v>
      </c>
      <c r="B1923" t="s">
        <v>2037</v>
      </c>
      <c r="C1923" t="s">
        <v>807</v>
      </c>
      <c r="D1923" t="s">
        <v>2038</v>
      </c>
    </row>
    <row r="1924" spans="1:4" hidden="1">
      <c r="A1924" s="59" t="s">
        <v>148</v>
      </c>
      <c r="B1924" t="s">
        <v>2039</v>
      </c>
      <c r="C1924" t="s">
        <v>817</v>
      </c>
      <c r="D1924" t="s">
        <v>2040</v>
      </c>
    </row>
    <row r="1925" spans="1:4" hidden="1">
      <c r="A1925" s="59" t="s">
        <v>148</v>
      </c>
      <c r="B1925" t="s">
        <v>2041</v>
      </c>
      <c r="C1925" t="s">
        <v>536</v>
      </c>
      <c r="D1925" t="s">
        <v>2042</v>
      </c>
    </row>
    <row r="1926" spans="1:4" hidden="1">
      <c r="A1926" s="59" t="s">
        <v>148</v>
      </c>
      <c r="B1926" t="s">
        <v>2043</v>
      </c>
      <c r="C1926" t="s">
        <v>536</v>
      </c>
      <c r="D1926" t="s">
        <v>2044</v>
      </c>
    </row>
    <row r="1927" spans="1:4" hidden="1">
      <c r="A1927" s="59" t="s">
        <v>148</v>
      </c>
      <c r="B1927" t="s">
        <v>2045</v>
      </c>
      <c r="C1927" t="s">
        <v>536</v>
      </c>
      <c r="D1927" t="s">
        <v>2046</v>
      </c>
    </row>
    <row r="1928" spans="1:4" hidden="1">
      <c r="A1928" s="59" t="s">
        <v>148</v>
      </c>
      <c r="B1928" t="s">
        <v>1839</v>
      </c>
      <c r="C1928" t="s">
        <v>1023</v>
      </c>
      <c r="D1928" t="s">
        <v>480</v>
      </c>
    </row>
    <row r="1929" spans="1:4" hidden="1">
      <c r="A1929" s="59" t="s">
        <v>148</v>
      </c>
      <c r="B1929" t="s">
        <v>1840</v>
      </c>
      <c r="C1929" t="s">
        <v>807</v>
      </c>
      <c r="D1929" t="s">
        <v>1841</v>
      </c>
    </row>
    <row r="1930" spans="1:4" hidden="1">
      <c r="A1930" s="59" t="s">
        <v>148</v>
      </c>
      <c r="B1930" t="s">
        <v>1842</v>
      </c>
      <c r="C1930" t="s">
        <v>817</v>
      </c>
      <c r="D1930" t="s">
        <v>480</v>
      </c>
    </row>
    <row r="1931" spans="1:4" hidden="1">
      <c r="A1931" s="59" t="s">
        <v>148</v>
      </c>
      <c r="B1931" t="s">
        <v>2047</v>
      </c>
      <c r="C1931" t="s">
        <v>896</v>
      </c>
      <c r="D1931" t="s">
        <v>480</v>
      </c>
    </row>
    <row r="1932" spans="1:4" hidden="1">
      <c r="A1932" s="59" t="s">
        <v>148</v>
      </c>
      <c r="B1932" t="s">
        <v>2048</v>
      </c>
      <c r="C1932" t="s">
        <v>498</v>
      </c>
      <c r="D1932" t="s">
        <v>480</v>
      </c>
    </row>
    <row r="1933" spans="1:4" hidden="1">
      <c r="A1933" s="59" t="s">
        <v>148</v>
      </c>
      <c r="B1933" t="s">
        <v>2049</v>
      </c>
      <c r="C1933" t="s">
        <v>536</v>
      </c>
      <c r="D1933" t="s">
        <v>2050</v>
      </c>
    </row>
    <row r="1934" spans="1:4" hidden="1">
      <c r="A1934" s="59" t="s">
        <v>148</v>
      </c>
      <c r="B1934" t="s">
        <v>2051</v>
      </c>
      <c r="C1934" t="s">
        <v>896</v>
      </c>
      <c r="D1934" t="s">
        <v>2052</v>
      </c>
    </row>
    <row r="1935" spans="1:4" hidden="1">
      <c r="A1935" s="59" t="s">
        <v>148</v>
      </c>
      <c r="B1935" t="s">
        <v>2053</v>
      </c>
      <c r="C1935" t="s">
        <v>498</v>
      </c>
      <c r="D1935" t="s">
        <v>2052</v>
      </c>
    </row>
    <row r="1936" spans="1:4" hidden="1">
      <c r="A1936" s="59" t="s">
        <v>148</v>
      </c>
      <c r="B1936" t="s">
        <v>2054</v>
      </c>
      <c r="C1936" t="s">
        <v>896</v>
      </c>
      <c r="D1936" t="s">
        <v>2055</v>
      </c>
    </row>
    <row r="1937" spans="1:4" hidden="1">
      <c r="A1937" s="59" t="s">
        <v>148</v>
      </c>
      <c r="B1937" t="s">
        <v>2056</v>
      </c>
      <c r="C1937" t="s">
        <v>896</v>
      </c>
      <c r="D1937" t="s">
        <v>480</v>
      </c>
    </row>
    <row r="1938" spans="1:4" hidden="1">
      <c r="A1938" s="59" t="s">
        <v>148</v>
      </c>
      <c r="B1938" t="s">
        <v>2057</v>
      </c>
      <c r="C1938" t="s">
        <v>817</v>
      </c>
      <c r="D1938" t="s">
        <v>480</v>
      </c>
    </row>
    <row r="1939" spans="1:4" hidden="1">
      <c r="A1939" s="59" t="s">
        <v>148</v>
      </c>
      <c r="B1939" t="s">
        <v>2058</v>
      </c>
      <c r="C1939" t="s">
        <v>896</v>
      </c>
      <c r="D1939" t="s">
        <v>2059</v>
      </c>
    </row>
    <row r="1940" spans="1:4" hidden="1">
      <c r="A1940" s="59" t="s">
        <v>148</v>
      </c>
      <c r="B1940" t="s">
        <v>1843</v>
      </c>
      <c r="C1940" t="s">
        <v>896</v>
      </c>
      <c r="D1940" t="s">
        <v>1844</v>
      </c>
    </row>
    <row r="1941" spans="1:4" hidden="1">
      <c r="A1941" s="59" t="s">
        <v>148</v>
      </c>
      <c r="B1941" t="s">
        <v>1845</v>
      </c>
      <c r="C1941" t="s">
        <v>498</v>
      </c>
      <c r="D1941" t="s">
        <v>480</v>
      </c>
    </row>
    <row r="1942" spans="1:4" hidden="1">
      <c r="A1942" s="59" t="s">
        <v>148</v>
      </c>
      <c r="B1942" t="s">
        <v>2060</v>
      </c>
      <c r="C1942" t="s">
        <v>536</v>
      </c>
      <c r="D1942" t="s">
        <v>480</v>
      </c>
    </row>
    <row r="1943" spans="1:4" hidden="1">
      <c r="A1943" s="59" t="s">
        <v>148</v>
      </c>
      <c r="B1943" t="s">
        <v>1817</v>
      </c>
      <c r="C1943" t="s">
        <v>896</v>
      </c>
      <c r="D1943" t="s">
        <v>1818</v>
      </c>
    </row>
    <row r="1944" spans="1:4" hidden="1">
      <c r="A1944" s="59" t="s">
        <v>148</v>
      </c>
      <c r="B1944" t="s">
        <v>2061</v>
      </c>
      <c r="C1944" t="s">
        <v>442</v>
      </c>
      <c r="D1944" t="s">
        <v>480</v>
      </c>
    </row>
    <row r="1945" spans="1:4" hidden="1">
      <c r="A1945" s="59" t="s">
        <v>148</v>
      </c>
      <c r="B1945" t="s">
        <v>2062</v>
      </c>
      <c r="C1945" t="s">
        <v>536</v>
      </c>
      <c r="D1945" t="s">
        <v>480</v>
      </c>
    </row>
    <row r="1946" spans="1:4" hidden="1">
      <c r="A1946" s="59" t="s">
        <v>148</v>
      </c>
      <c r="B1946" t="s">
        <v>86</v>
      </c>
      <c r="C1946" t="s">
        <v>2063</v>
      </c>
      <c r="D1946" t="s">
        <v>905</v>
      </c>
    </row>
    <row r="1947" spans="1:4" hidden="1">
      <c r="A1947" s="59" t="s">
        <v>148</v>
      </c>
      <c r="B1947" t="s">
        <v>1890</v>
      </c>
      <c r="C1947" t="s">
        <v>1091</v>
      </c>
      <c r="D1947" t="s">
        <v>480</v>
      </c>
    </row>
    <row r="1948" spans="1:4" hidden="1">
      <c r="A1948" s="59" t="s">
        <v>148</v>
      </c>
      <c r="B1948" t="s">
        <v>1891</v>
      </c>
      <c r="C1948" t="s">
        <v>807</v>
      </c>
      <c r="D1948" t="s">
        <v>480</v>
      </c>
    </row>
    <row r="1949" spans="1:4" hidden="1">
      <c r="A1949" s="59" t="s">
        <v>148</v>
      </c>
      <c r="B1949" t="s">
        <v>1892</v>
      </c>
      <c r="C1949" t="s">
        <v>807</v>
      </c>
      <c r="D1949" t="s">
        <v>480</v>
      </c>
    </row>
    <row r="1950" spans="1:4" hidden="1">
      <c r="A1950" s="59" t="s">
        <v>148</v>
      </c>
      <c r="B1950" t="s">
        <v>1893</v>
      </c>
      <c r="C1950" t="s">
        <v>807</v>
      </c>
      <c r="D1950" t="s">
        <v>480</v>
      </c>
    </row>
    <row r="1951" spans="1:4" hidden="1">
      <c r="A1951" s="59" t="s">
        <v>148</v>
      </c>
      <c r="B1951" t="s">
        <v>1894</v>
      </c>
      <c r="C1951" t="s">
        <v>807</v>
      </c>
      <c r="D1951" t="s">
        <v>480</v>
      </c>
    </row>
    <row r="1952" spans="1:4" hidden="1">
      <c r="A1952" s="59" t="s">
        <v>148</v>
      </c>
      <c r="B1952" t="s">
        <v>1895</v>
      </c>
      <c r="C1952" t="s">
        <v>896</v>
      </c>
      <c r="D1952" t="s">
        <v>480</v>
      </c>
    </row>
    <row r="1953" spans="1:4" hidden="1">
      <c r="A1953" s="59" t="s">
        <v>148</v>
      </c>
      <c r="B1953" t="s">
        <v>1896</v>
      </c>
      <c r="C1953" t="s">
        <v>807</v>
      </c>
      <c r="D1953" t="s">
        <v>480</v>
      </c>
    </row>
    <row r="1954" spans="1:4" hidden="1">
      <c r="A1954" s="59" t="s">
        <v>148</v>
      </c>
      <c r="B1954" t="s">
        <v>278</v>
      </c>
      <c r="C1954" t="s">
        <v>476</v>
      </c>
      <c r="D1954" t="s">
        <v>480</v>
      </c>
    </row>
    <row r="1955" spans="1:4" hidden="1">
      <c r="A1955" s="59" t="s">
        <v>148</v>
      </c>
      <c r="B1955" t="s">
        <v>1593</v>
      </c>
      <c r="C1955" t="s">
        <v>498</v>
      </c>
      <c r="D1955" t="s">
        <v>480</v>
      </c>
    </row>
    <row r="1956" spans="1:4" hidden="1">
      <c r="A1956" s="59" t="s">
        <v>148</v>
      </c>
      <c r="B1956" t="s">
        <v>1594</v>
      </c>
      <c r="C1956" t="s">
        <v>527</v>
      </c>
      <c r="D1956" t="s">
        <v>480</v>
      </c>
    </row>
    <row r="1957" spans="1:4" hidden="1">
      <c r="A1957" s="59" t="s">
        <v>148</v>
      </c>
      <c r="B1957" t="s">
        <v>27</v>
      </c>
      <c r="C1957" t="s">
        <v>527</v>
      </c>
      <c r="D1957" t="s">
        <v>480</v>
      </c>
    </row>
    <row r="1958" spans="1:4" hidden="1">
      <c r="A1958" s="59" t="s">
        <v>148</v>
      </c>
      <c r="B1958" t="s">
        <v>1595</v>
      </c>
      <c r="C1958" t="s">
        <v>456</v>
      </c>
      <c r="D1958" t="s">
        <v>480</v>
      </c>
    </row>
    <row r="1959" spans="1:4" hidden="1">
      <c r="A1959" s="59" t="s">
        <v>148</v>
      </c>
      <c r="B1959" t="s">
        <v>1596</v>
      </c>
      <c r="C1959" t="s">
        <v>498</v>
      </c>
      <c r="D1959" t="s">
        <v>1597</v>
      </c>
    </row>
    <row r="1960" spans="1:4" hidden="1">
      <c r="A1960" s="59" t="s">
        <v>148</v>
      </c>
      <c r="B1960" t="s">
        <v>1598</v>
      </c>
      <c r="C1960" t="s">
        <v>442</v>
      </c>
      <c r="D1960" t="s">
        <v>480</v>
      </c>
    </row>
    <row r="1961" spans="1:4" hidden="1">
      <c r="A1961" s="59" t="s">
        <v>148</v>
      </c>
      <c r="B1961" t="s">
        <v>1599</v>
      </c>
      <c r="C1961" t="s">
        <v>807</v>
      </c>
      <c r="D1961" t="s">
        <v>1600</v>
      </c>
    </row>
    <row r="1962" spans="1:4" hidden="1">
      <c r="A1962" s="59" t="s">
        <v>148</v>
      </c>
      <c r="B1962" t="s">
        <v>1601</v>
      </c>
      <c r="C1962" t="s">
        <v>737</v>
      </c>
      <c r="D1962" t="s">
        <v>480</v>
      </c>
    </row>
    <row r="1963" spans="1:4" hidden="1">
      <c r="A1963" s="59" t="s">
        <v>148</v>
      </c>
      <c r="B1963" t="s">
        <v>1602</v>
      </c>
      <c r="C1963" t="s">
        <v>737</v>
      </c>
      <c r="D1963" t="s">
        <v>480</v>
      </c>
    </row>
    <row r="1964" spans="1:4" hidden="1">
      <c r="A1964" s="59" t="s">
        <v>148</v>
      </c>
      <c r="B1964" t="s">
        <v>1603</v>
      </c>
      <c r="C1964" t="s">
        <v>476</v>
      </c>
      <c r="D1964" t="s">
        <v>480</v>
      </c>
    </row>
    <row r="1965" spans="1:4" hidden="1">
      <c r="A1965" s="59" t="s">
        <v>148</v>
      </c>
      <c r="B1965" t="s">
        <v>1604</v>
      </c>
      <c r="C1965" t="s">
        <v>498</v>
      </c>
      <c r="D1965" t="s">
        <v>1605</v>
      </c>
    </row>
    <row r="1966" spans="1:4" hidden="1">
      <c r="A1966" s="59" t="s">
        <v>148</v>
      </c>
      <c r="B1966" t="s">
        <v>1606</v>
      </c>
      <c r="C1966" t="s">
        <v>498</v>
      </c>
      <c r="D1966" t="s">
        <v>480</v>
      </c>
    </row>
    <row r="1967" spans="1:4" hidden="1">
      <c r="A1967" s="59" t="s">
        <v>148</v>
      </c>
      <c r="B1967" t="s">
        <v>1607</v>
      </c>
      <c r="C1967" t="s">
        <v>456</v>
      </c>
      <c r="D1967" t="s">
        <v>480</v>
      </c>
    </row>
    <row r="1968" spans="1:4" hidden="1">
      <c r="A1968" s="59" t="s">
        <v>148</v>
      </c>
      <c r="B1968" t="s">
        <v>1608</v>
      </c>
      <c r="C1968" t="s">
        <v>498</v>
      </c>
      <c r="D1968" t="s">
        <v>480</v>
      </c>
    </row>
    <row r="1969" spans="1:4" hidden="1">
      <c r="A1969" s="59" t="s">
        <v>148</v>
      </c>
      <c r="B1969" t="s">
        <v>1609</v>
      </c>
      <c r="C1969" t="s">
        <v>498</v>
      </c>
      <c r="D1969" t="s">
        <v>480</v>
      </c>
    </row>
    <row r="1970" spans="1:4" hidden="1">
      <c r="A1970" s="59" t="s">
        <v>148</v>
      </c>
      <c r="B1970" t="s">
        <v>1610</v>
      </c>
      <c r="C1970" t="s">
        <v>498</v>
      </c>
      <c r="D1970" t="s">
        <v>480</v>
      </c>
    </row>
    <row r="1971" spans="1:4" hidden="1">
      <c r="A1971" s="59" t="s">
        <v>148</v>
      </c>
      <c r="B1971" t="s">
        <v>1611</v>
      </c>
      <c r="C1971" t="s">
        <v>1023</v>
      </c>
      <c r="D1971" t="s">
        <v>480</v>
      </c>
    </row>
    <row r="1972" spans="1:4" hidden="1">
      <c r="A1972" s="59" t="s">
        <v>148</v>
      </c>
      <c r="B1972" t="s">
        <v>1612</v>
      </c>
      <c r="C1972" t="s">
        <v>807</v>
      </c>
      <c r="D1972" t="s">
        <v>480</v>
      </c>
    </row>
    <row r="1973" spans="1:4" hidden="1">
      <c r="A1973" s="59" t="s">
        <v>148</v>
      </c>
      <c r="B1973" t="s">
        <v>1613</v>
      </c>
      <c r="C1973" t="s">
        <v>476</v>
      </c>
      <c r="D1973" t="s">
        <v>1614</v>
      </c>
    </row>
    <row r="1974" spans="1:4" hidden="1">
      <c r="A1974" s="59" t="s">
        <v>148</v>
      </c>
      <c r="B1974" t="s">
        <v>1615</v>
      </c>
      <c r="C1974" t="s">
        <v>476</v>
      </c>
      <c r="D1974" t="s">
        <v>905</v>
      </c>
    </row>
    <row r="1975" spans="1:4" hidden="1">
      <c r="A1975" s="59" t="s">
        <v>148</v>
      </c>
      <c r="B1975" t="s">
        <v>1616</v>
      </c>
      <c r="C1975" t="s">
        <v>510</v>
      </c>
      <c r="D1975" t="s">
        <v>905</v>
      </c>
    </row>
    <row r="1976" spans="1:4" hidden="1">
      <c r="A1976" s="59" t="s">
        <v>148</v>
      </c>
      <c r="B1976" t="s">
        <v>1617</v>
      </c>
      <c r="C1976" t="s">
        <v>1071</v>
      </c>
      <c r="D1976" t="s">
        <v>905</v>
      </c>
    </row>
    <row r="1977" spans="1:4" hidden="1">
      <c r="A1977" s="59" t="s">
        <v>148</v>
      </c>
      <c r="B1977" t="s">
        <v>1618</v>
      </c>
      <c r="C1977" t="s">
        <v>456</v>
      </c>
      <c r="D1977" t="s">
        <v>905</v>
      </c>
    </row>
    <row r="1978" spans="1:4" hidden="1">
      <c r="A1978" s="59" t="s">
        <v>148</v>
      </c>
      <c r="B1978" t="s">
        <v>1619</v>
      </c>
      <c r="C1978" t="s">
        <v>456</v>
      </c>
      <c r="D1978" t="s">
        <v>905</v>
      </c>
    </row>
    <row r="1979" spans="1:4" hidden="1">
      <c r="A1979" s="59" t="s">
        <v>148</v>
      </c>
      <c r="B1979" t="s">
        <v>1620</v>
      </c>
      <c r="C1979" t="s">
        <v>498</v>
      </c>
      <c r="D1979" t="s">
        <v>905</v>
      </c>
    </row>
    <row r="1980" spans="1:4" hidden="1">
      <c r="A1980" s="59" t="s">
        <v>148</v>
      </c>
      <c r="B1980" t="s">
        <v>1621</v>
      </c>
      <c r="C1980" t="s">
        <v>807</v>
      </c>
      <c r="D1980" t="s">
        <v>480</v>
      </c>
    </row>
    <row r="1981" spans="1:4" hidden="1">
      <c r="A1981" s="59" t="s">
        <v>148</v>
      </c>
      <c r="B1981" t="s">
        <v>1622</v>
      </c>
      <c r="C1981" t="s">
        <v>498</v>
      </c>
      <c r="D1981" t="s">
        <v>905</v>
      </c>
    </row>
    <row r="1982" spans="1:4" hidden="1">
      <c r="A1982" s="59" t="s">
        <v>148</v>
      </c>
      <c r="B1982" t="s">
        <v>1623</v>
      </c>
      <c r="C1982" t="s">
        <v>807</v>
      </c>
      <c r="D1982" t="s">
        <v>480</v>
      </c>
    </row>
    <row r="1983" spans="1:4" hidden="1">
      <c r="A1983" s="59" t="s">
        <v>148</v>
      </c>
      <c r="B1983" t="s">
        <v>1624</v>
      </c>
      <c r="C1983" t="s">
        <v>476</v>
      </c>
      <c r="D1983" t="s">
        <v>905</v>
      </c>
    </row>
    <row r="1984" spans="1:4" hidden="1">
      <c r="A1984" s="59" t="s">
        <v>148</v>
      </c>
      <c r="B1984" t="s">
        <v>1625</v>
      </c>
      <c r="C1984" t="s">
        <v>476</v>
      </c>
      <c r="D1984" t="s">
        <v>1626</v>
      </c>
    </row>
    <row r="1985" spans="1:4" hidden="1">
      <c r="A1985" s="59" t="s">
        <v>148</v>
      </c>
      <c r="B1985" t="s">
        <v>1627</v>
      </c>
      <c r="C1985" t="s">
        <v>498</v>
      </c>
      <c r="D1985" t="s">
        <v>1628</v>
      </c>
    </row>
    <row r="1986" spans="1:4" hidden="1">
      <c r="A1986" s="59" t="s">
        <v>148</v>
      </c>
      <c r="B1986" t="s">
        <v>1629</v>
      </c>
      <c r="C1986" t="s">
        <v>1091</v>
      </c>
      <c r="D1986" t="s">
        <v>1630</v>
      </c>
    </row>
    <row r="1987" spans="1:4" hidden="1">
      <c r="A1987" s="59" t="s">
        <v>148</v>
      </c>
      <c r="B1987" t="s">
        <v>1631</v>
      </c>
      <c r="C1987" t="s">
        <v>476</v>
      </c>
      <c r="D1987" t="s">
        <v>905</v>
      </c>
    </row>
    <row r="1988" spans="1:4" hidden="1">
      <c r="A1988" s="59" t="s">
        <v>148</v>
      </c>
      <c r="B1988" t="s">
        <v>1632</v>
      </c>
      <c r="C1988" t="s">
        <v>456</v>
      </c>
      <c r="D1988" t="s">
        <v>905</v>
      </c>
    </row>
    <row r="1989" spans="1:4" hidden="1">
      <c r="A1989" s="59" t="s">
        <v>148</v>
      </c>
      <c r="B1989" t="s">
        <v>1633</v>
      </c>
      <c r="C1989" t="s">
        <v>1634</v>
      </c>
      <c r="D1989" t="s">
        <v>480</v>
      </c>
    </row>
    <row r="1990" spans="1:4" hidden="1">
      <c r="A1990" s="59" t="s">
        <v>148</v>
      </c>
      <c r="B1990" t="s">
        <v>1635</v>
      </c>
      <c r="C1990" t="s">
        <v>476</v>
      </c>
      <c r="D1990" t="s">
        <v>905</v>
      </c>
    </row>
    <row r="1991" spans="1:4" hidden="1">
      <c r="A1991" s="59" t="s">
        <v>148</v>
      </c>
      <c r="B1991" t="s">
        <v>1636</v>
      </c>
      <c r="C1991" t="s">
        <v>476</v>
      </c>
      <c r="D1991" t="s">
        <v>905</v>
      </c>
    </row>
    <row r="1992" spans="1:4" hidden="1">
      <c r="A1992" s="59" t="s">
        <v>148</v>
      </c>
      <c r="B1992" t="s">
        <v>1637</v>
      </c>
      <c r="C1992" t="s">
        <v>476</v>
      </c>
      <c r="D1992" t="s">
        <v>905</v>
      </c>
    </row>
    <row r="1993" spans="1:4" hidden="1">
      <c r="A1993" s="59" t="s">
        <v>148</v>
      </c>
      <c r="B1993" t="s">
        <v>1638</v>
      </c>
      <c r="C1993" t="s">
        <v>476</v>
      </c>
      <c r="D1993" t="s">
        <v>905</v>
      </c>
    </row>
    <row r="1994" spans="1:4" hidden="1">
      <c r="A1994" s="59" t="s">
        <v>148</v>
      </c>
      <c r="B1994" t="s">
        <v>1639</v>
      </c>
      <c r="C1994" t="s">
        <v>476</v>
      </c>
      <c r="D1994" t="s">
        <v>905</v>
      </c>
    </row>
    <row r="1995" spans="1:4" hidden="1">
      <c r="A1995" s="59" t="s">
        <v>148</v>
      </c>
      <c r="B1995" t="s">
        <v>1640</v>
      </c>
      <c r="C1995" t="s">
        <v>476</v>
      </c>
      <c r="D1995" t="s">
        <v>905</v>
      </c>
    </row>
    <row r="1996" spans="1:4" hidden="1">
      <c r="A1996" s="59" t="s">
        <v>148</v>
      </c>
      <c r="B1996" t="s">
        <v>1641</v>
      </c>
      <c r="C1996" t="s">
        <v>807</v>
      </c>
      <c r="D1996" t="s">
        <v>480</v>
      </c>
    </row>
    <row r="1997" spans="1:4" hidden="1">
      <c r="A1997" s="59" t="s">
        <v>148</v>
      </c>
      <c r="B1997" t="s">
        <v>1642</v>
      </c>
      <c r="C1997" t="s">
        <v>807</v>
      </c>
      <c r="D1997" t="s">
        <v>480</v>
      </c>
    </row>
    <row r="1998" spans="1:4" hidden="1">
      <c r="A1998" s="59" t="s">
        <v>148</v>
      </c>
      <c r="B1998" t="s">
        <v>1643</v>
      </c>
      <c r="C1998" t="s">
        <v>476</v>
      </c>
      <c r="D1998" t="s">
        <v>905</v>
      </c>
    </row>
    <row r="1999" spans="1:4" hidden="1">
      <c r="A1999" s="59" t="s">
        <v>148</v>
      </c>
      <c r="B1999" t="s">
        <v>1644</v>
      </c>
      <c r="C1999" t="s">
        <v>476</v>
      </c>
      <c r="D1999" t="s">
        <v>905</v>
      </c>
    </row>
    <row r="2000" spans="1:4" hidden="1">
      <c r="A2000" s="59" t="s">
        <v>148</v>
      </c>
      <c r="B2000" t="s">
        <v>1645</v>
      </c>
      <c r="C2000" t="s">
        <v>807</v>
      </c>
      <c r="D2000" t="s">
        <v>480</v>
      </c>
    </row>
    <row r="2001" spans="1:4" hidden="1">
      <c r="A2001" s="59" t="s">
        <v>148</v>
      </c>
      <c r="B2001" t="s">
        <v>1646</v>
      </c>
      <c r="C2001" t="s">
        <v>807</v>
      </c>
      <c r="D2001" t="s">
        <v>480</v>
      </c>
    </row>
    <row r="2002" spans="1:4" hidden="1">
      <c r="A2002" s="59" t="s">
        <v>148</v>
      </c>
      <c r="B2002" t="s">
        <v>1647</v>
      </c>
      <c r="C2002" t="s">
        <v>476</v>
      </c>
      <c r="D2002" t="s">
        <v>905</v>
      </c>
    </row>
    <row r="2003" spans="1:4" hidden="1">
      <c r="A2003" s="59" t="s">
        <v>148</v>
      </c>
      <c r="B2003" t="s">
        <v>1648</v>
      </c>
      <c r="C2003" t="s">
        <v>1429</v>
      </c>
      <c r="D2003" t="s">
        <v>480</v>
      </c>
    </row>
    <row r="2004" spans="1:4" hidden="1">
      <c r="A2004" s="59" t="s">
        <v>148</v>
      </c>
      <c r="B2004" t="s">
        <v>1649</v>
      </c>
      <c r="C2004" t="s">
        <v>527</v>
      </c>
      <c r="D2004" t="s">
        <v>905</v>
      </c>
    </row>
    <row r="2005" spans="1:4" hidden="1">
      <c r="A2005" s="59" t="s">
        <v>148</v>
      </c>
      <c r="B2005" t="s">
        <v>1650</v>
      </c>
      <c r="C2005" t="s">
        <v>994</v>
      </c>
      <c r="D2005" t="s">
        <v>1651</v>
      </c>
    </row>
    <row r="2006" spans="1:4" hidden="1">
      <c r="A2006" s="59" t="s">
        <v>148</v>
      </c>
      <c r="B2006" t="s">
        <v>1652</v>
      </c>
      <c r="C2006" t="s">
        <v>476</v>
      </c>
      <c r="D2006" t="s">
        <v>1653</v>
      </c>
    </row>
    <row r="2007" spans="1:4" hidden="1">
      <c r="A2007" s="59" t="s">
        <v>148</v>
      </c>
      <c r="B2007" t="s">
        <v>1654</v>
      </c>
      <c r="C2007" t="s">
        <v>442</v>
      </c>
      <c r="D2007" t="s">
        <v>1655</v>
      </c>
    </row>
    <row r="2008" spans="1:4" hidden="1">
      <c r="A2008" s="59" t="s">
        <v>148</v>
      </c>
      <c r="B2008" t="s">
        <v>1656</v>
      </c>
      <c r="C2008" t="s">
        <v>456</v>
      </c>
      <c r="D2008" t="s">
        <v>905</v>
      </c>
    </row>
    <row r="2009" spans="1:4" hidden="1">
      <c r="A2009" s="59" t="s">
        <v>148</v>
      </c>
      <c r="B2009" t="s">
        <v>1657</v>
      </c>
      <c r="C2009" t="s">
        <v>896</v>
      </c>
      <c r="D2009" t="s">
        <v>480</v>
      </c>
    </row>
    <row r="2010" spans="1:4" hidden="1">
      <c r="A2010" s="59" t="s">
        <v>148</v>
      </c>
      <c r="B2010" t="s">
        <v>1658</v>
      </c>
      <c r="C2010" t="s">
        <v>1091</v>
      </c>
      <c r="D2010" t="s">
        <v>480</v>
      </c>
    </row>
    <row r="2011" spans="1:4" hidden="1">
      <c r="A2011" s="59" t="s">
        <v>148</v>
      </c>
      <c r="B2011" t="s">
        <v>1659</v>
      </c>
      <c r="C2011" t="s">
        <v>498</v>
      </c>
      <c r="D2011" t="s">
        <v>905</v>
      </c>
    </row>
    <row r="2012" spans="1:4" hidden="1">
      <c r="A2012" s="59" t="s">
        <v>148</v>
      </c>
      <c r="B2012" t="s">
        <v>1660</v>
      </c>
      <c r="C2012" t="s">
        <v>442</v>
      </c>
      <c r="D2012" t="s">
        <v>905</v>
      </c>
    </row>
    <row r="2013" spans="1:4" hidden="1">
      <c r="A2013" s="59" t="s">
        <v>148</v>
      </c>
      <c r="B2013" t="s">
        <v>1661</v>
      </c>
      <c r="C2013" t="s">
        <v>498</v>
      </c>
      <c r="D2013" t="s">
        <v>905</v>
      </c>
    </row>
    <row r="2014" spans="1:4" hidden="1">
      <c r="A2014" s="59" t="s">
        <v>148</v>
      </c>
      <c r="B2014" t="s">
        <v>1662</v>
      </c>
      <c r="C2014" t="s">
        <v>498</v>
      </c>
      <c r="D2014" t="s">
        <v>905</v>
      </c>
    </row>
    <row r="2015" spans="1:4" hidden="1">
      <c r="A2015" s="59" t="s">
        <v>148</v>
      </c>
      <c r="B2015" t="s">
        <v>1663</v>
      </c>
      <c r="C2015" t="s">
        <v>498</v>
      </c>
      <c r="D2015" t="s">
        <v>905</v>
      </c>
    </row>
    <row r="2016" spans="1:4" hidden="1">
      <c r="A2016" s="59" t="s">
        <v>148</v>
      </c>
      <c r="B2016" t="s">
        <v>1664</v>
      </c>
      <c r="C2016" t="s">
        <v>498</v>
      </c>
      <c r="D2016" t="s">
        <v>905</v>
      </c>
    </row>
    <row r="2017" spans="1:4" hidden="1">
      <c r="A2017" s="59" t="s">
        <v>148</v>
      </c>
      <c r="B2017" t="s">
        <v>1665</v>
      </c>
      <c r="C2017" t="s">
        <v>807</v>
      </c>
      <c r="D2017" t="s">
        <v>480</v>
      </c>
    </row>
    <row r="2018" spans="1:4" hidden="1">
      <c r="A2018" s="59" t="s">
        <v>148</v>
      </c>
      <c r="B2018" t="s">
        <v>1666</v>
      </c>
      <c r="C2018" t="s">
        <v>807</v>
      </c>
      <c r="D2018" t="s">
        <v>480</v>
      </c>
    </row>
    <row r="2019" spans="1:4" hidden="1">
      <c r="A2019" s="59" t="s">
        <v>148</v>
      </c>
      <c r="B2019" t="s">
        <v>1667</v>
      </c>
      <c r="C2019" t="s">
        <v>1668</v>
      </c>
      <c r="D2019" t="s">
        <v>905</v>
      </c>
    </row>
    <row r="2020" spans="1:4" hidden="1">
      <c r="A2020" s="59" t="s">
        <v>148</v>
      </c>
      <c r="B2020" t="s">
        <v>1669</v>
      </c>
      <c r="C2020" t="s">
        <v>442</v>
      </c>
      <c r="D2020" t="s">
        <v>228</v>
      </c>
    </row>
    <row r="2021" spans="1:4" hidden="1">
      <c r="A2021" s="59" t="s">
        <v>148</v>
      </c>
      <c r="B2021" t="s">
        <v>156</v>
      </c>
      <c r="C2021" t="s">
        <v>495</v>
      </c>
      <c r="D2021" t="s">
        <v>1517</v>
      </c>
    </row>
    <row r="2022" spans="1:4" hidden="1">
      <c r="A2022" s="59" t="s">
        <v>148</v>
      </c>
      <c r="B2022" t="s">
        <v>157</v>
      </c>
      <c r="C2022" t="s">
        <v>495</v>
      </c>
      <c r="D2022" t="s">
        <v>1518</v>
      </c>
    </row>
    <row r="2023" spans="1:4" hidden="1">
      <c r="A2023" s="59" t="s">
        <v>148</v>
      </c>
      <c r="B2023" t="s">
        <v>1670</v>
      </c>
      <c r="C2023" t="s">
        <v>495</v>
      </c>
      <c r="D2023" t="s">
        <v>1519</v>
      </c>
    </row>
    <row r="2024" spans="1:4" hidden="1">
      <c r="A2024" s="59" t="s">
        <v>148</v>
      </c>
      <c r="B2024" t="s">
        <v>1671</v>
      </c>
      <c r="C2024" t="s">
        <v>495</v>
      </c>
      <c r="D2024" t="s">
        <v>1520</v>
      </c>
    </row>
    <row r="2025" spans="1:4" hidden="1">
      <c r="A2025" s="59" t="s">
        <v>148</v>
      </c>
      <c r="B2025" t="s">
        <v>1672</v>
      </c>
      <c r="C2025" t="s">
        <v>495</v>
      </c>
      <c r="D2025" t="s">
        <v>1521</v>
      </c>
    </row>
    <row r="2026" spans="1:4" hidden="1">
      <c r="A2026" s="59" t="s">
        <v>148</v>
      </c>
      <c r="B2026" t="s">
        <v>1673</v>
      </c>
      <c r="C2026" t="s">
        <v>495</v>
      </c>
      <c r="D2026" t="s">
        <v>1522</v>
      </c>
    </row>
    <row r="2027" spans="1:4" hidden="1">
      <c r="A2027" s="59" t="s">
        <v>148</v>
      </c>
      <c r="B2027" t="s">
        <v>1674</v>
      </c>
      <c r="C2027" t="s">
        <v>495</v>
      </c>
      <c r="D2027" t="s">
        <v>1523</v>
      </c>
    </row>
    <row r="2028" spans="1:4" hidden="1">
      <c r="A2028" s="59" t="s">
        <v>148</v>
      </c>
      <c r="B2028" t="s">
        <v>1675</v>
      </c>
      <c r="C2028" t="s">
        <v>495</v>
      </c>
      <c r="D2028" t="s">
        <v>1525</v>
      </c>
    </row>
    <row r="2029" spans="1:4" hidden="1">
      <c r="A2029" s="59" t="s">
        <v>148</v>
      </c>
      <c r="B2029" t="s">
        <v>1676</v>
      </c>
      <c r="C2029" t="s">
        <v>495</v>
      </c>
      <c r="D2029" t="s">
        <v>1527</v>
      </c>
    </row>
    <row r="2030" spans="1:4" hidden="1">
      <c r="A2030" s="59" t="s">
        <v>148</v>
      </c>
      <c r="B2030" t="s">
        <v>1677</v>
      </c>
      <c r="C2030" t="s">
        <v>495</v>
      </c>
      <c r="D2030" t="s">
        <v>1529</v>
      </c>
    </row>
    <row r="2031" spans="1:4" hidden="1">
      <c r="A2031" s="59" t="s">
        <v>148</v>
      </c>
      <c r="B2031" t="s">
        <v>1678</v>
      </c>
      <c r="C2031" t="s">
        <v>495</v>
      </c>
      <c r="D2031" t="s">
        <v>1531</v>
      </c>
    </row>
    <row r="2032" spans="1:4" hidden="1">
      <c r="A2032" s="59" t="s">
        <v>148</v>
      </c>
      <c r="B2032" t="s">
        <v>1679</v>
      </c>
      <c r="C2032" t="s">
        <v>495</v>
      </c>
      <c r="D2032" t="s">
        <v>1533</v>
      </c>
    </row>
    <row r="2033" spans="1:4" hidden="1">
      <c r="A2033" s="59" t="s">
        <v>148</v>
      </c>
      <c r="B2033" t="s">
        <v>1680</v>
      </c>
      <c r="C2033" t="s">
        <v>495</v>
      </c>
      <c r="D2033" t="s">
        <v>1681</v>
      </c>
    </row>
    <row r="2034" spans="1:4" hidden="1">
      <c r="A2034" s="59" t="s">
        <v>148</v>
      </c>
      <c r="B2034" t="s">
        <v>1682</v>
      </c>
      <c r="C2034" t="s">
        <v>498</v>
      </c>
      <c r="D2034" t="s">
        <v>480</v>
      </c>
    </row>
    <row r="2035" spans="1:4" hidden="1">
      <c r="A2035" s="59" t="s">
        <v>148</v>
      </c>
      <c r="B2035" t="s">
        <v>1683</v>
      </c>
      <c r="C2035" t="s">
        <v>498</v>
      </c>
      <c r="D2035" t="s">
        <v>501</v>
      </c>
    </row>
    <row r="2036" spans="1:4" hidden="1">
      <c r="A2036" s="59" t="s">
        <v>148</v>
      </c>
      <c r="B2036" t="s">
        <v>1684</v>
      </c>
      <c r="C2036" t="s">
        <v>476</v>
      </c>
      <c r="D2036" t="s">
        <v>1653</v>
      </c>
    </row>
    <row r="2037" spans="1:4" hidden="1">
      <c r="A2037" s="59" t="s">
        <v>148</v>
      </c>
      <c r="B2037" t="s">
        <v>1685</v>
      </c>
      <c r="C2037" t="s">
        <v>505</v>
      </c>
      <c r="D2037" t="s">
        <v>1686</v>
      </c>
    </row>
    <row r="2038" spans="1:4" hidden="1">
      <c r="A2038" s="59" t="s">
        <v>148</v>
      </c>
      <c r="B2038" t="s">
        <v>1687</v>
      </c>
      <c r="C2038" t="s">
        <v>498</v>
      </c>
      <c r="D2038" t="s">
        <v>905</v>
      </c>
    </row>
    <row r="2039" spans="1:4" hidden="1">
      <c r="A2039" s="59" t="s">
        <v>148</v>
      </c>
      <c r="B2039" t="s">
        <v>1688</v>
      </c>
      <c r="C2039" t="s">
        <v>495</v>
      </c>
      <c r="D2039" t="s">
        <v>1689</v>
      </c>
    </row>
    <row r="2040" spans="1:4" hidden="1">
      <c r="A2040" s="59" t="s">
        <v>148</v>
      </c>
      <c r="B2040" t="s">
        <v>1690</v>
      </c>
      <c r="C2040" t="s">
        <v>510</v>
      </c>
      <c r="D2040" t="s">
        <v>1691</v>
      </c>
    </row>
    <row r="2041" spans="1:4" hidden="1">
      <c r="A2041" s="59" t="s">
        <v>148</v>
      </c>
      <c r="B2041" t="s">
        <v>1692</v>
      </c>
      <c r="C2041" t="s">
        <v>513</v>
      </c>
      <c r="D2041" t="s">
        <v>905</v>
      </c>
    </row>
    <row r="2042" spans="1:4" hidden="1">
      <c r="A2042" s="59" t="s">
        <v>148</v>
      </c>
      <c r="B2042" t="s">
        <v>1693</v>
      </c>
      <c r="C2042" t="s">
        <v>498</v>
      </c>
      <c r="D2042" t="s">
        <v>905</v>
      </c>
    </row>
    <row r="2043" spans="1:4" hidden="1">
      <c r="A2043" s="59" t="s">
        <v>148</v>
      </c>
      <c r="B2043" t="s">
        <v>1694</v>
      </c>
      <c r="C2043" t="s">
        <v>495</v>
      </c>
      <c r="D2043" t="s">
        <v>1695</v>
      </c>
    </row>
    <row r="2044" spans="1:4" hidden="1">
      <c r="A2044" s="59" t="s">
        <v>148</v>
      </c>
      <c r="B2044" t="s">
        <v>1696</v>
      </c>
      <c r="C2044" t="s">
        <v>510</v>
      </c>
      <c r="D2044" t="s">
        <v>1697</v>
      </c>
    </row>
    <row r="2045" spans="1:4" hidden="1">
      <c r="A2045" s="59" t="s">
        <v>148</v>
      </c>
      <c r="B2045" t="s">
        <v>1698</v>
      </c>
      <c r="C2045" t="s">
        <v>513</v>
      </c>
      <c r="D2045" t="s">
        <v>905</v>
      </c>
    </row>
    <row r="2046" spans="1:4" hidden="1">
      <c r="A2046" s="59" t="s">
        <v>148</v>
      </c>
      <c r="B2046" t="s">
        <v>1699</v>
      </c>
      <c r="C2046" t="s">
        <v>498</v>
      </c>
      <c r="D2046" t="s">
        <v>905</v>
      </c>
    </row>
    <row r="2047" spans="1:4" hidden="1">
      <c r="A2047" s="59" t="s">
        <v>148</v>
      </c>
      <c r="B2047" t="s">
        <v>1700</v>
      </c>
      <c r="C2047" t="s">
        <v>495</v>
      </c>
      <c r="D2047" t="s">
        <v>1701</v>
      </c>
    </row>
    <row r="2048" spans="1:4" hidden="1">
      <c r="A2048" s="59" t="s">
        <v>148</v>
      </c>
      <c r="B2048" t="s">
        <v>1702</v>
      </c>
      <c r="C2048" t="s">
        <v>510</v>
      </c>
      <c r="D2048" t="s">
        <v>1703</v>
      </c>
    </row>
    <row r="2049" spans="1:4" hidden="1">
      <c r="A2049" s="59" t="s">
        <v>148</v>
      </c>
      <c r="B2049" t="s">
        <v>1704</v>
      </c>
      <c r="C2049" t="s">
        <v>513</v>
      </c>
      <c r="D2049" t="s">
        <v>905</v>
      </c>
    </row>
    <row r="2050" spans="1:4" hidden="1">
      <c r="A2050" s="59" t="s">
        <v>148</v>
      </c>
      <c r="B2050" t="s">
        <v>1705</v>
      </c>
      <c r="C2050" t="s">
        <v>476</v>
      </c>
      <c r="D2050" t="s">
        <v>480</v>
      </c>
    </row>
    <row r="2051" spans="1:4" hidden="1">
      <c r="A2051" s="59" t="s">
        <v>148</v>
      </c>
      <c r="B2051" t="s">
        <v>1706</v>
      </c>
      <c r="C2051" t="s">
        <v>527</v>
      </c>
      <c r="D2051" t="s">
        <v>905</v>
      </c>
    </row>
    <row r="2052" spans="1:4" hidden="1">
      <c r="A2052" s="59" t="s">
        <v>148</v>
      </c>
      <c r="B2052" t="s">
        <v>1707</v>
      </c>
      <c r="C2052" t="s">
        <v>498</v>
      </c>
      <c r="D2052" t="s">
        <v>1708</v>
      </c>
    </row>
    <row r="2053" spans="1:4" hidden="1">
      <c r="A2053" s="59" t="s">
        <v>148</v>
      </c>
      <c r="B2053" t="s">
        <v>1709</v>
      </c>
      <c r="C2053" t="s">
        <v>498</v>
      </c>
      <c r="D2053" t="s">
        <v>905</v>
      </c>
    </row>
    <row r="2054" spans="1:4" hidden="1">
      <c r="A2054" s="59" t="s">
        <v>148</v>
      </c>
      <c r="B2054" t="s">
        <v>1710</v>
      </c>
      <c r="C2054" t="s">
        <v>533</v>
      </c>
      <c r="D2054" t="s">
        <v>905</v>
      </c>
    </row>
    <row r="2055" spans="1:4" hidden="1">
      <c r="A2055" s="59" t="s">
        <v>148</v>
      </c>
      <c r="B2055" t="s">
        <v>1711</v>
      </c>
      <c r="C2055" t="s">
        <v>498</v>
      </c>
      <c r="D2055" t="s">
        <v>480</v>
      </c>
    </row>
    <row r="2056" spans="1:4" hidden="1">
      <c r="A2056" s="59" t="s">
        <v>148</v>
      </c>
      <c r="B2056" t="s">
        <v>1712</v>
      </c>
      <c r="C2056" t="s">
        <v>536</v>
      </c>
      <c r="D2056" t="s">
        <v>537</v>
      </c>
    </row>
    <row r="2057" spans="1:4" hidden="1">
      <c r="A2057" s="59" t="s">
        <v>148</v>
      </c>
      <c r="B2057" t="s">
        <v>1713</v>
      </c>
      <c r="C2057" t="s">
        <v>536</v>
      </c>
      <c r="D2057" t="s">
        <v>539</v>
      </c>
    </row>
    <row r="2058" spans="1:4" hidden="1">
      <c r="A2058" s="59" t="s">
        <v>148</v>
      </c>
      <c r="B2058" t="s">
        <v>1714</v>
      </c>
      <c r="C2058" t="s">
        <v>541</v>
      </c>
      <c r="D2058" t="s">
        <v>542</v>
      </c>
    </row>
    <row r="2059" spans="1:4" hidden="1">
      <c r="A2059" s="59" t="s">
        <v>148</v>
      </c>
      <c r="B2059" t="s">
        <v>1715</v>
      </c>
      <c r="C2059" t="s">
        <v>476</v>
      </c>
      <c r="D2059" t="s">
        <v>1716</v>
      </c>
    </row>
    <row r="2060" spans="1:4" hidden="1">
      <c r="A2060" s="59" t="s">
        <v>148</v>
      </c>
      <c r="B2060" t="s">
        <v>1717</v>
      </c>
      <c r="C2060" t="s">
        <v>442</v>
      </c>
      <c r="D2060" t="s">
        <v>1718</v>
      </c>
    </row>
    <row r="2061" spans="1:4" hidden="1">
      <c r="A2061" s="59" t="s">
        <v>148</v>
      </c>
      <c r="B2061" t="s">
        <v>1719</v>
      </c>
      <c r="C2061" t="s">
        <v>442</v>
      </c>
      <c r="D2061" t="s">
        <v>1720</v>
      </c>
    </row>
    <row r="2062" spans="1:4" hidden="1">
      <c r="A2062" s="59" t="s">
        <v>148</v>
      </c>
      <c r="B2062" t="s">
        <v>1721</v>
      </c>
      <c r="C2062" t="s">
        <v>442</v>
      </c>
      <c r="D2062" t="s">
        <v>1722</v>
      </c>
    </row>
    <row r="2063" spans="1:4" hidden="1">
      <c r="A2063" s="59" t="s">
        <v>148</v>
      </c>
      <c r="B2063" t="s">
        <v>205</v>
      </c>
      <c r="C2063" t="s">
        <v>442</v>
      </c>
      <c r="D2063" t="s">
        <v>1723</v>
      </c>
    </row>
    <row r="2064" spans="1:4" hidden="1">
      <c r="A2064" s="59" t="s">
        <v>148</v>
      </c>
      <c r="B2064" t="s">
        <v>1724</v>
      </c>
      <c r="C2064" t="s">
        <v>495</v>
      </c>
      <c r="D2064" t="s">
        <v>1725</v>
      </c>
    </row>
    <row r="2065" spans="1:4" hidden="1">
      <c r="A2065" s="59" t="s">
        <v>148</v>
      </c>
      <c r="B2065" t="s">
        <v>1726</v>
      </c>
      <c r="C2065" t="s">
        <v>556</v>
      </c>
      <c r="D2065" t="s">
        <v>905</v>
      </c>
    </row>
    <row r="2066" spans="1:4" hidden="1">
      <c r="A2066" s="59" t="s">
        <v>148</v>
      </c>
      <c r="B2066" t="s">
        <v>1727</v>
      </c>
      <c r="C2066" t="s">
        <v>498</v>
      </c>
      <c r="D2066" t="s">
        <v>480</v>
      </c>
    </row>
    <row r="2067" spans="1:4" hidden="1">
      <c r="A2067" s="59" t="s">
        <v>148</v>
      </c>
      <c r="B2067" t="s">
        <v>1728</v>
      </c>
      <c r="C2067" t="s">
        <v>536</v>
      </c>
      <c r="D2067" t="s">
        <v>1729</v>
      </c>
    </row>
    <row r="2068" spans="1:4" hidden="1">
      <c r="A2068" s="59" t="s">
        <v>148</v>
      </c>
      <c r="B2068" t="s">
        <v>1730</v>
      </c>
      <c r="C2068" t="s">
        <v>536</v>
      </c>
      <c r="D2068" t="s">
        <v>561</v>
      </c>
    </row>
    <row r="2069" spans="1:4" hidden="1">
      <c r="A2069" s="59" t="s">
        <v>148</v>
      </c>
      <c r="B2069" t="s">
        <v>1731</v>
      </c>
      <c r="C2069" t="s">
        <v>541</v>
      </c>
      <c r="D2069" t="s">
        <v>563</v>
      </c>
    </row>
    <row r="2070" spans="1:4" hidden="1">
      <c r="A2070" s="59" t="s">
        <v>148</v>
      </c>
      <c r="B2070" t="s">
        <v>1732</v>
      </c>
      <c r="C2070" t="s">
        <v>442</v>
      </c>
      <c r="D2070" t="s">
        <v>1733</v>
      </c>
    </row>
    <row r="2071" spans="1:4" hidden="1">
      <c r="A2071" s="59" t="s">
        <v>148</v>
      </c>
      <c r="B2071" t="s">
        <v>1734</v>
      </c>
      <c r="C2071" t="s">
        <v>442</v>
      </c>
      <c r="D2071" t="s">
        <v>1735</v>
      </c>
    </row>
    <row r="2072" spans="1:4" hidden="1">
      <c r="A2072" s="59" t="s">
        <v>148</v>
      </c>
      <c r="B2072" t="s">
        <v>1736</v>
      </c>
      <c r="C2072" t="s">
        <v>476</v>
      </c>
      <c r="D2072" t="s">
        <v>905</v>
      </c>
    </row>
    <row r="2073" spans="1:4" hidden="1">
      <c r="A2073" s="59" t="s">
        <v>148</v>
      </c>
      <c r="B2073" t="s">
        <v>1737</v>
      </c>
      <c r="C2073" t="s">
        <v>442</v>
      </c>
      <c r="D2073" t="s">
        <v>1738</v>
      </c>
    </row>
    <row r="2074" spans="1:4" hidden="1">
      <c r="A2074" s="59" t="s">
        <v>148</v>
      </c>
      <c r="B2074" t="s">
        <v>1739</v>
      </c>
      <c r="C2074" t="s">
        <v>510</v>
      </c>
      <c r="D2074" t="s">
        <v>1740</v>
      </c>
    </row>
    <row r="2075" spans="1:4" hidden="1">
      <c r="A2075" s="59" t="s">
        <v>148</v>
      </c>
      <c r="B2075" t="s">
        <v>275</v>
      </c>
      <c r="C2075" t="s">
        <v>476</v>
      </c>
      <c r="D2075" t="s">
        <v>1741</v>
      </c>
    </row>
    <row r="2076" spans="1:4" hidden="1">
      <c r="A2076" s="59" t="s">
        <v>148</v>
      </c>
      <c r="B2076" t="s">
        <v>1742</v>
      </c>
      <c r="C2076" t="s">
        <v>476</v>
      </c>
      <c r="D2076" t="s">
        <v>1743</v>
      </c>
    </row>
    <row r="2077" spans="1:4" hidden="1">
      <c r="A2077" s="59" t="s">
        <v>148</v>
      </c>
      <c r="B2077" t="s">
        <v>1744</v>
      </c>
      <c r="C2077" t="s">
        <v>578</v>
      </c>
      <c r="D2077" t="s">
        <v>905</v>
      </c>
    </row>
    <row r="2078" spans="1:4" hidden="1">
      <c r="A2078" s="59" t="s">
        <v>148</v>
      </c>
      <c r="B2078" t="s">
        <v>1745</v>
      </c>
      <c r="C2078" t="s">
        <v>498</v>
      </c>
      <c r="D2078" t="s">
        <v>480</v>
      </c>
    </row>
    <row r="2079" spans="1:4" hidden="1">
      <c r="A2079" s="59" t="s">
        <v>148</v>
      </c>
      <c r="B2079" t="s">
        <v>1746</v>
      </c>
      <c r="C2079" t="s">
        <v>536</v>
      </c>
      <c r="D2079" t="s">
        <v>581</v>
      </c>
    </row>
    <row r="2080" spans="1:4" hidden="1">
      <c r="A2080" s="59" t="s">
        <v>148</v>
      </c>
      <c r="B2080" t="s">
        <v>1747</v>
      </c>
      <c r="C2080" t="s">
        <v>536</v>
      </c>
      <c r="D2080" t="s">
        <v>583</v>
      </c>
    </row>
    <row r="2081" spans="1:4" hidden="1">
      <c r="A2081" s="59" t="s">
        <v>148</v>
      </c>
      <c r="B2081" t="s">
        <v>1748</v>
      </c>
      <c r="C2081" t="s">
        <v>541</v>
      </c>
      <c r="D2081" t="s">
        <v>585</v>
      </c>
    </row>
    <row r="2082" spans="1:4" hidden="1">
      <c r="A2082" s="59" t="s">
        <v>148</v>
      </c>
      <c r="B2082" t="s">
        <v>1749</v>
      </c>
      <c r="C2082" t="s">
        <v>536</v>
      </c>
      <c r="D2082" t="s">
        <v>905</v>
      </c>
    </row>
    <row r="2083" spans="1:4" hidden="1">
      <c r="A2083" s="59" t="s">
        <v>148</v>
      </c>
      <c r="B2083" t="s">
        <v>1750</v>
      </c>
      <c r="C2083" t="s">
        <v>498</v>
      </c>
      <c r="D2083" t="s">
        <v>480</v>
      </c>
    </row>
    <row r="2084" spans="1:4" hidden="1">
      <c r="A2084" s="59" t="s">
        <v>148</v>
      </c>
      <c r="B2084" t="s">
        <v>1751</v>
      </c>
      <c r="C2084" t="s">
        <v>498</v>
      </c>
      <c r="D2084" t="s">
        <v>480</v>
      </c>
    </row>
    <row r="2085" spans="1:4" hidden="1">
      <c r="A2085" s="59" t="s">
        <v>148</v>
      </c>
      <c r="B2085" t="s">
        <v>1752</v>
      </c>
      <c r="C2085" t="s">
        <v>498</v>
      </c>
      <c r="D2085" t="s">
        <v>480</v>
      </c>
    </row>
    <row r="2086" spans="1:4" hidden="1">
      <c r="A2086" s="59" t="s">
        <v>148</v>
      </c>
      <c r="B2086" t="s">
        <v>1753</v>
      </c>
      <c r="C2086" t="s">
        <v>498</v>
      </c>
      <c r="D2086" t="s">
        <v>1754</v>
      </c>
    </row>
    <row r="2087" spans="1:4" hidden="1">
      <c r="A2087" s="59" t="s">
        <v>148</v>
      </c>
      <c r="B2087" t="s">
        <v>1755</v>
      </c>
      <c r="C2087" t="s">
        <v>498</v>
      </c>
      <c r="D2087" t="s">
        <v>1756</v>
      </c>
    </row>
    <row r="2088" spans="1:4" hidden="1">
      <c r="A2088" s="59" t="s">
        <v>148</v>
      </c>
      <c r="B2088" t="s">
        <v>1757</v>
      </c>
      <c r="C2088" t="s">
        <v>498</v>
      </c>
      <c r="D2088" t="s">
        <v>1758</v>
      </c>
    </row>
    <row r="2089" spans="1:4" hidden="1">
      <c r="A2089" s="59" t="s">
        <v>148</v>
      </c>
      <c r="B2089" t="s">
        <v>1759</v>
      </c>
      <c r="C2089" t="s">
        <v>896</v>
      </c>
      <c r="D2089" t="s">
        <v>1760</v>
      </c>
    </row>
    <row r="2090" spans="1:4" hidden="1">
      <c r="A2090" s="59" t="s">
        <v>148</v>
      </c>
      <c r="B2090" t="s">
        <v>1761</v>
      </c>
      <c r="C2090" t="s">
        <v>505</v>
      </c>
      <c r="D2090" t="s">
        <v>905</v>
      </c>
    </row>
    <row r="2091" spans="1:4" hidden="1">
      <c r="A2091" s="59" t="s">
        <v>148</v>
      </c>
      <c r="B2091" t="s">
        <v>1762</v>
      </c>
      <c r="C2091" t="s">
        <v>498</v>
      </c>
      <c r="D2091" t="s">
        <v>480</v>
      </c>
    </row>
    <row r="2092" spans="1:4" hidden="1">
      <c r="A2092" s="59" t="s">
        <v>148</v>
      </c>
      <c r="B2092" t="s">
        <v>1763</v>
      </c>
      <c r="C2092" t="s">
        <v>536</v>
      </c>
      <c r="D2092" t="s">
        <v>601</v>
      </c>
    </row>
    <row r="2093" spans="1:4" hidden="1">
      <c r="A2093" s="59" t="s">
        <v>148</v>
      </c>
      <c r="B2093" t="s">
        <v>1764</v>
      </c>
      <c r="C2093" t="s">
        <v>536</v>
      </c>
      <c r="D2093" t="s">
        <v>603</v>
      </c>
    </row>
    <row r="2094" spans="1:4" hidden="1">
      <c r="A2094" s="59" t="s">
        <v>148</v>
      </c>
      <c r="B2094" t="s">
        <v>1765</v>
      </c>
      <c r="C2094" t="s">
        <v>536</v>
      </c>
      <c r="D2094" t="s">
        <v>605</v>
      </c>
    </row>
    <row r="2095" spans="1:4" hidden="1">
      <c r="A2095" s="59" t="s">
        <v>148</v>
      </c>
      <c r="B2095" t="s">
        <v>1766</v>
      </c>
      <c r="C2095" t="s">
        <v>476</v>
      </c>
      <c r="D2095" t="s">
        <v>905</v>
      </c>
    </row>
    <row r="2096" spans="1:4" hidden="1">
      <c r="A2096" s="59" t="s">
        <v>148</v>
      </c>
      <c r="B2096" t="s">
        <v>1767</v>
      </c>
      <c r="C2096" t="s">
        <v>710</v>
      </c>
      <c r="D2096" t="s">
        <v>480</v>
      </c>
    </row>
    <row r="2097" spans="1:4" hidden="1">
      <c r="A2097" s="59" t="s">
        <v>148</v>
      </c>
      <c r="B2097" t="s">
        <v>1768</v>
      </c>
      <c r="C2097" t="s">
        <v>505</v>
      </c>
      <c r="D2097" t="s">
        <v>905</v>
      </c>
    </row>
    <row r="2098" spans="1:4" hidden="1">
      <c r="A2098" s="59" t="s">
        <v>148</v>
      </c>
      <c r="B2098" t="s">
        <v>1769</v>
      </c>
      <c r="C2098" t="s">
        <v>498</v>
      </c>
      <c r="D2098" t="s">
        <v>905</v>
      </c>
    </row>
    <row r="2099" spans="1:4" hidden="1">
      <c r="A2099" s="59" t="s">
        <v>148</v>
      </c>
      <c r="B2099" t="s">
        <v>1770</v>
      </c>
      <c r="C2099" t="s">
        <v>536</v>
      </c>
      <c r="D2099" t="s">
        <v>611</v>
      </c>
    </row>
    <row r="2100" spans="1:4" hidden="1">
      <c r="A2100" s="59" t="s">
        <v>148</v>
      </c>
      <c r="B2100" t="s">
        <v>1771</v>
      </c>
      <c r="C2100" t="s">
        <v>536</v>
      </c>
      <c r="D2100" t="s">
        <v>613</v>
      </c>
    </row>
    <row r="2101" spans="1:4" hidden="1">
      <c r="A2101" s="59" t="s">
        <v>148</v>
      </c>
      <c r="B2101" t="s">
        <v>1772</v>
      </c>
      <c r="C2101" t="s">
        <v>541</v>
      </c>
      <c r="D2101" t="s">
        <v>615</v>
      </c>
    </row>
    <row r="2102" spans="1:4" hidden="1">
      <c r="A2102" s="59" t="s">
        <v>148</v>
      </c>
      <c r="B2102" t="s">
        <v>1773</v>
      </c>
      <c r="C2102" t="s">
        <v>495</v>
      </c>
      <c r="D2102" t="s">
        <v>1774</v>
      </c>
    </row>
    <row r="2103" spans="1:4" hidden="1">
      <c r="A2103" s="59" t="s">
        <v>148</v>
      </c>
      <c r="B2103" t="s">
        <v>1775</v>
      </c>
      <c r="C2103" t="s">
        <v>442</v>
      </c>
      <c r="D2103" t="s">
        <v>1776</v>
      </c>
    </row>
    <row r="2104" spans="1:4" hidden="1">
      <c r="A2104" s="59" t="s">
        <v>148</v>
      </c>
      <c r="B2104" t="s">
        <v>1777</v>
      </c>
      <c r="C2104" t="s">
        <v>495</v>
      </c>
      <c r="D2104" t="s">
        <v>1778</v>
      </c>
    </row>
    <row r="2105" spans="1:4" hidden="1">
      <c r="A2105" s="59" t="s">
        <v>148</v>
      </c>
      <c r="B2105" t="s">
        <v>1779</v>
      </c>
      <c r="C2105" t="s">
        <v>495</v>
      </c>
      <c r="D2105" t="s">
        <v>1780</v>
      </c>
    </row>
    <row r="2106" spans="1:4" hidden="1">
      <c r="A2106" s="59" t="s">
        <v>148</v>
      </c>
      <c r="B2106" t="s">
        <v>1781</v>
      </c>
      <c r="C2106" t="s">
        <v>495</v>
      </c>
      <c r="D2106" t="s">
        <v>1782</v>
      </c>
    </row>
    <row r="2107" spans="1:4" hidden="1">
      <c r="A2107" s="59" t="s">
        <v>148</v>
      </c>
      <c r="B2107" t="s">
        <v>1783</v>
      </c>
      <c r="C2107" t="s">
        <v>495</v>
      </c>
      <c r="D2107" t="s">
        <v>1784</v>
      </c>
    </row>
    <row r="2108" spans="1:4" hidden="1">
      <c r="A2108" s="59" t="s">
        <v>148</v>
      </c>
      <c r="B2108" t="s">
        <v>1785</v>
      </c>
      <c r="C2108" t="s">
        <v>495</v>
      </c>
      <c r="D2108" t="s">
        <v>1786</v>
      </c>
    </row>
    <row r="2109" spans="1:4" hidden="1">
      <c r="A2109" s="59" t="s">
        <v>148</v>
      </c>
      <c r="B2109" t="s">
        <v>1787</v>
      </c>
      <c r="C2109" t="s">
        <v>495</v>
      </c>
      <c r="D2109" t="s">
        <v>1788</v>
      </c>
    </row>
    <row r="2110" spans="1:4" hidden="1">
      <c r="A2110" s="59" t="s">
        <v>148</v>
      </c>
      <c r="B2110" t="s">
        <v>1789</v>
      </c>
      <c r="C2110" t="s">
        <v>495</v>
      </c>
      <c r="D2110" t="s">
        <v>1790</v>
      </c>
    </row>
    <row r="2111" spans="1:4" hidden="1">
      <c r="A2111" s="59" t="s">
        <v>148</v>
      </c>
      <c r="B2111" t="s">
        <v>1791</v>
      </c>
      <c r="C2111" t="s">
        <v>495</v>
      </c>
      <c r="D2111" t="s">
        <v>1792</v>
      </c>
    </row>
    <row r="2112" spans="1:4" hidden="1">
      <c r="A2112" s="59" t="s">
        <v>148</v>
      </c>
      <c r="B2112" t="s">
        <v>1793</v>
      </c>
      <c r="C2112" t="s">
        <v>495</v>
      </c>
      <c r="D2112" t="s">
        <v>1794</v>
      </c>
    </row>
    <row r="2113" spans="1:4" hidden="1">
      <c r="A2113" s="59" t="s">
        <v>148</v>
      </c>
      <c r="B2113" t="s">
        <v>1795</v>
      </c>
      <c r="C2113" t="s">
        <v>495</v>
      </c>
      <c r="D2113" t="s">
        <v>1796</v>
      </c>
    </row>
    <row r="2114" spans="1:4" hidden="1">
      <c r="A2114" s="59" t="s">
        <v>148</v>
      </c>
      <c r="B2114" t="s">
        <v>1797</v>
      </c>
      <c r="C2114" t="s">
        <v>495</v>
      </c>
      <c r="D2114" t="s">
        <v>1798</v>
      </c>
    </row>
    <row r="2115" spans="1:4" hidden="1">
      <c r="A2115" s="59" t="s">
        <v>148</v>
      </c>
      <c r="B2115" t="s">
        <v>1799</v>
      </c>
      <c r="C2115" t="s">
        <v>495</v>
      </c>
      <c r="D2115" t="s">
        <v>1800</v>
      </c>
    </row>
    <row r="2116" spans="1:4" hidden="1">
      <c r="A2116" s="59" t="s">
        <v>148</v>
      </c>
      <c r="B2116" t="s">
        <v>102</v>
      </c>
      <c r="C2116" t="s">
        <v>442</v>
      </c>
      <c r="D2116" t="s">
        <v>443</v>
      </c>
    </row>
    <row r="2117" spans="1:4" hidden="1">
      <c r="A2117" s="59" t="s">
        <v>148</v>
      </c>
      <c r="B2117" t="s">
        <v>104</v>
      </c>
      <c r="C2117" t="s">
        <v>442</v>
      </c>
      <c r="D2117" t="s">
        <v>446</v>
      </c>
    </row>
    <row r="2118" spans="1:4" hidden="1">
      <c r="A2118" s="59" t="s">
        <v>148</v>
      </c>
      <c r="B2118" t="s">
        <v>1801</v>
      </c>
      <c r="C2118" t="s">
        <v>442</v>
      </c>
      <c r="D2118" t="s">
        <v>448</v>
      </c>
    </row>
    <row r="2119" spans="1:4" hidden="1">
      <c r="A2119" s="59" t="s">
        <v>148</v>
      </c>
      <c r="B2119" t="s">
        <v>1802</v>
      </c>
      <c r="C2119" t="s">
        <v>442</v>
      </c>
      <c r="D2119" t="s">
        <v>450</v>
      </c>
    </row>
    <row r="2120" spans="1:4" hidden="1">
      <c r="A2120" s="59" t="s">
        <v>148</v>
      </c>
      <c r="B2120" t="s">
        <v>1803</v>
      </c>
      <c r="C2120" t="s">
        <v>442</v>
      </c>
      <c r="D2120" t="s">
        <v>650</v>
      </c>
    </row>
    <row r="2121" spans="1:4" hidden="1">
      <c r="A2121" s="59" t="s">
        <v>148</v>
      </c>
      <c r="B2121" t="s">
        <v>1804</v>
      </c>
      <c r="C2121" t="s">
        <v>456</v>
      </c>
      <c r="D2121" t="s">
        <v>1805</v>
      </c>
    </row>
    <row r="2122" spans="1:4" hidden="1">
      <c r="A2122" s="59" t="s">
        <v>148</v>
      </c>
      <c r="B2122" t="s">
        <v>1806</v>
      </c>
      <c r="C2122" t="s">
        <v>495</v>
      </c>
      <c r="D2122" t="s">
        <v>1807</v>
      </c>
    </row>
    <row r="2123" spans="1:4" hidden="1">
      <c r="A2123" s="59" t="s">
        <v>148</v>
      </c>
      <c r="B2123" t="s">
        <v>1808</v>
      </c>
      <c r="C2123" t="s">
        <v>656</v>
      </c>
      <c r="D2123" t="s">
        <v>905</v>
      </c>
    </row>
    <row r="2124" spans="1:4" hidden="1">
      <c r="A2124" s="59" t="s">
        <v>148</v>
      </c>
      <c r="B2124" t="s">
        <v>1809</v>
      </c>
      <c r="C2124" t="s">
        <v>498</v>
      </c>
      <c r="D2124" t="s">
        <v>480</v>
      </c>
    </row>
    <row r="2125" spans="1:4" hidden="1">
      <c r="A2125" s="59" t="s">
        <v>148</v>
      </c>
      <c r="B2125" t="s">
        <v>1810</v>
      </c>
      <c r="C2125" t="s">
        <v>536</v>
      </c>
      <c r="D2125" t="s">
        <v>601</v>
      </c>
    </row>
    <row r="2126" spans="1:4" hidden="1">
      <c r="A2126" s="59" t="s">
        <v>148</v>
      </c>
      <c r="B2126" t="s">
        <v>1811</v>
      </c>
      <c r="C2126" t="s">
        <v>536</v>
      </c>
      <c r="D2126" t="s">
        <v>603</v>
      </c>
    </row>
    <row r="2127" spans="1:4" hidden="1">
      <c r="A2127" s="59" t="s">
        <v>148</v>
      </c>
      <c r="B2127" t="s">
        <v>1812</v>
      </c>
      <c r="C2127" t="s">
        <v>541</v>
      </c>
      <c r="D2127" t="s">
        <v>605</v>
      </c>
    </row>
    <row r="2128" spans="1:4" hidden="1">
      <c r="A2128" s="59" t="s">
        <v>148</v>
      </c>
      <c r="B2128" t="s">
        <v>1813</v>
      </c>
      <c r="C2128" t="s">
        <v>1814</v>
      </c>
      <c r="D2128" t="s">
        <v>480</v>
      </c>
    </row>
    <row r="2129" spans="1:4" hidden="1">
      <c r="A2129" s="59" t="s">
        <v>2064</v>
      </c>
      <c r="B2129" t="s">
        <v>146</v>
      </c>
      <c r="C2129" t="s">
        <v>476</v>
      </c>
      <c r="D2129" t="s">
        <v>1392</v>
      </c>
    </row>
    <row r="2130" spans="1:4" hidden="1">
      <c r="A2130" s="59" t="s">
        <v>2064</v>
      </c>
      <c r="B2130" t="s">
        <v>129</v>
      </c>
      <c r="C2130" t="s">
        <v>510</v>
      </c>
      <c r="D2130" t="s">
        <v>1393</v>
      </c>
    </row>
    <row r="2131" spans="1:4" hidden="1">
      <c r="A2131" s="59" t="s">
        <v>2064</v>
      </c>
      <c r="B2131" t="s">
        <v>1394</v>
      </c>
      <c r="C2131" t="s">
        <v>442</v>
      </c>
      <c r="D2131" t="s">
        <v>1395</v>
      </c>
    </row>
    <row r="2132" spans="1:4" hidden="1">
      <c r="A2132" s="59" t="s">
        <v>2064</v>
      </c>
      <c r="B2132" t="s">
        <v>1396</v>
      </c>
      <c r="C2132" t="s">
        <v>442</v>
      </c>
      <c r="D2132" t="s">
        <v>450</v>
      </c>
    </row>
    <row r="2133" spans="1:4" hidden="1">
      <c r="A2133" s="59" t="s">
        <v>2064</v>
      </c>
      <c r="B2133" t="s">
        <v>21</v>
      </c>
      <c r="C2133" t="s">
        <v>456</v>
      </c>
      <c r="D2133" t="s">
        <v>1397</v>
      </c>
    </row>
    <row r="2134" spans="1:4" hidden="1">
      <c r="A2134" s="59" t="s">
        <v>2064</v>
      </c>
      <c r="B2134" t="s">
        <v>1398</v>
      </c>
      <c r="C2134" t="s">
        <v>476</v>
      </c>
      <c r="D2134" t="s">
        <v>1399</v>
      </c>
    </row>
    <row r="2135" spans="1:4" hidden="1">
      <c r="A2135" s="59" t="s">
        <v>2064</v>
      </c>
      <c r="B2135" t="s">
        <v>1400</v>
      </c>
      <c r="C2135" t="s">
        <v>498</v>
      </c>
      <c r="D2135" t="s">
        <v>1401</v>
      </c>
    </row>
    <row r="2136" spans="1:4" hidden="1">
      <c r="A2136" s="59" t="s">
        <v>2064</v>
      </c>
      <c r="B2136" t="s">
        <v>1402</v>
      </c>
      <c r="C2136" t="s">
        <v>1091</v>
      </c>
      <c r="D2136" t="s">
        <v>1403</v>
      </c>
    </row>
    <row r="2137" spans="1:4" hidden="1">
      <c r="A2137" s="59" t="s">
        <v>2064</v>
      </c>
      <c r="B2137" t="s">
        <v>1404</v>
      </c>
      <c r="C2137" t="s">
        <v>456</v>
      </c>
      <c r="D2137" t="s">
        <v>1405</v>
      </c>
    </row>
    <row r="2138" spans="1:4" hidden="1">
      <c r="A2138" s="59" t="s">
        <v>2064</v>
      </c>
      <c r="B2138" t="s">
        <v>1406</v>
      </c>
      <c r="C2138" t="s">
        <v>456</v>
      </c>
      <c r="D2138" t="s">
        <v>1407</v>
      </c>
    </row>
    <row r="2139" spans="1:4" hidden="1">
      <c r="A2139" s="59" t="s">
        <v>2064</v>
      </c>
      <c r="B2139" t="s">
        <v>1408</v>
      </c>
      <c r="C2139" t="s">
        <v>456</v>
      </c>
      <c r="D2139" t="s">
        <v>1409</v>
      </c>
    </row>
    <row r="2140" spans="1:4" hidden="1">
      <c r="A2140" s="59" t="s">
        <v>2064</v>
      </c>
      <c r="B2140" t="s">
        <v>1410</v>
      </c>
      <c r="C2140" t="s">
        <v>456</v>
      </c>
      <c r="D2140" t="s">
        <v>1411</v>
      </c>
    </row>
    <row r="2141" spans="1:4" hidden="1">
      <c r="A2141" s="59" t="s">
        <v>2064</v>
      </c>
      <c r="B2141" t="s">
        <v>1412</v>
      </c>
      <c r="C2141" t="s">
        <v>807</v>
      </c>
      <c r="D2141" t="s">
        <v>1413</v>
      </c>
    </row>
    <row r="2142" spans="1:4" hidden="1">
      <c r="A2142" s="59" t="s">
        <v>2064</v>
      </c>
      <c r="B2142" t="s">
        <v>1414</v>
      </c>
      <c r="C2142" t="s">
        <v>807</v>
      </c>
      <c r="D2142" t="s">
        <v>1415</v>
      </c>
    </row>
    <row r="2143" spans="1:4" hidden="1">
      <c r="A2143" s="59" t="s">
        <v>2064</v>
      </c>
      <c r="B2143" t="s">
        <v>1416</v>
      </c>
      <c r="C2143" t="s">
        <v>807</v>
      </c>
      <c r="D2143" t="s">
        <v>1417</v>
      </c>
    </row>
    <row r="2144" spans="1:4" hidden="1">
      <c r="A2144" s="59" t="s">
        <v>2064</v>
      </c>
      <c r="B2144" t="s">
        <v>1418</v>
      </c>
      <c r="C2144" t="s">
        <v>807</v>
      </c>
      <c r="D2144" t="s">
        <v>1419</v>
      </c>
    </row>
    <row r="2145" spans="1:4" hidden="1">
      <c r="A2145" s="59" t="s">
        <v>2064</v>
      </c>
      <c r="B2145" t="s">
        <v>1420</v>
      </c>
      <c r="C2145" t="s">
        <v>807</v>
      </c>
      <c r="D2145" t="s">
        <v>1421</v>
      </c>
    </row>
    <row r="2146" spans="1:4" hidden="1">
      <c r="A2146" s="59" t="s">
        <v>2064</v>
      </c>
      <c r="B2146" t="s">
        <v>1422</v>
      </c>
      <c r="C2146" t="s">
        <v>807</v>
      </c>
      <c r="D2146" t="s">
        <v>1423</v>
      </c>
    </row>
    <row r="2147" spans="1:4" hidden="1">
      <c r="A2147" s="59" t="s">
        <v>2064</v>
      </c>
      <c r="B2147" t="s">
        <v>1424</v>
      </c>
      <c r="C2147" t="s">
        <v>498</v>
      </c>
      <c r="D2147" t="s">
        <v>1425</v>
      </c>
    </row>
    <row r="2148" spans="1:4" hidden="1">
      <c r="A2148" s="59" t="s">
        <v>2064</v>
      </c>
      <c r="B2148" t="s">
        <v>1426</v>
      </c>
      <c r="C2148" t="s">
        <v>896</v>
      </c>
      <c r="D2148" t="s">
        <v>1427</v>
      </c>
    </row>
    <row r="2149" spans="1:4" hidden="1">
      <c r="A2149" s="59" t="s">
        <v>2064</v>
      </c>
      <c r="B2149" t="s">
        <v>1428</v>
      </c>
      <c r="C2149" t="s">
        <v>1429</v>
      </c>
      <c r="D2149" t="s">
        <v>1430</v>
      </c>
    </row>
    <row r="2150" spans="1:4" hidden="1">
      <c r="A2150" s="59" t="s">
        <v>2064</v>
      </c>
      <c r="B2150" t="s">
        <v>1431</v>
      </c>
      <c r="C2150" t="s">
        <v>807</v>
      </c>
      <c r="D2150" t="s">
        <v>1432</v>
      </c>
    </row>
    <row r="2151" spans="1:4" hidden="1">
      <c r="A2151" s="59" t="s">
        <v>2064</v>
      </c>
      <c r="B2151" t="s">
        <v>1433</v>
      </c>
      <c r="C2151" t="s">
        <v>1434</v>
      </c>
      <c r="D2151" t="s">
        <v>1435</v>
      </c>
    </row>
    <row r="2152" spans="1:4" hidden="1">
      <c r="A2152" s="59" t="s">
        <v>2064</v>
      </c>
      <c r="B2152" t="s">
        <v>1436</v>
      </c>
      <c r="C2152" t="s">
        <v>498</v>
      </c>
      <c r="D2152" t="s">
        <v>1437</v>
      </c>
    </row>
    <row r="2153" spans="1:4" hidden="1">
      <c r="A2153" s="59" t="s">
        <v>2064</v>
      </c>
      <c r="B2153" t="s">
        <v>1438</v>
      </c>
      <c r="C2153" t="s">
        <v>498</v>
      </c>
      <c r="D2153" t="s">
        <v>1439</v>
      </c>
    </row>
    <row r="2154" spans="1:4" hidden="1">
      <c r="A2154" s="59" t="s">
        <v>2064</v>
      </c>
      <c r="B2154" t="s">
        <v>1440</v>
      </c>
      <c r="C2154" t="s">
        <v>498</v>
      </c>
      <c r="D2154" t="s">
        <v>1441</v>
      </c>
    </row>
    <row r="2155" spans="1:4" hidden="1">
      <c r="A2155" s="59" t="s">
        <v>2064</v>
      </c>
      <c r="B2155" t="s">
        <v>1442</v>
      </c>
      <c r="C2155" t="s">
        <v>968</v>
      </c>
      <c r="D2155" t="s">
        <v>1443</v>
      </c>
    </row>
    <row r="2156" spans="1:4" hidden="1">
      <c r="A2156" s="59" t="s">
        <v>2064</v>
      </c>
      <c r="B2156" t="s">
        <v>1444</v>
      </c>
      <c r="C2156" t="s">
        <v>513</v>
      </c>
      <c r="D2156" t="s">
        <v>1445</v>
      </c>
    </row>
    <row r="2157" spans="1:4">
      <c r="A2157" s="59" t="s">
        <v>2064</v>
      </c>
      <c r="B2157" t="s">
        <v>304</v>
      </c>
      <c r="C2157" t="s">
        <v>476</v>
      </c>
      <c r="D2157" t="s">
        <v>1446</v>
      </c>
    </row>
    <row r="2158" spans="1:4" hidden="1">
      <c r="A2158" s="59" t="s">
        <v>2064</v>
      </c>
      <c r="B2158" t="s">
        <v>22</v>
      </c>
      <c r="C2158" t="s">
        <v>495</v>
      </c>
      <c r="D2158" t="s">
        <v>1447</v>
      </c>
    </row>
    <row r="2159" spans="1:4" hidden="1">
      <c r="A2159" s="59" t="s">
        <v>2064</v>
      </c>
      <c r="B2159" t="s">
        <v>1448</v>
      </c>
      <c r="C2159" t="s">
        <v>495</v>
      </c>
      <c r="D2159" t="s">
        <v>1449</v>
      </c>
    </row>
    <row r="2160" spans="1:4" hidden="1">
      <c r="A2160" s="59" t="s">
        <v>2064</v>
      </c>
      <c r="B2160" t="s">
        <v>23</v>
      </c>
      <c r="C2160" t="s">
        <v>495</v>
      </c>
      <c r="D2160" t="s">
        <v>1450</v>
      </c>
    </row>
    <row r="2161" spans="1:4" hidden="1">
      <c r="A2161" s="59" t="s">
        <v>2064</v>
      </c>
      <c r="B2161" t="s">
        <v>155</v>
      </c>
      <c r="C2161" t="s">
        <v>495</v>
      </c>
      <c r="D2161" t="s">
        <v>1451</v>
      </c>
    </row>
    <row r="2162" spans="1:4" hidden="1">
      <c r="A2162" s="59" t="s">
        <v>2064</v>
      </c>
      <c r="B2162" t="s">
        <v>24</v>
      </c>
      <c r="C2162" t="s">
        <v>495</v>
      </c>
      <c r="D2162" t="s">
        <v>1452</v>
      </c>
    </row>
    <row r="2163" spans="1:4" hidden="1">
      <c r="A2163" s="59" t="s">
        <v>2064</v>
      </c>
      <c r="B2163" t="s">
        <v>1453</v>
      </c>
      <c r="C2163" t="s">
        <v>442</v>
      </c>
      <c r="D2163" t="s">
        <v>1454</v>
      </c>
    </row>
    <row r="2164" spans="1:4" hidden="1">
      <c r="A2164" s="59" t="s">
        <v>2064</v>
      </c>
      <c r="B2164" t="s">
        <v>1455</v>
      </c>
      <c r="C2164" t="s">
        <v>476</v>
      </c>
      <c r="D2164" t="s">
        <v>480</v>
      </c>
    </row>
    <row r="2165" spans="1:4" hidden="1">
      <c r="A2165" s="59" t="s">
        <v>2064</v>
      </c>
      <c r="B2165" t="s">
        <v>1456</v>
      </c>
      <c r="C2165" t="s">
        <v>541</v>
      </c>
      <c r="D2165" t="s">
        <v>480</v>
      </c>
    </row>
    <row r="2166" spans="1:4" hidden="1">
      <c r="A2166" s="59" t="s">
        <v>2064</v>
      </c>
      <c r="B2166" t="s">
        <v>1457</v>
      </c>
      <c r="C2166" t="s">
        <v>536</v>
      </c>
      <c r="D2166" t="s">
        <v>480</v>
      </c>
    </row>
    <row r="2167" spans="1:4" hidden="1">
      <c r="A2167" s="59" t="s">
        <v>2064</v>
      </c>
      <c r="B2167" t="s">
        <v>1458</v>
      </c>
      <c r="C2167" t="s">
        <v>476</v>
      </c>
      <c r="D2167" t="s">
        <v>1459</v>
      </c>
    </row>
    <row r="2168" spans="1:4" hidden="1">
      <c r="A2168" s="59" t="s">
        <v>2064</v>
      </c>
      <c r="B2168" t="s">
        <v>1460</v>
      </c>
      <c r="C2168" t="s">
        <v>495</v>
      </c>
      <c r="D2168" t="s">
        <v>1461</v>
      </c>
    </row>
    <row r="2169" spans="1:4" hidden="1">
      <c r="A2169" s="59" t="s">
        <v>2064</v>
      </c>
      <c r="B2169" t="s">
        <v>25</v>
      </c>
      <c r="C2169" t="s">
        <v>495</v>
      </c>
      <c r="D2169" t="s">
        <v>1462</v>
      </c>
    </row>
    <row r="2170" spans="1:4" hidden="1">
      <c r="A2170" s="59" t="s">
        <v>2064</v>
      </c>
      <c r="B2170" t="s">
        <v>1463</v>
      </c>
      <c r="C2170" t="s">
        <v>495</v>
      </c>
      <c r="D2170" t="s">
        <v>1464</v>
      </c>
    </row>
    <row r="2171" spans="1:4" hidden="1">
      <c r="A2171" s="59" t="s">
        <v>2064</v>
      </c>
      <c r="B2171" t="s">
        <v>1465</v>
      </c>
      <c r="C2171" t="s">
        <v>495</v>
      </c>
      <c r="D2171" t="s">
        <v>1466</v>
      </c>
    </row>
    <row r="2172" spans="1:4" hidden="1">
      <c r="A2172" s="59" t="s">
        <v>2064</v>
      </c>
      <c r="B2172" t="s">
        <v>1467</v>
      </c>
      <c r="C2172" t="s">
        <v>456</v>
      </c>
      <c r="D2172" t="s">
        <v>1468</v>
      </c>
    </row>
    <row r="2173" spans="1:4" hidden="1">
      <c r="A2173" s="59" t="s">
        <v>2064</v>
      </c>
      <c r="B2173" t="s">
        <v>1469</v>
      </c>
      <c r="C2173" t="s">
        <v>1091</v>
      </c>
      <c r="D2173" t="s">
        <v>1470</v>
      </c>
    </row>
    <row r="2174" spans="1:4" hidden="1">
      <c r="A2174" s="59" t="s">
        <v>2064</v>
      </c>
      <c r="B2174" t="s">
        <v>1471</v>
      </c>
      <c r="C2174" t="s">
        <v>498</v>
      </c>
      <c r="D2174" t="s">
        <v>1472</v>
      </c>
    </row>
    <row r="2175" spans="1:4" hidden="1">
      <c r="A2175" s="59" t="s">
        <v>2064</v>
      </c>
      <c r="B2175" t="s">
        <v>20</v>
      </c>
      <c r="C2175" t="s">
        <v>442</v>
      </c>
      <c r="D2175" t="s">
        <v>480</v>
      </c>
    </row>
    <row r="2176" spans="1:4" hidden="1">
      <c r="A2176" s="59" t="s">
        <v>2064</v>
      </c>
      <c r="B2176" t="s">
        <v>1473</v>
      </c>
      <c r="C2176" t="s">
        <v>1023</v>
      </c>
      <c r="D2176" t="s">
        <v>480</v>
      </c>
    </row>
    <row r="2177" spans="1:4" hidden="1">
      <c r="A2177" s="59" t="s">
        <v>2064</v>
      </c>
      <c r="B2177" t="s">
        <v>1474</v>
      </c>
      <c r="C2177" t="s">
        <v>498</v>
      </c>
      <c r="D2177" t="s">
        <v>905</v>
      </c>
    </row>
    <row r="2178" spans="1:4" hidden="1">
      <c r="A2178" s="59" t="s">
        <v>2064</v>
      </c>
      <c r="B2178" t="s">
        <v>1475</v>
      </c>
      <c r="C2178" t="s">
        <v>476</v>
      </c>
      <c r="D2178" t="s">
        <v>1476</v>
      </c>
    </row>
    <row r="2179" spans="1:4" hidden="1">
      <c r="A2179" s="59" t="s">
        <v>2064</v>
      </c>
      <c r="B2179" t="s">
        <v>1477</v>
      </c>
      <c r="C2179" t="s">
        <v>476</v>
      </c>
      <c r="D2179" t="s">
        <v>905</v>
      </c>
    </row>
    <row r="2180" spans="1:4" hidden="1">
      <c r="A2180" s="59" t="s">
        <v>2064</v>
      </c>
      <c r="B2180" t="s">
        <v>1478</v>
      </c>
      <c r="C2180" t="s">
        <v>1479</v>
      </c>
      <c r="D2180" t="s">
        <v>480</v>
      </c>
    </row>
    <row r="2181" spans="1:4" hidden="1">
      <c r="A2181" s="59" t="s">
        <v>2064</v>
      </c>
      <c r="B2181" t="s">
        <v>1480</v>
      </c>
      <c r="C2181" t="s">
        <v>807</v>
      </c>
      <c r="D2181" t="s">
        <v>480</v>
      </c>
    </row>
    <row r="2182" spans="1:4" hidden="1">
      <c r="A2182" s="59" t="s">
        <v>2064</v>
      </c>
      <c r="B2182" t="s">
        <v>1481</v>
      </c>
      <c r="C2182" t="s">
        <v>476</v>
      </c>
      <c r="D2182" t="s">
        <v>905</v>
      </c>
    </row>
    <row r="2183" spans="1:4" hidden="1">
      <c r="A2183" s="59" t="s">
        <v>2064</v>
      </c>
      <c r="B2183" t="s">
        <v>1482</v>
      </c>
      <c r="C2183" t="s">
        <v>476</v>
      </c>
      <c r="D2183" t="s">
        <v>905</v>
      </c>
    </row>
    <row r="2184" spans="1:4" hidden="1">
      <c r="A2184" s="59" t="s">
        <v>2064</v>
      </c>
      <c r="B2184" t="s">
        <v>1483</v>
      </c>
      <c r="C2184" t="s">
        <v>476</v>
      </c>
      <c r="D2184" t="s">
        <v>905</v>
      </c>
    </row>
    <row r="2185" spans="1:4" hidden="1">
      <c r="A2185" s="59" t="s">
        <v>2064</v>
      </c>
      <c r="B2185" t="s">
        <v>1484</v>
      </c>
      <c r="C2185" t="s">
        <v>498</v>
      </c>
      <c r="D2185" t="s">
        <v>905</v>
      </c>
    </row>
    <row r="2186" spans="1:4" hidden="1">
      <c r="A2186" s="59" t="s">
        <v>2064</v>
      </c>
      <c r="B2186" t="s">
        <v>1485</v>
      </c>
      <c r="C2186" t="s">
        <v>476</v>
      </c>
      <c r="D2186" t="s">
        <v>905</v>
      </c>
    </row>
    <row r="2187" spans="1:4" hidden="1">
      <c r="A2187" s="59" t="s">
        <v>2064</v>
      </c>
      <c r="B2187" t="s">
        <v>1486</v>
      </c>
      <c r="C2187" t="s">
        <v>495</v>
      </c>
      <c r="D2187" t="s">
        <v>905</v>
      </c>
    </row>
    <row r="2188" spans="1:4" hidden="1">
      <c r="A2188" s="59" t="s">
        <v>2064</v>
      </c>
      <c r="B2188" t="s">
        <v>1487</v>
      </c>
      <c r="C2188" t="s">
        <v>495</v>
      </c>
      <c r="D2188" t="s">
        <v>905</v>
      </c>
    </row>
    <row r="2189" spans="1:4" hidden="1">
      <c r="A2189" s="59" t="s">
        <v>2064</v>
      </c>
      <c r="B2189" t="s">
        <v>1488</v>
      </c>
      <c r="C2189" t="s">
        <v>498</v>
      </c>
      <c r="D2189" t="s">
        <v>1489</v>
      </c>
    </row>
    <row r="2190" spans="1:4" hidden="1">
      <c r="A2190" s="59" t="s">
        <v>2064</v>
      </c>
      <c r="B2190" t="s">
        <v>1490</v>
      </c>
      <c r="C2190" t="s">
        <v>498</v>
      </c>
      <c r="D2190" t="s">
        <v>1491</v>
      </c>
    </row>
    <row r="2191" spans="1:4" hidden="1">
      <c r="A2191" s="59" t="s">
        <v>2064</v>
      </c>
      <c r="B2191" t="s">
        <v>1492</v>
      </c>
      <c r="C2191" t="s">
        <v>498</v>
      </c>
      <c r="D2191" t="s">
        <v>905</v>
      </c>
    </row>
    <row r="2192" spans="1:4" hidden="1">
      <c r="A2192" s="59" t="s">
        <v>2064</v>
      </c>
      <c r="B2192" t="s">
        <v>1493</v>
      </c>
      <c r="C2192" t="s">
        <v>541</v>
      </c>
      <c r="D2192" t="s">
        <v>905</v>
      </c>
    </row>
    <row r="2193" spans="1:4" hidden="1">
      <c r="A2193" s="59" t="s">
        <v>2064</v>
      </c>
      <c r="B2193" t="s">
        <v>1494</v>
      </c>
      <c r="C2193" t="s">
        <v>759</v>
      </c>
      <c r="D2193" t="s">
        <v>905</v>
      </c>
    </row>
    <row r="2194" spans="1:4" hidden="1">
      <c r="A2194" s="59" t="s">
        <v>2064</v>
      </c>
      <c r="B2194" t="s">
        <v>1495</v>
      </c>
      <c r="C2194" t="s">
        <v>510</v>
      </c>
      <c r="D2194" t="s">
        <v>1496</v>
      </c>
    </row>
    <row r="2195" spans="1:4" hidden="1">
      <c r="A2195" s="59" t="s">
        <v>2064</v>
      </c>
      <c r="B2195" t="s">
        <v>1497</v>
      </c>
      <c r="C2195" t="s">
        <v>442</v>
      </c>
      <c r="D2195" t="s">
        <v>480</v>
      </c>
    </row>
    <row r="2196" spans="1:4" hidden="1">
      <c r="A2196" s="59" t="s">
        <v>2064</v>
      </c>
      <c r="B2196" t="s">
        <v>1498</v>
      </c>
      <c r="C2196" t="s">
        <v>1091</v>
      </c>
      <c r="D2196" t="s">
        <v>480</v>
      </c>
    </row>
    <row r="2197" spans="1:4" hidden="1">
      <c r="A2197" s="59" t="s">
        <v>2064</v>
      </c>
      <c r="B2197" t="s">
        <v>1499</v>
      </c>
      <c r="C2197" t="s">
        <v>1091</v>
      </c>
      <c r="D2197" t="s">
        <v>480</v>
      </c>
    </row>
    <row r="2198" spans="1:4" hidden="1">
      <c r="A2198" s="59" t="s">
        <v>2064</v>
      </c>
      <c r="B2198" t="s">
        <v>1500</v>
      </c>
      <c r="C2198" t="s">
        <v>498</v>
      </c>
      <c r="D2198" t="s">
        <v>480</v>
      </c>
    </row>
    <row r="2199" spans="1:4" hidden="1">
      <c r="A2199" s="59" t="s">
        <v>2064</v>
      </c>
      <c r="B2199" t="s">
        <v>1501</v>
      </c>
      <c r="C2199" t="s">
        <v>498</v>
      </c>
      <c r="D2199" t="s">
        <v>1502</v>
      </c>
    </row>
    <row r="2200" spans="1:4" hidden="1">
      <c r="A2200" s="59" t="s">
        <v>2064</v>
      </c>
      <c r="B2200" t="s">
        <v>1503</v>
      </c>
      <c r="C2200" t="s">
        <v>679</v>
      </c>
      <c r="D2200" t="s">
        <v>905</v>
      </c>
    </row>
    <row r="2201" spans="1:4" hidden="1">
      <c r="A2201" s="59" t="s">
        <v>2064</v>
      </c>
      <c r="B2201" t="s">
        <v>1504</v>
      </c>
      <c r="C2201" t="s">
        <v>442</v>
      </c>
      <c r="D2201" t="s">
        <v>1505</v>
      </c>
    </row>
    <row r="2202" spans="1:4" hidden="1">
      <c r="A2202" s="59" t="s">
        <v>2064</v>
      </c>
      <c r="B2202" t="s">
        <v>1506</v>
      </c>
      <c r="C2202" t="s">
        <v>1429</v>
      </c>
      <c r="D2202" t="s">
        <v>1507</v>
      </c>
    </row>
    <row r="2203" spans="1:4" hidden="1">
      <c r="A2203" s="59" t="s">
        <v>2064</v>
      </c>
      <c r="B2203" t="s">
        <v>1508</v>
      </c>
      <c r="C2203" t="s">
        <v>476</v>
      </c>
      <c r="D2203" t="s">
        <v>1509</v>
      </c>
    </row>
    <row r="2204" spans="1:4" hidden="1">
      <c r="A2204" s="59" t="s">
        <v>2064</v>
      </c>
      <c r="B2204" t="s">
        <v>1510</v>
      </c>
      <c r="C2204" t="s">
        <v>1511</v>
      </c>
      <c r="D2204" t="s">
        <v>1512</v>
      </c>
    </row>
    <row r="2205" spans="1:4" hidden="1">
      <c r="A2205" s="59" t="s">
        <v>2064</v>
      </c>
      <c r="B2205" t="s">
        <v>1513</v>
      </c>
      <c r="C2205" t="s">
        <v>498</v>
      </c>
      <c r="D2205" t="s">
        <v>480</v>
      </c>
    </row>
    <row r="2206" spans="1:4" hidden="1">
      <c r="A2206" s="59" t="s">
        <v>2064</v>
      </c>
      <c r="B2206" t="s">
        <v>26</v>
      </c>
      <c r="C2206" t="s">
        <v>442</v>
      </c>
      <c r="D2206" t="s">
        <v>905</v>
      </c>
    </row>
    <row r="2207" spans="1:4" hidden="1">
      <c r="A2207" s="59" t="s">
        <v>2064</v>
      </c>
      <c r="B2207" t="s">
        <v>1514</v>
      </c>
      <c r="C2207" t="s">
        <v>476</v>
      </c>
      <c r="D2207" t="s">
        <v>905</v>
      </c>
    </row>
    <row r="2208" spans="1:4" hidden="1">
      <c r="A2208" s="59" t="s">
        <v>2064</v>
      </c>
      <c r="B2208" t="s">
        <v>1515</v>
      </c>
      <c r="C2208" t="s">
        <v>442</v>
      </c>
      <c r="D2208" t="s">
        <v>905</v>
      </c>
    </row>
    <row r="2209" spans="1:4" hidden="1">
      <c r="A2209" s="59" t="s">
        <v>2064</v>
      </c>
      <c r="B2209" t="s">
        <v>1516</v>
      </c>
      <c r="C2209" t="s">
        <v>476</v>
      </c>
      <c r="D2209" t="s">
        <v>905</v>
      </c>
    </row>
    <row r="2210" spans="1:4" hidden="1">
      <c r="A2210" s="59" t="s">
        <v>2064</v>
      </c>
      <c r="B2210" t="s">
        <v>331</v>
      </c>
      <c r="C2210" t="s">
        <v>442</v>
      </c>
      <c r="D2210" t="s">
        <v>228</v>
      </c>
    </row>
    <row r="2211" spans="1:4" hidden="1">
      <c r="A2211" s="59" t="s">
        <v>2064</v>
      </c>
      <c r="B2211" t="s">
        <v>55</v>
      </c>
      <c r="C2211" t="s">
        <v>495</v>
      </c>
      <c r="D2211" t="s">
        <v>1517</v>
      </c>
    </row>
    <row r="2212" spans="1:4" hidden="1">
      <c r="A2212" s="59" t="s">
        <v>2064</v>
      </c>
      <c r="B2212" t="s">
        <v>57</v>
      </c>
      <c r="C2212" t="s">
        <v>495</v>
      </c>
      <c r="D2212" t="s">
        <v>1518</v>
      </c>
    </row>
    <row r="2213" spans="1:4" hidden="1">
      <c r="A2213" s="59" t="s">
        <v>2064</v>
      </c>
      <c r="B2213" t="s">
        <v>28</v>
      </c>
      <c r="C2213" t="s">
        <v>495</v>
      </c>
      <c r="D2213" t="s">
        <v>1519</v>
      </c>
    </row>
    <row r="2214" spans="1:4" hidden="1">
      <c r="A2214" s="59" t="s">
        <v>2064</v>
      </c>
      <c r="B2214" t="s">
        <v>103</v>
      </c>
      <c r="C2214" t="s">
        <v>495</v>
      </c>
      <c r="D2214" t="s">
        <v>1520</v>
      </c>
    </row>
    <row r="2215" spans="1:4" hidden="1">
      <c r="A2215" s="59" t="s">
        <v>2064</v>
      </c>
      <c r="B2215" t="s">
        <v>249</v>
      </c>
      <c r="C2215" t="s">
        <v>495</v>
      </c>
      <c r="D2215" t="s">
        <v>1521</v>
      </c>
    </row>
    <row r="2216" spans="1:4" hidden="1">
      <c r="A2216" s="59" t="s">
        <v>2064</v>
      </c>
      <c r="B2216" t="s">
        <v>250</v>
      </c>
      <c r="C2216" t="s">
        <v>495</v>
      </c>
      <c r="D2216" t="s">
        <v>1522</v>
      </c>
    </row>
    <row r="2217" spans="1:4" hidden="1">
      <c r="A2217" s="59" t="s">
        <v>2064</v>
      </c>
      <c r="B2217" t="s">
        <v>305</v>
      </c>
      <c r="C2217" t="s">
        <v>495</v>
      </c>
      <c r="D2217" t="s">
        <v>1523</v>
      </c>
    </row>
    <row r="2218" spans="1:4" hidden="1">
      <c r="A2218" s="59" t="s">
        <v>2064</v>
      </c>
      <c r="B2218" t="s">
        <v>1524</v>
      </c>
      <c r="C2218" t="s">
        <v>495</v>
      </c>
      <c r="D2218" t="s">
        <v>1525</v>
      </c>
    </row>
    <row r="2219" spans="1:4" hidden="1">
      <c r="A2219" s="59" t="s">
        <v>2064</v>
      </c>
      <c r="B2219" t="s">
        <v>1526</v>
      </c>
      <c r="C2219" t="s">
        <v>495</v>
      </c>
      <c r="D2219" t="s">
        <v>1527</v>
      </c>
    </row>
    <row r="2220" spans="1:4" hidden="1">
      <c r="A2220" s="59" t="s">
        <v>2064</v>
      </c>
      <c r="B2220" t="s">
        <v>1528</v>
      </c>
      <c r="C2220" t="s">
        <v>495</v>
      </c>
      <c r="D2220" t="s">
        <v>1529</v>
      </c>
    </row>
    <row r="2221" spans="1:4" hidden="1">
      <c r="A2221" s="59" t="s">
        <v>2064</v>
      </c>
      <c r="B2221" t="s">
        <v>1530</v>
      </c>
      <c r="C2221" t="s">
        <v>495</v>
      </c>
      <c r="D2221" t="s">
        <v>1531</v>
      </c>
    </row>
    <row r="2222" spans="1:4" hidden="1">
      <c r="A2222" s="59" t="s">
        <v>2064</v>
      </c>
      <c r="B2222" t="s">
        <v>1532</v>
      </c>
      <c r="C2222" t="s">
        <v>495</v>
      </c>
      <c r="D2222" t="s">
        <v>1533</v>
      </c>
    </row>
    <row r="2223" spans="1:4" hidden="1">
      <c r="A2223" s="59" t="s">
        <v>2064</v>
      </c>
      <c r="B2223" t="s">
        <v>1534</v>
      </c>
      <c r="C2223" t="s">
        <v>476</v>
      </c>
      <c r="D2223" t="s">
        <v>1535</v>
      </c>
    </row>
    <row r="2224" spans="1:4" hidden="1">
      <c r="A2224" s="59" t="s">
        <v>2064</v>
      </c>
      <c r="B2224" t="s">
        <v>1536</v>
      </c>
      <c r="C2224" t="s">
        <v>456</v>
      </c>
      <c r="D2224" t="s">
        <v>1537</v>
      </c>
    </row>
    <row r="2225" spans="1:4" hidden="1">
      <c r="A2225" s="59" t="s">
        <v>2064</v>
      </c>
      <c r="B2225" t="s">
        <v>1538</v>
      </c>
      <c r="C2225" t="s">
        <v>456</v>
      </c>
      <c r="D2225" t="s">
        <v>1539</v>
      </c>
    </row>
    <row r="2226" spans="1:4" hidden="1">
      <c r="A2226" s="59" t="s">
        <v>2064</v>
      </c>
      <c r="B2226" t="s">
        <v>1540</v>
      </c>
      <c r="C2226" t="s">
        <v>896</v>
      </c>
      <c r="D2226" t="s">
        <v>1541</v>
      </c>
    </row>
    <row r="2227" spans="1:4" hidden="1">
      <c r="A2227" s="59" t="s">
        <v>2064</v>
      </c>
      <c r="B2227" t="s">
        <v>1542</v>
      </c>
      <c r="C2227" t="s">
        <v>456</v>
      </c>
      <c r="D2227" t="s">
        <v>480</v>
      </c>
    </row>
    <row r="2228" spans="1:4" hidden="1">
      <c r="A2228" s="59" t="s">
        <v>2064</v>
      </c>
      <c r="B2228" t="s">
        <v>1543</v>
      </c>
      <c r="C2228" t="s">
        <v>456</v>
      </c>
      <c r="D2228" t="s">
        <v>480</v>
      </c>
    </row>
    <row r="2229" spans="1:4" hidden="1">
      <c r="A2229" s="59" t="s">
        <v>2064</v>
      </c>
      <c r="B2229" t="s">
        <v>1544</v>
      </c>
      <c r="C2229" t="s">
        <v>896</v>
      </c>
      <c r="D2229" t="s">
        <v>480</v>
      </c>
    </row>
    <row r="2230" spans="1:4" hidden="1">
      <c r="A2230" s="59" t="s">
        <v>2064</v>
      </c>
      <c r="B2230" t="s">
        <v>1545</v>
      </c>
      <c r="C2230" t="s">
        <v>456</v>
      </c>
      <c r="D2230" t="s">
        <v>480</v>
      </c>
    </row>
    <row r="2231" spans="1:4" hidden="1">
      <c r="A2231" s="59" t="s">
        <v>2064</v>
      </c>
      <c r="B2231" t="s">
        <v>1546</v>
      </c>
      <c r="C2231" t="s">
        <v>896</v>
      </c>
      <c r="D2231" t="s">
        <v>1547</v>
      </c>
    </row>
    <row r="2232" spans="1:4" hidden="1">
      <c r="A2232" s="59" t="s">
        <v>2064</v>
      </c>
      <c r="B2232" t="s">
        <v>1548</v>
      </c>
      <c r="C2232" t="s">
        <v>1429</v>
      </c>
      <c r="D2232" t="s">
        <v>1549</v>
      </c>
    </row>
    <row r="2233" spans="1:4" hidden="1">
      <c r="A2233" s="59" t="s">
        <v>2064</v>
      </c>
      <c r="B2233" t="s">
        <v>1550</v>
      </c>
      <c r="C2233" t="s">
        <v>456</v>
      </c>
      <c r="D2233" t="s">
        <v>1551</v>
      </c>
    </row>
    <row r="2234" spans="1:4" hidden="1">
      <c r="A2234" s="59" t="s">
        <v>2064</v>
      </c>
      <c r="B2234" t="s">
        <v>1552</v>
      </c>
      <c r="C2234" t="s">
        <v>456</v>
      </c>
      <c r="D2234" t="s">
        <v>1553</v>
      </c>
    </row>
    <row r="2235" spans="1:4" hidden="1">
      <c r="A2235" s="59" t="s">
        <v>2064</v>
      </c>
      <c r="B2235" t="s">
        <v>1554</v>
      </c>
      <c r="C2235" t="s">
        <v>456</v>
      </c>
      <c r="D2235" t="s">
        <v>480</v>
      </c>
    </row>
    <row r="2236" spans="1:4" hidden="1">
      <c r="A2236" s="59" t="s">
        <v>2064</v>
      </c>
      <c r="B2236" t="s">
        <v>105</v>
      </c>
      <c r="C2236" t="s">
        <v>505</v>
      </c>
      <c r="D2236" t="s">
        <v>1555</v>
      </c>
    </row>
    <row r="2237" spans="1:4" hidden="1">
      <c r="A2237" s="59" t="s">
        <v>2064</v>
      </c>
      <c r="B2237" t="s">
        <v>1556</v>
      </c>
      <c r="C2237" t="s">
        <v>495</v>
      </c>
      <c r="D2237" t="s">
        <v>496</v>
      </c>
    </row>
    <row r="2238" spans="1:4" hidden="1">
      <c r="A2238" s="59" t="s">
        <v>2064</v>
      </c>
      <c r="B2238" t="s">
        <v>1557</v>
      </c>
      <c r="C2238" t="s">
        <v>498</v>
      </c>
      <c r="D2238" t="s">
        <v>1558</v>
      </c>
    </row>
    <row r="2239" spans="1:4" hidden="1">
      <c r="A2239" s="59" t="s">
        <v>2064</v>
      </c>
      <c r="B2239" t="s">
        <v>1559</v>
      </c>
      <c r="C2239" t="s">
        <v>1091</v>
      </c>
      <c r="D2239" t="s">
        <v>1560</v>
      </c>
    </row>
    <row r="2240" spans="1:4" hidden="1">
      <c r="A2240" s="59" t="s">
        <v>2064</v>
      </c>
      <c r="B2240" t="s">
        <v>1561</v>
      </c>
      <c r="C2240" t="s">
        <v>1091</v>
      </c>
      <c r="D2240" t="s">
        <v>1562</v>
      </c>
    </row>
    <row r="2241" spans="1:4" hidden="1">
      <c r="A2241" s="59" t="s">
        <v>2064</v>
      </c>
      <c r="B2241" t="s">
        <v>1563</v>
      </c>
      <c r="C2241" t="s">
        <v>737</v>
      </c>
      <c r="D2241" t="s">
        <v>1564</v>
      </c>
    </row>
    <row r="2242" spans="1:4" hidden="1">
      <c r="A2242" s="59" t="s">
        <v>2064</v>
      </c>
      <c r="B2242" t="s">
        <v>1565</v>
      </c>
      <c r="C2242" t="s">
        <v>1566</v>
      </c>
      <c r="D2242" t="s">
        <v>1567</v>
      </c>
    </row>
    <row r="2243" spans="1:4" hidden="1">
      <c r="A2243" s="59" t="s">
        <v>2064</v>
      </c>
      <c r="B2243" t="s">
        <v>1568</v>
      </c>
      <c r="C2243" t="s">
        <v>498</v>
      </c>
      <c r="D2243" t="s">
        <v>480</v>
      </c>
    </row>
    <row r="2244" spans="1:4" hidden="1">
      <c r="A2244" s="59" t="s">
        <v>2064</v>
      </c>
      <c r="B2244" t="s">
        <v>1569</v>
      </c>
      <c r="C2244" t="s">
        <v>498</v>
      </c>
      <c r="D2244" t="s">
        <v>480</v>
      </c>
    </row>
    <row r="2245" spans="1:4" hidden="1">
      <c r="A2245" s="59" t="s">
        <v>2064</v>
      </c>
      <c r="B2245" t="s">
        <v>1570</v>
      </c>
      <c r="C2245" t="s">
        <v>498</v>
      </c>
      <c r="D2245" t="s">
        <v>480</v>
      </c>
    </row>
    <row r="2246" spans="1:4" hidden="1">
      <c r="A2246" s="59" t="s">
        <v>2064</v>
      </c>
      <c r="B2246" t="s">
        <v>1571</v>
      </c>
      <c r="C2246" t="s">
        <v>498</v>
      </c>
      <c r="D2246" t="s">
        <v>591</v>
      </c>
    </row>
    <row r="2247" spans="1:4" hidden="1">
      <c r="A2247" s="59" t="s">
        <v>2064</v>
      </c>
      <c r="B2247" t="s">
        <v>1572</v>
      </c>
      <c r="C2247" t="s">
        <v>498</v>
      </c>
      <c r="D2247" t="s">
        <v>593</v>
      </c>
    </row>
    <row r="2248" spans="1:4" hidden="1">
      <c r="A2248" s="59" t="s">
        <v>2064</v>
      </c>
      <c r="B2248" t="s">
        <v>1573</v>
      </c>
      <c r="C2248" t="s">
        <v>498</v>
      </c>
      <c r="D2248" t="s">
        <v>595</v>
      </c>
    </row>
    <row r="2249" spans="1:4" hidden="1">
      <c r="A2249" s="59" t="s">
        <v>2064</v>
      </c>
      <c r="B2249" t="s">
        <v>1574</v>
      </c>
      <c r="C2249" t="s">
        <v>896</v>
      </c>
      <c r="D2249" t="s">
        <v>1547</v>
      </c>
    </row>
    <row r="2250" spans="1:4" hidden="1">
      <c r="A2250" s="59" t="s">
        <v>2064</v>
      </c>
      <c r="B2250" t="s">
        <v>1575</v>
      </c>
      <c r="C2250" t="s">
        <v>495</v>
      </c>
      <c r="D2250" t="s">
        <v>1576</v>
      </c>
    </row>
    <row r="2251" spans="1:4" hidden="1">
      <c r="A2251" s="59" t="s">
        <v>2064</v>
      </c>
      <c r="B2251" t="s">
        <v>1577</v>
      </c>
      <c r="C2251" t="s">
        <v>510</v>
      </c>
      <c r="D2251" t="s">
        <v>1578</v>
      </c>
    </row>
    <row r="2252" spans="1:4" hidden="1">
      <c r="A2252" s="59" t="s">
        <v>2064</v>
      </c>
      <c r="B2252" t="s">
        <v>1579</v>
      </c>
      <c r="C2252" t="s">
        <v>495</v>
      </c>
      <c r="D2252" t="s">
        <v>1580</v>
      </c>
    </row>
    <row r="2253" spans="1:4" hidden="1">
      <c r="A2253" s="59" t="s">
        <v>2064</v>
      </c>
      <c r="B2253" t="s">
        <v>1581</v>
      </c>
      <c r="C2253" t="s">
        <v>510</v>
      </c>
      <c r="D2253" t="s">
        <v>1582</v>
      </c>
    </row>
    <row r="2254" spans="1:4" hidden="1">
      <c r="A2254" s="59" t="s">
        <v>2064</v>
      </c>
      <c r="B2254" t="s">
        <v>1583</v>
      </c>
      <c r="C2254" t="s">
        <v>495</v>
      </c>
      <c r="D2254" t="s">
        <v>1584</v>
      </c>
    </row>
    <row r="2255" spans="1:4" hidden="1">
      <c r="A2255" s="59" t="s">
        <v>2064</v>
      </c>
      <c r="B2255" t="s">
        <v>1585</v>
      </c>
      <c r="C2255" t="s">
        <v>510</v>
      </c>
      <c r="D2255" t="s">
        <v>1586</v>
      </c>
    </row>
    <row r="2256" spans="1:4" hidden="1">
      <c r="A2256" s="59" t="s">
        <v>2064</v>
      </c>
      <c r="B2256" t="s">
        <v>1587</v>
      </c>
      <c r="C2256" t="s">
        <v>476</v>
      </c>
      <c r="D2256" t="s">
        <v>1588</v>
      </c>
    </row>
    <row r="2257" spans="1:4" hidden="1">
      <c r="A2257" s="59" t="s">
        <v>2064</v>
      </c>
      <c r="B2257" t="s">
        <v>1589</v>
      </c>
      <c r="C2257" t="s">
        <v>442</v>
      </c>
      <c r="D2257" t="s">
        <v>905</v>
      </c>
    </row>
    <row r="2258" spans="1:4" hidden="1">
      <c r="A2258" s="59" t="s">
        <v>2064</v>
      </c>
      <c r="B2258" t="s">
        <v>1590</v>
      </c>
      <c r="C2258" t="s">
        <v>442</v>
      </c>
      <c r="D2258" t="s">
        <v>905</v>
      </c>
    </row>
    <row r="2259" spans="1:4" hidden="1">
      <c r="A2259" s="59" t="s">
        <v>2064</v>
      </c>
      <c r="B2259" t="s">
        <v>1591</v>
      </c>
      <c r="C2259" t="s">
        <v>1592</v>
      </c>
      <c r="D2259" t="s">
        <v>480</v>
      </c>
    </row>
    <row r="2260" spans="1:4" hidden="1">
      <c r="A2260" s="59" t="s">
        <v>2064</v>
      </c>
      <c r="B2260" t="s">
        <v>278</v>
      </c>
      <c r="C2260" t="s">
        <v>476</v>
      </c>
      <c r="D2260" t="s">
        <v>480</v>
      </c>
    </row>
    <row r="2261" spans="1:4" hidden="1">
      <c r="A2261" s="59" t="s">
        <v>2064</v>
      </c>
      <c r="B2261" t="s">
        <v>1593</v>
      </c>
      <c r="C2261" t="s">
        <v>498</v>
      </c>
      <c r="D2261" t="s">
        <v>480</v>
      </c>
    </row>
    <row r="2262" spans="1:4" hidden="1">
      <c r="A2262" s="59" t="s">
        <v>2064</v>
      </c>
      <c r="B2262" t="s">
        <v>1594</v>
      </c>
      <c r="C2262" t="s">
        <v>527</v>
      </c>
      <c r="D2262" t="s">
        <v>480</v>
      </c>
    </row>
    <row r="2263" spans="1:4" hidden="1">
      <c r="A2263" s="59" t="s">
        <v>2064</v>
      </c>
      <c r="B2263" t="s">
        <v>27</v>
      </c>
      <c r="C2263" t="s">
        <v>527</v>
      </c>
      <c r="D2263" t="s">
        <v>480</v>
      </c>
    </row>
    <row r="2264" spans="1:4" hidden="1">
      <c r="A2264" s="59" t="s">
        <v>2064</v>
      </c>
      <c r="B2264" t="s">
        <v>1595</v>
      </c>
      <c r="C2264" t="s">
        <v>456</v>
      </c>
      <c r="D2264" t="s">
        <v>480</v>
      </c>
    </row>
    <row r="2265" spans="1:4" hidden="1">
      <c r="A2265" s="59" t="s">
        <v>2064</v>
      </c>
      <c r="B2265" t="s">
        <v>1596</v>
      </c>
      <c r="C2265" t="s">
        <v>498</v>
      </c>
      <c r="D2265" t="s">
        <v>1597</v>
      </c>
    </row>
    <row r="2266" spans="1:4" hidden="1">
      <c r="A2266" s="59" t="s">
        <v>2064</v>
      </c>
      <c r="B2266" t="s">
        <v>1598</v>
      </c>
      <c r="C2266" t="s">
        <v>442</v>
      </c>
      <c r="D2266" t="s">
        <v>480</v>
      </c>
    </row>
    <row r="2267" spans="1:4" hidden="1">
      <c r="A2267" s="59" t="s">
        <v>2064</v>
      </c>
      <c r="B2267" t="s">
        <v>1599</v>
      </c>
      <c r="C2267" t="s">
        <v>807</v>
      </c>
      <c r="D2267" t="s">
        <v>1600</v>
      </c>
    </row>
    <row r="2268" spans="1:4" hidden="1">
      <c r="A2268" s="59" t="s">
        <v>2064</v>
      </c>
      <c r="B2268" t="s">
        <v>1601</v>
      </c>
      <c r="C2268" t="s">
        <v>737</v>
      </c>
      <c r="D2268" t="s">
        <v>480</v>
      </c>
    </row>
    <row r="2269" spans="1:4" hidden="1">
      <c r="A2269" s="59" t="s">
        <v>2064</v>
      </c>
      <c r="B2269" t="s">
        <v>1602</v>
      </c>
      <c r="C2269" t="s">
        <v>737</v>
      </c>
      <c r="D2269" t="s">
        <v>480</v>
      </c>
    </row>
    <row r="2270" spans="1:4" hidden="1">
      <c r="A2270" s="59" t="s">
        <v>2064</v>
      </c>
      <c r="B2270" t="s">
        <v>1603</v>
      </c>
      <c r="C2270" t="s">
        <v>476</v>
      </c>
      <c r="D2270" t="s">
        <v>480</v>
      </c>
    </row>
    <row r="2271" spans="1:4" hidden="1">
      <c r="A2271" s="59" t="s">
        <v>2064</v>
      </c>
      <c r="B2271" t="s">
        <v>1604</v>
      </c>
      <c r="C2271" t="s">
        <v>498</v>
      </c>
      <c r="D2271" t="s">
        <v>1605</v>
      </c>
    </row>
    <row r="2272" spans="1:4" hidden="1">
      <c r="A2272" s="59" t="s">
        <v>2064</v>
      </c>
      <c r="B2272" t="s">
        <v>1606</v>
      </c>
      <c r="C2272" t="s">
        <v>498</v>
      </c>
      <c r="D2272" t="s">
        <v>480</v>
      </c>
    </row>
    <row r="2273" spans="1:4" hidden="1">
      <c r="A2273" s="59" t="s">
        <v>2064</v>
      </c>
      <c r="B2273" t="s">
        <v>1607</v>
      </c>
      <c r="C2273" t="s">
        <v>456</v>
      </c>
      <c r="D2273" t="s">
        <v>480</v>
      </c>
    </row>
    <row r="2274" spans="1:4" hidden="1">
      <c r="A2274" s="59" t="s">
        <v>2064</v>
      </c>
      <c r="B2274" t="s">
        <v>1608</v>
      </c>
      <c r="C2274" t="s">
        <v>498</v>
      </c>
      <c r="D2274" t="s">
        <v>480</v>
      </c>
    </row>
    <row r="2275" spans="1:4" hidden="1">
      <c r="A2275" s="59" t="s">
        <v>2064</v>
      </c>
      <c r="B2275" t="s">
        <v>1609</v>
      </c>
      <c r="C2275" t="s">
        <v>498</v>
      </c>
      <c r="D2275" t="s">
        <v>480</v>
      </c>
    </row>
    <row r="2276" spans="1:4" hidden="1">
      <c r="A2276" s="59" t="s">
        <v>2064</v>
      </c>
      <c r="B2276" t="s">
        <v>1610</v>
      </c>
      <c r="C2276" t="s">
        <v>498</v>
      </c>
      <c r="D2276" t="s">
        <v>480</v>
      </c>
    </row>
    <row r="2277" spans="1:4" hidden="1">
      <c r="A2277" s="59" t="s">
        <v>2064</v>
      </c>
      <c r="B2277" t="s">
        <v>1611</v>
      </c>
      <c r="C2277" t="s">
        <v>1023</v>
      </c>
      <c r="D2277" t="s">
        <v>480</v>
      </c>
    </row>
    <row r="2278" spans="1:4" hidden="1">
      <c r="A2278" s="59" t="s">
        <v>2064</v>
      </c>
      <c r="B2278" t="s">
        <v>1612</v>
      </c>
      <c r="C2278" t="s">
        <v>807</v>
      </c>
      <c r="D2278" t="s">
        <v>480</v>
      </c>
    </row>
    <row r="2279" spans="1:4" hidden="1">
      <c r="A2279" s="59" t="s">
        <v>2064</v>
      </c>
      <c r="B2279" t="s">
        <v>1613</v>
      </c>
      <c r="C2279" t="s">
        <v>476</v>
      </c>
      <c r="D2279" t="s">
        <v>1614</v>
      </c>
    </row>
    <row r="2280" spans="1:4" hidden="1">
      <c r="A2280" s="59" t="s">
        <v>2064</v>
      </c>
      <c r="B2280" t="s">
        <v>1615</v>
      </c>
      <c r="C2280" t="s">
        <v>476</v>
      </c>
      <c r="D2280" t="s">
        <v>905</v>
      </c>
    </row>
    <row r="2281" spans="1:4" hidden="1">
      <c r="A2281" s="59" t="s">
        <v>2064</v>
      </c>
      <c r="B2281" t="s">
        <v>1616</v>
      </c>
      <c r="C2281" t="s">
        <v>510</v>
      </c>
      <c r="D2281" t="s">
        <v>905</v>
      </c>
    </row>
    <row r="2282" spans="1:4" hidden="1">
      <c r="A2282" s="59" t="s">
        <v>2064</v>
      </c>
      <c r="B2282" t="s">
        <v>1617</v>
      </c>
      <c r="C2282" t="s">
        <v>1071</v>
      </c>
      <c r="D2282" t="s">
        <v>905</v>
      </c>
    </row>
    <row r="2283" spans="1:4" hidden="1">
      <c r="A2283" s="59" t="s">
        <v>2064</v>
      </c>
      <c r="B2283" t="s">
        <v>1618</v>
      </c>
      <c r="C2283" t="s">
        <v>456</v>
      </c>
      <c r="D2283" t="s">
        <v>905</v>
      </c>
    </row>
    <row r="2284" spans="1:4" hidden="1">
      <c r="A2284" s="59" t="s">
        <v>2064</v>
      </c>
      <c r="B2284" t="s">
        <v>1619</v>
      </c>
      <c r="C2284" t="s">
        <v>456</v>
      </c>
      <c r="D2284" t="s">
        <v>905</v>
      </c>
    </row>
    <row r="2285" spans="1:4" hidden="1">
      <c r="A2285" s="59" t="s">
        <v>2064</v>
      </c>
      <c r="B2285" t="s">
        <v>1620</v>
      </c>
      <c r="C2285" t="s">
        <v>498</v>
      </c>
      <c r="D2285" t="s">
        <v>905</v>
      </c>
    </row>
    <row r="2286" spans="1:4" hidden="1">
      <c r="A2286" s="59" t="s">
        <v>2064</v>
      </c>
      <c r="B2286" t="s">
        <v>1621</v>
      </c>
      <c r="C2286" t="s">
        <v>807</v>
      </c>
      <c r="D2286" t="s">
        <v>480</v>
      </c>
    </row>
    <row r="2287" spans="1:4" hidden="1">
      <c r="A2287" s="59" t="s">
        <v>2064</v>
      </c>
      <c r="B2287" t="s">
        <v>1622</v>
      </c>
      <c r="C2287" t="s">
        <v>498</v>
      </c>
      <c r="D2287" t="s">
        <v>905</v>
      </c>
    </row>
    <row r="2288" spans="1:4" hidden="1">
      <c r="A2288" s="59" t="s">
        <v>2064</v>
      </c>
      <c r="B2288" t="s">
        <v>1623</v>
      </c>
      <c r="C2288" t="s">
        <v>807</v>
      </c>
      <c r="D2288" t="s">
        <v>480</v>
      </c>
    </row>
    <row r="2289" spans="1:4" hidden="1">
      <c r="A2289" s="59" t="s">
        <v>2064</v>
      </c>
      <c r="B2289" t="s">
        <v>1624</v>
      </c>
      <c r="C2289" t="s">
        <v>476</v>
      </c>
      <c r="D2289" t="s">
        <v>905</v>
      </c>
    </row>
    <row r="2290" spans="1:4" hidden="1">
      <c r="A2290" s="59" t="s">
        <v>2064</v>
      </c>
      <c r="B2290" t="s">
        <v>1625</v>
      </c>
      <c r="C2290" t="s">
        <v>476</v>
      </c>
      <c r="D2290" t="s">
        <v>1626</v>
      </c>
    </row>
    <row r="2291" spans="1:4" hidden="1">
      <c r="A2291" s="59" t="s">
        <v>2064</v>
      </c>
      <c r="B2291" t="s">
        <v>1627</v>
      </c>
      <c r="C2291" t="s">
        <v>498</v>
      </c>
      <c r="D2291" t="s">
        <v>1628</v>
      </c>
    </row>
    <row r="2292" spans="1:4" hidden="1">
      <c r="A2292" s="59" t="s">
        <v>2064</v>
      </c>
      <c r="B2292" t="s">
        <v>1629</v>
      </c>
      <c r="C2292" t="s">
        <v>1091</v>
      </c>
      <c r="D2292" t="s">
        <v>1630</v>
      </c>
    </row>
    <row r="2293" spans="1:4" hidden="1">
      <c r="A2293" s="59" t="s">
        <v>2064</v>
      </c>
      <c r="B2293" t="s">
        <v>1631</v>
      </c>
      <c r="C2293" t="s">
        <v>476</v>
      </c>
      <c r="D2293" t="s">
        <v>905</v>
      </c>
    </row>
    <row r="2294" spans="1:4" hidden="1">
      <c r="A2294" s="59" t="s">
        <v>2064</v>
      </c>
      <c r="B2294" t="s">
        <v>1632</v>
      </c>
      <c r="C2294" t="s">
        <v>456</v>
      </c>
      <c r="D2294" t="s">
        <v>905</v>
      </c>
    </row>
    <row r="2295" spans="1:4" hidden="1">
      <c r="A2295" s="59" t="s">
        <v>2064</v>
      </c>
      <c r="B2295" t="s">
        <v>1633</v>
      </c>
      <c r="C2295" t="s">
        <v>1634</v>
      </c>
      <c r="D2295" t="s">
        <v>480</v>
      </c>
    </row>
    <row r="2296" spans="1:4" hidden="1">
      <c r="A2296" s="59" t="s">
        <v>2064</v>
      </c>
      <c r="B2296" t="s">
        <v>1635</v>
      </c>
      <c r="C2296" t="s">
        <v>476</v>
      </c>
      <c r="D2296" t="s">
        <v>905</v>
      </c>
    </row>
    <row r="2297" spans="1:4" hidden="1">
      <c r="A2297" s="59" t="s">
        <v>2064</v>
      </c>
      <c r="B2297" t="s">
        <v>1636</v>
      </c>
      <c r="C2297" t="s">
        <v>476</v>
      </c>
      <c r="D2297" t="s">
        <v>905</v>
      </c>
    </row>
    <row r="2298" spans="1:4" hidden="1">
      <c r="A2298" s="59" t="s">
        <v>2064</v>
      </c>
      <c r="B2298" t="s">
        <v>1637</v>
      </c>
      <c r="C2298" t="s">
        <v>476</v>
      </c>
      <c r="D2298" t="s">
        <v>905</v>
      </c>
    </row>
    <row r="2299" spans="1:4" hidden="1">
      <c r="A2299" s="59" t="s">
        <v>2064</v>
      </c>
      <c r="B2299" t="s">
        <v>1638</v>
      </c>
      <c r="C2299" t="s">
        <v>476</v>
      </c>
      <c r="D2299" t="s">
        <v>905</v>
      </c>
    </row>
    <row r="2300" spans="1:4" hidden="1">
      <c r="A2300" s="59" t="s">
        <v>2064</v>
      </c>
      <c r="B2300" t="s">
        <v>1639</v>
      </c>
      <c r="C2300" t="s">
        <v>476</v>
      </c>
      <c r="D2300" t="s">
        <v>905</v>
      </c>
    </row>
    <row r="2301" spans="1:4" hidden="1">
      <c r="A2301" s="59" t="s">
        <v>2064</v>
      </c>
      <c r="B2301" t="s">
        <v>1640</v>
      </c>
      <c r="C2301" t="s">
        <v>476</v>
      </c>
      <c r="D2301" t="s">
        <v>905</v>
      </c>
    </row>
    <row r="2302" spans="1:4" hidden="1">
      <c r="A2302" s="59" t="s">
        <v>2064</v>
      </c>
      <c r="B2302" t="s">
        <v>1641</v>
      </c>
      <c r="C2302" t="s">
        <v>807</v>
      </c>
      <c r="D2302" t="s">
        <v>480</v>
      </c>
    </row>
    <row r="2303" spans="1:4" hidden="1">
      <c r="A2303" s="59" t="s">
        <v>2064</v>
      </c>
      <c r="B2303" t="s">
        <v>1642</v>
      </c>
      <c r="C2303" t="s">
        <v>807</v>
      </c>
      <c r="D2303" t="s">
        <v>480</v>
      </c>
    </row>
    <row r="2304" spans="1:4" hidden="1">
      <c r="A2304" s="59" t="s">
        <v>2064</v>
      </c>
      <c r="B2304" t="s">
        <v>1643</v>
      </c>
      <c r="C2304" t="s">
        <v>476</v>
      </c>
      <c r="D2304" t="s">
        <v>905</v>
      </c>
    </row>
    <row r="2305" spans="1:4" hidden="1">
      <c r="A2305" s="59" t="s">
        <v>2064</v>
      </c>
      <c r="B2305" t="s">
        <v>1644</v>
      </c>
      <c r="C2305" t="s">
        <v>476</v>
      </c>
      <c r="D2305" t="s">
        <v>905</v>
      </c>
    </row>
    <row r="2306" spans="1:4" hidden="1">
      <c r="A2306" s="59" t="s">
        <v>2064</v>
      </c>
      <c r="B2306" t="s">
        <v>1645</v>
      </c>
      <c r="C2306" t="s">
        <v>807</v>
      </c>
      <c r="D2306" t="s">
        <v>480</v>
      </c>
    </row>
    <row r="2307" spans="1:4" hidden="1">
      <c r="A2307" s="59" t="s">
        <v>2064</v>
      </c>
      <c r="B2307" t="s">
        <v>1646</v>
      </c>
      <c r="C2307" t="s">
        <v>807</v>
      </c>
      <c r="D2307" t="s">
        <v>480</v>
      </c>
    </row>
    <row r="2308" spans="1:4" hidden="1">
      <c r="A2308" s="59" t="s">
        <v>2064</v>
      </c>
      <c r="B2308" t="s">
        <v>1647</v>
      </c>
      <c r="C2308" t="s">
        <v>476</v>
      </c>
      <c r="D2308" t="s">
        <v>905</v>
      </c>
    </row>
    <row r="2309" spans="1:4" hidden="1">
      <c r="A2309" s="59" t="s">
        <v>2064</v>
      </c>
      <c r="B2309" t="s">
        <v>1648</v>
      </c>
      <c r="C2309" t="s">
        <v>1429</v>
      </c>
      <c r="D2309" t="s">
        <v>480</v>
      </c>
    </row>
    <row r="2310" spans="1:4" hidden="1">
      <c r="A2310" s="59" t="s">
        <v>2064</v>
      </c>
      <c r="B2310" t="s">
        <v>1649</v>
      </c>
      <c r="C2310" t="s">
        <v>527</v>
      </c>
      <c r="D2310" t="s">
        <v>905</v>
      </c>
    </row>
    <row r="2311" spans="1:4" hidden="1">
      <c r="A2311" s="59" t="s">
        <v>2064</v>
      </c>
      <c r="B2311" t="s">
        <v>1650</v>
      </c>
      <c r="C2311" t="s">
        <v>994</v>
      </c>
      <c r="D2311" t="s">
        <v>1651</v>
      </c>
    </row>
    <row r="2312" spans="1:4" hidden="1">
      <c r="A2312" s="59" t="s">
        <v>2064</v>
      </c>
      <c r="B2312" t="s">
        <v>1652</v>
      </c>
      <c r="C2312" t="s">
        <v>476</v>
      </c>
      <c r="D2312" t="s">
        <v>1653</v>
      </c>
    </row>
    <row r="2313" spans="1:4" hidden="1">
      <c r="A2313" s="59" t="s">
        <v>2064</v>
      </c>
      <c r="B2313" t="s">
        <v>1654</v>
      </c>
      <c r="C2313" t="s">
        <v>442</v>
      </c>
      <c r="D2313" t="s">
        <v>1655</v>
      </c>
    </row>
    <row r="2314" spans="1:4" hidden="1">
      <c r="A2314" s="59" t="s">
        <v>2064</v>
      </c>
      <c r="B2314" t="s">
        <v>1656</v>
      </c>
      <c r="C2314" t="s">
        <v>456</v>
      </c>
      <c r="D2314" t="s">
        <v>905</v>
      </c>
    </row>
    <row r="2315" spans="1:4" hidden="1">
      <c r="A2315" s="59" t="s">
        <v>2064</v>
      </c>
      <c r="B2315" t="s">
        <v>1657</v>
      </c>
      <c r="C2315" t="s">
        <v>896</v>
      </c>
      <c r="D2315" t="s">
        <v>480</v>
      </c>
    </row>
    <row r="2316" spans="1:4" hidden="1">
      <c r="A2316" s="59" t="s">
        <v>2064</v>
      </c>
      <c r="B2316" t="s">
        <v>1658</v>
      </c>
      <c r="C2316" t="s">
        <v>1091</v>
      </c>
      <c r="D2316" t="s">
        <v>480</v>
      </c>
    </row>
    <row r="2317" spans="1:4" hidden="1">
      <c r="A2317" s="59" t="s">
        <v>2064</v>
      </c>
      <c r="B2317" t="s">
        <v>1659</v>
      </c>
      <c r="C2317" t="s">
        <v>498</v>
      </c>
      <c r="D2317" t="s">
        <v>905</v>
      </c>
    </row>
    <row r="2318" spans="1:4" hidden="1">
      <c r="A2318" s="59" t="s">
        <v>2064</v>
      </c>
      <c r="B2318" t="s">
        <v>1660</v>
      </c>
      <c r="C2318" t="s">
        <v>442</v>
      </c>
      <c r="D2318" t="s">
        <v>905</v>
      </c>
    </row>
    <row r="2319" spans="1:4" hidden="1">
      <c r="A2319" s="59" t="s">
        <v>2064</v>
      </c>
      <c r="B2319" t="s">
        <v>1661</v>
      </c>
      <c r="C2319" t="s">
        <v>498</v>
      </c>
      <c r="D2319" t="s">
        <v>905</v>
      </c>
    </row>
    <row r="2320" spans="1:4" hidden="1">
      <c r="A2320" s="59" t="s">
        <v>2064</v>
      </c>
      <c r="B2320" t="s">
        <v>1662</v>
      </c>
      <c r="C2320" t="s">
        <v>498</v>
      </c>
      <c r="D2320" t="s">
        <v>905</v>
      </c>
    </row>
    <row r="2321" spans="1:4" hidden="1">
      <c r="A2321" s="59" t="s">
        <v>2064</v>
      </c>
      <c r="B2321" t="s">
        <v>1663</v>
      </c>
      <c r="C2321" t="s">
        <v>498</v>
      </c>
      <c r="D2321" t="s">
        <v>905</v>
      </c>
    </row>
    <row r="2322" spans="1:4" hidden="1">
      <c r="A2322" s="59" t="s">
        <v>2064</v>
      </c>
      <c r="B2322" t="s">
        <v>1664</v>
      </c>
      <c r="C2322" t="s">
        <v>498</v>
      </c>
      <c r="D2322" t="s">
        <v>905</v>
      </c>
    </row>
    <row r="2323" spans="1:4" hidden="1">
      <c r="A2323" s="59" t="s">
        <v>2064</v>
      </c>
      <c r="B2323" t="s">
        <v>1665</v>
      </c>
      <c r="C2323" t="s">
        <v>807</v>
      </c>
      <c r="D2323" t="s">
        <v>480</v>
      </c>
    </row>
    <row r="2324" spans="1:4" hidden="1">
      <c r="A2324" s="59" t="s">
        <v>2064</v>
      </c>
      <c r="B2324" t="s">
        <v>1666</v>
      </c>
      <c r="C2324" t="s">
        <v>807</v>
      </c>
      <c r="D2324" t="s">
        <v>480</v>
      </c>
    </row>
    <row r="2325" spans="1:4" hidden="1">
      <c r="A2325" s="59" t="s">
        <v>2064</v>
      </c>
      <c r="B2325" t="s">
        <v>1667</v>
      </c>
      <c r="C2325" t="s">
        <v>1668</v>
      </c>
      <c r="D2325" t="s">
        <v>905</v>
      </c>
    </row>
    <row r="2326" spans="1:4" hidden="1">
      <c r="A2326" s="59" t="s">
        <v>2064</v>
      </c>
      <c r="B2326" t="s">
        <v>1669</v>
      </c>
      <c r="C2326" t="s">
        <v>442</v>
      </c>
      <c r="D2326" t="s">
        <v>228</v>
      </c>
    </row>
    <row r="2327" spans="1:4" hidden="1">
      <c r="A2327" s="59" t="s">
        <v>2064</v>
      </c>
      <c r="B2327" t="s">
        <v>156</v>
      </c>
      <c r="C2327" t="s">
        <v>495</v>
      </c>
      <c r="D2327" t="s">
        <v>1517</v>
      </c>
    </row>
    <row r="2328" spans="1:4" hidden="1">
      <c r="A2328" s="59" t="s">
        <v>2064</v>
      </c>
      <c r="B2328" t="s">
        <v>157</v>
      </c>
      <c r="C2328" t="s">
        <v>495</v>
      </c>
      <c r="D2328" t="s">
        <v>1518</v>
      </c>
    </row>
    <row r="2329" spans="1:4" hidden="1">
      <c r="A2329" s="59" t="s">
        <v>2064</v>
      </c>
      <c r="B2329" t="s">
        <v>1670</v>
      </c>
      <c r="C2329" t="s">
        <v>495</v>
      </c>
      <c r="D2329" t="s">
        <v>1519</v>
      </c>
    </row>
    <row r="2330" spans="1:4" hidden="1">
      <c r="A2330" s="59" t="s">
        <v>2064</v>
      </c>
      <c r="B2330" t="s">
        <v>1671</v>
      </c>
      <c r="C2330" t="s">
        <v>495</v>
      </c>
      <c r="D2330" t="s">
        <v>1520</v>
      </c>
    </row>
    <row r="2331" spans="1:4" hidden="1">
      <c r="A2331" s="59" t="s">
        <v>2064</v>
      </c>
      <c r="B2331" t="s">
        <v>1672</v>
      </c>
      <c r="C2331" t="s">
        <v>495</v>
      </c>
      <c r="D2331" t="s">
        <v>1521</v>
      </c>
    </row>
    <row r="2332" spans="1:4" hidden="1">
      <c r="A2332" s="59" t="s">
        <v>2064</v>
      </c>
      <c r="B2332" t="s">
        <v>1673</v>
      </c>
      <c r="C2332" t="s">
        <v>495</v>
      </c>
      <c r="D2332" t="s">
        <v>1522</v>
      </c>
    </row>
    <row r="2333" spans="1:4" hidden="1">
      <c r="A2333" s="59" t="s">
        <v>2064</v>
      </c>
      <c r="B2333" t="s">
        <v>1674</v>
      </c>
      <c r="C2333" t="s">
        <v>495</v>
      </c>
      <c r="D2333" t="s">
        <v>1523</v>
      </c>
    </row>
    <row r="2334" spans="1:4" hidden="1">
      <c r="A2334" s="59" t="s">
        <v>2064</v>
      </c>
      <c r="B2334" t="s">
        <v>1675</v>
      </c>
      <c r="C2334" t="s">
        <v>495</v>
      </c>
      <c r="D2334" t="s">
        <v>1525</v>
      </c>
    </row>
    <row r="2335" spans="1:4" hidden="1">
      <c r="A2335" s="59" t="s">
        <v>2064</v>
      </c>
      <c r="B2335" t="s">
        <v>1676</v>
      </c>
      <c r="C2335" t="s">
        <v>495</v>
      </c>
      <c r="D2335" t="s">
        <v>1527</v>
      </c>
    </row>
    <row r="2336" spans="1:4" hidden="1">
      <c r="A2336" s="59" t="s">
        <v>2064</v>
      </c>
      <c r="B2336" t="s">
        <v>1677</v>
      </c>
      <c r="C2336" t="s">
        <v>495</v>
      </c>
      <c r="D2336" t="s">
        <v>1529</v>
      </c>
    </row>
    <row r="2337" spans="1:4" hidden="1">
      <c r="A2337" s="59" t="s">
        <v>2064</v>
      </c>
      <c r="B2337" t="s">
        <v>1678</v>
      </c>
      <c r="C2337" t="s">
        <v>495</v>
      </c>
      <c r="D2337" t="s">
        <v>1531</v>
      </c>
    </row>
    <row r="2338" spans="1:4" hidden="1">
      <c r="A2338" s="59" t="s">
        <v>2064</v>
      </c>
      <c r="B2338" t="s">
        <v>1679</v>
      </c>
      <c r="C2338" t="s">
        <v>495</v>
      </c>
      <c r="D2338" t="s">
        <v>1533</v>
      </c>
    </row>
    <row r="2339" spans="1:4" hidden="1">
      <c r="A2339" s="59" t="s">
        <v>2064</v>
      </c>
      <c r="B2339" t="s">
        <v>1680</v>
      </c>
      <c r="C2339" t="s">
        <v>495</v>
      </c>
      <c r="D2339" t="s">
        <v>1681</v>
      </c>
    </row>
    <row r="2340" spans="1:4" hidden="1">
      <c r="A2340" s="59" t="s">
        <v>2064</v>
      </c>
      <c r="B2340" t="s">
        <v>1682</v>
      </c>
      <c r="C2340" t="s">
        <v>498</v>
      </c>
      <c r="D2340" t="s">
        <v>480</v>
      </c>
    </row>
    <row r="2341" spans="1:4" hidden="1">
      <c r="A2341" s="59" t="s">
        <v>2064</v>
      </c>
      <c r="B2341" t="s">
        <v>1683</v>
      </c>
      <c r="C2341" t="s">
        <v>498</v>
      </c>
      <c r="D2341" t="s">
        <v>501</v>
      </c>
    </row>
    <row r="2342" spans="1:4" hidden="1">
      <c r="A2342" s="59" t="s">
        <v>2064</v>
      </c>
      <c r="B2342" t="s">
        <v>1684</v>
      </c>
      <c r="C2342" t="s">
        <v>476</v>
      </c>
      <c r="D2342" t="s">
        <v>1653</v>
      </c>
    </row>
    <row r="2343" spans="1:4" hidden="1">
      <c r="A2343" s="59" t="s">
        <v>2064</v>
      </c>
      <c r="B2343" t="s">
        <v>1685</v>
      </c>
      <c r="C2343" t="s">
        <v>505</v>
      </c>
      <c r="D2343" t="s">
        <v>1686</v>
      </c>
    </row>
    <row r="2344" spans="1:4" hidden="1">
      <c r="A2344" s="59" t="s">
        <v>2064</v>
      </c>
      <c r="B2344" t="s">
        <v>1687</v>
      </c>
      <c r="C2344" t="s">
        <v>498</v>
      </c>
      <c r="D2344" t="s">
        <v>905</v>
      </c>
    </row>
    <row r="2345" spans="1:4" hidden="1">
      <c r="A2345" s="59" t="s">
        <v>2064</v>
      </c>
      <c r="B2345" t="s">
        <v>1688</v>
      </c>
      <c r="C2345" t="s">
        <v>495</v>
      </c>
      <c r="D2345" t="s">
        <v>1689</v>
      </c>
    </row>
    <row r="2346" spans="1:4" hidden="1">
      <c r="A2346" s="59" t="s">
        <v>2064</v>
      </c>
      <c r="B2346" t="s">
        <v>1690</v>
      </c>
      <c r="C2346" t="s">
        <v>510</v>
      </c>
      <c r="D2346" t="s">
        <v>1691</v>
      </c>
    </row>
    <row r="2347" spans="1:4" hidden="1">
      <c r="A2347" s="59" t="s">
        <v>2064</v>
      </c>
      <c r="B2347" t="s">
        <v>1692</v>
      </c>
      <c r="C2347" t="s">
        <v>513</v>
      </c>
      <c r="D2347" t="s">
        <v>905</v>
      </c>
    </row>
    <row r="2348" spans="1:4" hidden="1">
      <c r="A2348" s="59" t="s">
        <v>2064</v>
      </c>
      <c r="B2348" t="s">
        <v>1693</v>
      </c>
      <c r="C2348" t="s">
        <v>498</v>
      </c>
      <c r="D2348" t="s">
        <v>905</v>
      </c>
    </row>
    <row r="2349" spans="1:4" hidden="1">
      <c r="A2349" s="59" t="s">
        <v>2064</v>
      </c>
      <c r="B2349" t="s">
        <v>1694</v>
      </c>
      <c r="C2349" t="s">
        <v>495</v>
      </c>
      <c r="D2349" t="s">
        <v>1695</v>
      </c>
    </row>
    <row r="2350" spans="1:4" hidden="1">
      <c r="A2350" s="59" t="s">
        <v>2064</v>
      </c>
      <c r="B2350" t="s">
        <v>1696</v>
      </c>
      <c r="C2350" t="s">
        <v>510</v>
      </c>
      <c r="D2350" t="s">
        <v>1697</v>
      </c>
    </row>
    <row r="2351" spans="1:4" hidden="1">
      <c r="A2351" s="59" t="s">
        <v>2064</v>
      </c>
      <c r="B2351" t="s">
        <v>1698</v>
      </c>
      <c r="C2351" t="s">
        <v>513</v>
      </c>
      <c r="D2351" t="s">
        <v>905</v>
      </c>
    </row>
    <row r="2352" spans="1:4" hidden="1">
      <c r="A2352" s="59" t="s">
        <v>2064</v>
      </c>
      <c r="B2352" t="s">
        <v>1699</v>
      </c>
      <c r="C2352" t="s">
        <v>498</v>
      </c>
      <c r="D2352" t="s">
        <v>905</v>
      </c>
    </row>
    <row r="2353" spans="1:4" hidden="1">
      <c r="A2353" s="59" t="s">
        <v>2064</v>
      </c>
      <c r="B2353" t="s">
        <v>1700</v>
      </c>
      <c r="C2353" t="s">
        <v>495</v>
      </c>
      <c r="D2353" t="s">
        <v>1701</v>
      </c>
    </row>
    <row r="2354" spans="1:4" hidden="1">
      <c r="A2354" s="59" t="s">
        <v>2064</v>
      </c>
      <c r="B2354" t="s">
        <v>1702</v>
      </c>
      <c r="C2354" t="s">
        <v>510</v>
      </c>
      <c r="D2354" t="s">
        <v>1703</v>
      </c>
    </row>
    <row r="2355" spans="1:4" hidden="1">
      <c r="A2355" s="59" t="s">
        <v>2064</v>
      </c>
      <c r="B2355" t="s">
        <v>1704</v>
      </c>
      <c r="C2355" t="s">
        <v>513</v>
      </c>
      <c r="D2355" t="s">
        <v>905</v>
      </c>
    </row>
    <row r="2356" spans="1:4" hidden="1">
      <c r="A2356" s="59" t="s">
        <v>2064</v>
      </c>
      <c r="B2356" t="s">
        <v>1705</v>
      </c>
      <c r="C2356" t="s">
        <v>476</v>
      </c>
      <c r="D2356" t="s">
        <v>480</v>
      </c>
    </row>
    <row r="2357" spans="1:4" hidden="1">
      <c r="A2357" s="59" t="s">
        <v>2064</v>
      </c>
      <c r="B2357" t="s">
        <v>1706</v>
      </c>
      <c r="C2357" t="s">
        <v>527</v>
      </c>
      <c r="D2357" t="s">
        <v>905</v>
      </c>
    </row>
    <row r="2358" spans="1:4" hidden="1">
      <c r="A2358" s="59" t="s">
        <v>2064</v>
      </c>
      <c r="B2358" t="s">
        <v>1707</v>
      </c>
      <c r="C2358" t="s">
        <v>498</v>
      </c>
      <c r="D2358" t="s">
        <v>1708</v>
      </c>
    </row>
    <row r="2359" spans="1:4" hidden="1">
      <c r="A2359" s="59" t="s">
        <v>2064</v>
      </c>
      <c r="B2359" t="s">
        <v>1709</v>
      </c>
      <c r="C2359" t="s">
        <v>498</v>
      </c>
      <c r="D2359" t="s">
        <v>905</v>
      </c>
    </row>
    <row r="2360" spans="1:4" hidden="1">
      <c r="A2360" s="59" t="s">
        <v>2064</v>
      </c>
      <c r="B2360" t="s">
        <v>1710</v>
      </c>
      <c r="C2360" t="s">
        <v>533</v>
      </c>
      <c r="D2360" t="s">
        <v>905</v>
      </c>
    </row>
    <row r="2361" spans="1:4" hidden="1">
      <c r="A2361" s="59" t="s">
        <v>2064</v>
      </c>
      <c r="B2361" t="s">
        <v>1711</v>
      </c>
      <c r="C2361" t="s">
        <v>498</v>
      </c>
      <c r="D2361" t="s">
        <v>480</v>
      </c>
    </row>
    <row r="2362" spans="1:4" hidden="1">
      <c r="A2362" s="59" t="s">
        <v>2064</v>
      </c>
      <c r="B2362" t="s">
        <v>1712</v>
      </c>
      <c r="C2362" t="s">
        <v>536</v>
      </c>
      <c r="D2362" t="s">
        <v>537</v>
      </c>
    </row>
    <row r="2363" spans="1:4" hidden="1">
      <c r="A2363" s="59" t="s">
        <v>2064</v>
      </c>
      <c r="B2363" t="s">
        <v>1713</v>
      </c>
      <c r="C2363" t="s">
        <v>536</v>
      </c>
      <c r="D2363" t="s">
        <v>539</v>
      </c>
    </row>
    <row r="2364" spans="1:4" hidden="1">
      <c r="A2364" s="59" t="s">
        <v>2064</v>
      </c>
      <c r="B2364" t="s">
        <v>1714</v>
      </c>
      <c r="C2364" t="s">
        <v>541</v>
      </c>
      <c r="D2364" t="s">
        <v>542</v>
      </c>
    </row>
    <row r="2365" spans="1:4" hidden="1">
      <c r="A2365" s="59" t="s">
        <v>2064</v>
      </c>
      <c r="B2365" t="s">
        <v>1715</v>
      </c>
      <c r="C2365" t="s">
        <v>476</v>
      </c>
      <c r="D2365" t="s">
        <v>1716</v>
      </c>
    </row>
    <row r="2366" spans="1:4" hidden="1">
      <c r="A2366" s="59" t="s">
        <v>2064</v>
      </c>
      <c r="B2366" t="s">
        <v>1717</v>
      </c>
      <c r="C2366" t="s">
        <v>442</v>
      </c>
      <c r="D2366" t="s">
        <v>1718</v>
      </c>
    </row>
    <row r="2367" spans="1:4" hidden="1">
      <c r="A2367" s="59" t="s">
        <v>2064</v>
      </c>
      <c r="B2367" t="s">
        <v>1719</v>
      </c>
      <c r="C2367" t="s">
        <v>442</v>
      </c>
      <c r="D2367" t="s">
        <v>1720</v>
      </c>
    </row>
    <row r="2368" spans="1:4" hidden="1">
      <c r="A2368" s="59" t="s">
        <v>2064</v>
      </c>
      <c r="B2368" t="s">
        <v>1721</v>
      </c>
      <c r="C2368" t="s">
        <v>442</v>
      </c>
      <c r="D2368" t="s">
        <v>1722</v>
      </c>
    </row>
    <row r="2369" spans="1:4" hidden="1">
      <c r="A2369" s="59" t="s">
        <v>2064</v>
      </c>
      <c r="B2369" t="s">
        <v>205</v>
      </c>
      <c r="C2369" t="s">
        <v>442</v>
      </c>
      <c r="D2369" t="s">
        <v>1723</v>
      </c>
    </row>
    <row r="2370" spans="1:4" hidden="1">
      <c r="A2370" s="59" t="s">
        <v>2064</v>
      </c>
      <c r="B2370" t="s">
        <v>1724</v>
      </c>
      <c r="C2370" t="s">
        <v>495</v>
      </c>
      <c r="D2370" t="s">
        <v>1725</v>
      </c>
    </row>
    <row r="2371" spans="1:4" hidden="1">
      <c r="A2371" s="59" t="s">
        <v>2064</v>
      </c>
      <c r="B2371" t="s">
        <v>1726</v>
      </c>
      <c r="C2371" t="s">
        <v>556</v>
      </c>
      <c r="D2371" t="s">
        <v>905</v>
      </c>
    </row>
    <row r="2372" spans="1:4" hidden="1">
      <c r="A2372" s="59" t="s">
        <v>2064</v>
      </c>
      <c r="B2372" t="s">
        <v>1727</v>
      </c>
      <c r="C2372" t="s">
        <v>498</v>
      </c>
      <c r="D2372" t="s">
        <v>480</v>
      </c>
    </row>
    <row r="2373" spans="1:4" hidden="1">
      <c r="A2373" s="59" t="s">
        <v>2064</v>
      </c>
      <c r="B2373" t="s">
        <v>1728</v>
      </c>
      <c r="C2373" t="s">
        <v>536</v>
      </c>
      <c r="D2373" t="s">
        <v>1729</v>
      </c>
    </row>
    <row r="2374" spans="1:4" hidden="1">
      <c r="A2374" s="59" t="s">
        <v>2064</v>
      </c>
      <c r="B2374" t="s">
        <v>1730</v>
      </c>
      <c r="C2374" t="s">
        <v>536</v>
      </c>
      <c r="D2374" t="s">
        <v>561</v>
      </c>
    </row>
    <row r="2375" spans="1:4" hidden="1">
      <c r="A2375" s="59" t="s">
        <v>2064</v>
      </c>
      <c r="B2375" t="s">
        <v>1731</v>
      </c>
      <c r="C2375" t="s">
        <v>541</v>
      </c>
      <c r="D2375" t="s">
        <v>563</v>
      </c>
    </row>
    <row r="2376" spans="1:4" hidden="1">
      <c r="A2376" s="59" t="s">
        <v>2064</v>
      </c>
      <c r="B2376" t="s">
        <v>1732</v>
      </c>
      <c r="C2376" t="s">
        <v>442</v>
      </c>
      <c r="D2376" t="s">
        <v>1733</v>
      </c>
    </row>
    <row r="2377" spans="1:4" hidden="1">
      <c r="A2377" s="59" t="s">
        <v>2064</v>
      </c>
      <c r="B2377" t="s">
        <v>1734</v>
      </c>
      <c r="C2377" t="s">
        <v>442</v>
      </c>
      <c r="D2377" t="s">
        <v>1735</v>
      </c>
    </row>
    <row r="2378" spans="1:4" hidden="1">
      <c r="A2378" s="59" t="s">
        <v>2064</v>
      </c>
      <c r="B2378" t="s">
        <v>1736</v>
      </c>
      <c r="C2378" t="s">
        <v>476</v>
      </c>
      <c r="D2378" t="s">
        <v>905</v>
      </c>
    </row>
    <row r="2379" spans="1:4" hidden="1">
      <c r="A2379" s="59" t="s">
        <v>2064</v>
      </c>
      <c r="B2379" t="s">
        <v>1737</v>
      </c>
      <c r="C2379" t="s">
        <v>442</v>
      </c>
      <c r="D2379" t="s">
        <v>1738</v>
      </c>
    </row>
    <row r="2380" spans="1:4" hidden="1">
      <c r="A2380" s="59" t="s">
        <v>2064</v>
      </c>
      <c r="B2380" t="s">
        <v>1739</v>
      </c>
      <c r="C2380" t="s">
        <v>510</v>
      </c>
      <c r="D2380" t="s">
        <v>1740</v>
      </c>
    </row>
    <row r="2381" spans="1:4" hidden="1">
      <c r="A2381" s="59" t="s">
        <v>2064</v>
      </c>
      <c r="B2381" t="s">
        <v>275</v>
      </c>
      <c r="C2381" t="s">
        <v>476</v>
      </c>
      <c r="D2381" t="s">
        <v>1741</v>
      </c>
    </row>
    <row r="2382" spans="1:4" hidden="1">
      <c r="A2382" s="59" t="s">
        <v>2064</v>
      </c>
      <c r="B2382" t="s">
        <v>1742</v>
      </c>
      <c r="C2382" t="s">
        <v>476</v>
      </c>
      <c r="D2382" t="s">
        <v>1743</v>
      </c>
    </row>
    <row r="2383" spans="1:4" hidden="1">
      <c r="A2383" s="59" t="s">
        <v>2064</v>
      </c>
      <c r="B2383" t="s">
        <v>1744</v>
      </c>
      <c r="C2383" t="s">
        <v>578</v>
      </c>
      <c r="D2383" t="s">
        <v>905</v>
      </c>
    </row>
    <row r="2384" spans="1:4" hidden="1">
      <c r="A2384" s="59" t="s">
        <v>2064</v>
      </c>
      <c r="B2384" t="s">
        <v>1745</v>
      </c>
      <c r="C2384" t="s">
        <v>498</v>
      </c>
      <c r="D2384" t="s">
        <v>480</v>
      </c>
    </row>
    <row r="2385" spans="1:4" hidden="1">
      <c r="A2385" s="59" t="s">
        <v>2064</v>
      </c>
      <c r="B2385" t="s">
        <v>1746</v>
      </c>
      <c r="C2385" t="s">
        <v>536</v>
      </c>
      <c r="D2385" t="s">
        <v>581</v>
      </c>
    </row>
    <row r="2386" spans="1:4" hidden="1">
      <c r="A2386" s="59" t="s">
        <v>2064</v>
      </c>
      <c r="B2386" t="s">
        <v>1747</v>
      </c>
      <c r="C2386" t="s">
        <v>536</v>
      </c>
      <c r="D2386" t="s">
        <v>583</v>
      </c>
    </row>
    <row r="2387" spans="1:4" hidden="1">
      <c r="A2387" s="59" t="s">
        <v>2064</v>
      </c>
      <c r="B2387" t="s">
        <v>1748</v>
      </c>
      <c r="C2387" t="s">
        <v>541</v>
      </c>
      <c r="D2387" t="s">
        <v>585</v>
      </c>
    </row>
    <row r="2388" spans="1:4" hidden="1">
      <c r="A2388" s="59" t="s">
        <v>2064</v>
      </c>
      <c r="B2388" t="s">
        <v>1749</v>
      </c>
      <c r="C2388" t="s">
        <v>536</v>
      </c>
      <c r="D2388" t="s">
        <v>905</v>
      </c>
    </row>
    <row r="2389" spans="1:4" hidden="1">
      <c r="A2389" s="59" t="s">
        <v>2064</v>
      </c>
      <c r="B2389" t="s">
        <v>1750</v>
      </c>
      <c r="C2389" t="s">
        <v>498</v>
      </c>
      <c r="D2389" t="s">
        <v>480</v>
      </c>
    </row>
    <row r="2390" spans="1:4" hidden="1">
      <c r="A2390" s="59" t="s">
        <v>2064</v>
      </c>
      <c r="B2390" t="s">
        <v>1751</v>
      </c>
      <c r="C2390" t="s">
        <v>498</v>
      </c>
      <c r="D2390" t="s">
        <v>480</v>
      </c>
    </row>
    <row r="2391" spans="1:4" hidden="1">
      <c r="A2391" s="59" t="s">
        <v>2064</v>
      </c>
      <c r="B2391" t="s">
        <v>1752</v>
      </c>
      <c r="C2391" t="s">
        <v>498</v>
      </c>
      <c r="D2391" t="s">
        <v>480</v>
      </c>
    </row>
    <row r="2392" spans="1:4" hidden="1">
      <c r="A2392" s="59" t="s">
        <v>2064</v>
      </c>
      <c r="B2392" t="s">
        <v>1753</v>
      </c>
      <c r="C2392" t="s">
        <v>498</v>
      </c>
      <c r="D2392" t="s">
        <v>1754</v>
      </c>
    </row>
    <row r="2393" spans="1:4" hidden="1">
      <c r="A2393" s="59" t="s">
        <v>2064</v>
      </c>
      <c r="B2393" t="s">
        <v>1755</v>
      </c>
      <c r="C2393" t="s">
        <v>498</v>
      </c>
      <c r="D2393" t="s">
        <v>1756</v>
      </c>
    </row>
    <row r="2394" spans="1:4" hidden="1">
      <c r="A2394" s="59" t="s">
        <v>2064</v>
      </c>
      <c r="B2394" t="s">
        <v>1757</v>
      </c>
      <c r="C2394" t="s">
        <v>498</v>
      </c>
      <c r="D2394" t="s">
        <v>1758</v>
      </c>
    </row>
    <row r="2395" spans="1:4" hidden="1">
      <c r="A2395" s="59" t="s">
        <v>2064</v>
      </c>
      <c r="B2395" t="s">
        <v>1759</v>
      </c>
      <c r="C2395" t="s">
        <v>896</v>
      </c>
      <c r="D2395" t="s">
        <v>1760</v>
      </c>
    </row>
    <row r="2396" spans="1:4" hidden="1">
      <c r="A2396" s="59" t="s">
        <v>2064</v>
      </c>
      <c r="B2396" t="s">
        <v>1761</v>
      </c>
      <c r="C2396" t="s">
        <v>505</v>
      </c>
      <c r="D2396" t="s">
        <v>905</v>
      </c>
    </row>
    <row r="2397" spans="1:4" hidden="1">
      <c r="A2397" s="59" t="s">
        <v>2064</v>
      </c>
      <c r="B2397" t="s">
        <v>1762</v>
      </c>
      <c r="C2397" t="s">
        <v>498</v>
      </c>
      <c r="D2397" t="s">
        <v>480</v>
      </c>
    </row>
    <row r="2398" spans="1:4" hidden="1">
      <c r="A2398" s="59" t="s">
        <v>2064</v>
      </c>
      <c r="B2398" t="s">
        <v>1763</v>
      </c>
      <c r="C2398" t="s">
        <v>536</v>
      </c>
      <c r="D2398" t="s">
        <v>601</v>
      </c>
    </row>
    <row r="2399" spans="1:4" hidden="1">
      <c r="A2399" s="59" t="s">
        <v>2064</v>
      </c>
      <c r="B2399" t="s">
        <v>1764</v>
      </c>
      <c r="C2399" t="s">
        <v>536</v>
      </c>
      <c r="D2399" t="s">
        <v>603</v>
      </c>
    </row>
    <row r="2400" spans="1:4" hidden="1">
      <c r="A2400" s="59" t="s">
        <v>2064</v>
      </c>
      <c r="B2400" t="s">
        <v>1765</v>
      </c>
      <c r="C2400" t="s">
        <v>536</v>
      </c>
      <c r="D2400" t="s">
        <v>605</v>
      </c>
    </row>
    <row r="2401" spans="1:4" hidden="1">
      <c r="A2401" s="59" t="s">
        <v>2064</v>
      </c>
      <c r="B2401" t="s">
        <v>1766</v>
      </c>
      <c r="C2401" t="s">
        <v>476</v>
      </c>
      <c r="D2401" t="s">
        <v>905</v>
      </c>
    </row>
    <row r="2402" spans="1:4" hidden="1">
      <c r="A2402" s="59" t="s">
        <v>2064</v>
      </c>
      <c r="B2402" t="s">
        <v>1767</v>
      </c>
      <c r="C2402" t="s">
        <v>710</v>
      </c>
      <c r="D2402" t="s">
        <v>480</v>
      </c>
    </row>
    <row r="2403" spans="1:4" hidden="1">
      <c r="A2403" s="59" t="s">
        <v>2064</v>
      </c>
      <c r="B2403" t="s">
        <v>1768</v>
      </c>
      <c r="C2403" t="s">
        <v>505</v>
      </c>
      <c r="D2403" t="s">
        <v>905</v>
      </c>
    </row>
    <row r="2404" spans="1:4" hidden="1">
      <c r="A2404" s="59" t="s">
        <v>2064</v>
      </c>
      <c r="B2404" t="s">
        <v>1769</v>
      </c>
      <c r="C2404" t="s">
        <v>498</v>
      </c>
      <c r="D2404" t="s">
        <v>905</v>
      </c>
    </row>
    <row r="2405" spans="1:4" hidden="1">
      <c r="A2405" s="59" t="s">
        <v>2064</v>
      </c>
      <c r="B2405" t="s">
        <v>1770</v>
      </c>
      <c r="C2405" t="s">
        <v>536</v>
      </c>
      <c r="D2405" t="s">
        <v>611</v>
      </c>
    </row>
    <row r="2406" spans="1:4" hidden="1">
      <c r="A2406" s="59" t="s">
        <v>2064</v>
      </c>
      <c r="B2406" t="s">
        <v>1771</v>
      </c>
      <c r="C2406" t="s">
        <v>536</v>
      </c>
      <c r="D2406" t="s">
        <v>613</v>
      </c>
    </row>
    <row r="2407" spans="1:4" hidden="1">
      <c r="A2407" s="59" t="s">
        <v>2064</v>
      </c>
      <c r="B2407" t="s">
        <v>1772</v>
      </c>
      <c r="C2407" t="s">
        <v>541</v>
      </c>
      <c r="D2407" t="s">
        <v>615</v>
      </c>
    </row>
    <row r="2408" spans="1:4" hidden="1">
      <c r="A2408" s="59" t="s">
        <v>2064</v>
      </c>
      <c r="B2408" t="s">
        <v>1773</v>
      </c>
      <c r="C2408" t="s">
        <v>495</v>
      </c>
      <c r="D2408" t="s">
        <v>1774</v>
      </c>
    </row>
    <row r="2409" spans="1:4" hidden="1">
      <c r="A2409" s="59" t="s">
        <v>2064</v>
      </c>
      <c r="B2409" t="s">
        <v>1775</v>
      </c>
      <c r="C2409" t="s">
        <v>442</v>
      </c>
      <c r="D2409" t="s">
        <v>1776</v>
      </c>
    </row>
    <row r="2410" spans="1:4" hidden="1">
      <c r="A2410" s="59" t="s">
        <v>2064</v>
      </c>
      <c r="B2410" t="s">
        <v>1777</v>
      </c>
      <c r="C2410" t="s">
        <v>495</v>
      </c>
      <c r="D2410" t="s">
        <v>1778</v>
      </c>
    </row>
    <row r="2411" spans="1:4" hidden="1">
      <c r="A2411" s="59" t="s">
        <v>2064</v>
      </c>
      <c r="B2411" t="s">
        <v>1779</v>
      </c>
      <c r="C2411" t="s">
        <v>495</v>
      </c>
      <c r="D2411" t="s">
        <v>1780</v>
      </c>
    </row>
    <row r="2412" spans="1:4" hidden="1">
      <c r="A2412" s="59" t="s">
        <v>2064</v>
      </c>
      <c r="B2412" t="s">
        <v>1781</v>
      </c>
      <c r="C2412" t="s">
        <v>495</v>
      </c>
      <c r="D2412" t="s">
        <v>1782</v>
      </c>
    </row>
    <row r="2413" spans="1:4" hidden="1">
      <c r="A2413" s="59" t="s">
        <v>2064</v>
      </c>
      <c r="B2413" t="s">
        <v>1783</v>
      </c>
      <c r="C2413" t="s">
        <v>495</v>
      </c>
      <c r="D2413" t="s">
        <v>1784</v>
      </c>
    </row>
    <row r="2414" spans="1:4" hidden="1">
      <c r="A2414" s="59" t="s">
        <v>2064</v>
      </c>
      <c r="B2414" t="s">
        <v>1785</v>
      </c>
      <c r="C2414" t="s">
        <v>495</v>
      </c>
      <c r="D2414" t="s">
        <v>1786</v>
      </c>
    </row>
    <row r="2415" spans="1:4" hidden="1">
      <c r="A2415" s="59" t="s">
        <v>2064</v>
      </c>
      <c r="B2415" t="s">
        <v>1787</v>
      </c>
      <c r="C2415" t="s">
        <v>495</v>
      </c>
      <c r="D2415" t="s">
        <v>1788</v>
      </c>
    </row>
    <row r="2416" spans="1:4" hidden="1">
      <c r="A2416" s="59" t="s">
        <v>2064</v>
      </c>
      <c r="B2416" t="s">
        <v>1789</v>
      </c>
      <c r="C2416" t="s">
        <v>495</v>
      </c>
      <c r="D2416" t="s">
        <v>1790</v>
      </c>
    </row>
    <row r="2417" spans="1:4" hidden="1">
      <c r="A2417" s="59" t="s">
        <v>2064</v>
      </c>
      <c r="B2417" t="s">
        <v>1791</v>
      </c>
      <c r="C2417" t="s">
        <v>495</v>
      </c>
      <c r="D2417" t="s">
        <v>1792</v>
      </c>
    </row>
    <row r="2418" spans="1:4" hidden="1">
      <c r="A2418" s="59" t="s">
        <v>2064</v>
      </c>
      <c r="B2418" t="s">
        <v>1793</v>
      </c>
      <c r="C2418" t="s">
        <v>495</v>
      </c>
      <c r="D2418" t="s">
        <v>1794</v>
      </c>
    </row>
    <row r="2419" spans="1:4" hidden="1">
      <c r="A2419" s="59" t="s">
        <v>2064</v>
      </c>
      <c r="B2419" t="s">
        <v>1795</v>
      </c>
      <c r="C2419" t="s">
        <v>495</v>
      </c>
      <c r="D2419" t="s">
        <v>1796</v>
      </c>
    </row>
    <row r="2420" spans="1:4" hidden="1">
      <c r="A2420" s="59" t="s">
        <v>2064</v>
      </c>
      <c r="B2420" t="s">
        <v>1797</v>
      </c>
      <c r="C2420" t="s">
        <v>495</v>
      </c>
      <c r="D2420" t="s">
        <v>1798</v>
      </c>
    </row>
    <row r="2421" spans="1:4" hidden="1">
      <c r="A2421" s="59" t="s">
        <v>2064</v>
      </c>
      <c r="B2421" t="s">
        <v>1799</v>
      </c>
      <c r="C2421" t="s">
        <v>495</v>
      </c>
      <c r="D2421" t="s">
        <v>1800</v>
      </c>
    </row>
    <row r="2422" spans="1:4" hidden="1">
      <c r="A2422" s="59" t="s">
        <v>2064</v>
      </c>
      <c r="B2422" t="s">
        <v>102</v>
      </c>
      <c r="C2422" t="s">
        <v>442</v>
      </c>
      <c r="D2422" t="s">
        <v>443</v>
      </c>
    </row>
    <row r="2423" spans="1:4" hidden="1">
      <c r="A2423" s="59" t="s">
        <v>2064</v>
      </c>
      <c r="B2423" t="s">
        <v>104</v>
      </c>
      <c r="C2423" t="s">
        <v>442</v>
      </c>
      <c r="D2423" t="s">
        <v>446</v>
      </c>
    </row>
    <row r="2424" spans="1:4" hidden="1">
      <c r="A2424" s="59" t="s">
        <v>2064</v>
      </c>
      <c r="B2424" t="s">
        <v>1801</v>
      </c>
      <c r="C2424" t="s">
        <v>442</v>
      </c>
      <c r="D2424" t="s">
        <v>448</v>
      </c>
    </row>
    <row r="2425" spans="1:4" hidden="1">
      <c r="A2425" s="59" t="s">
        <v>2064</v>
      </c>
      <c r="B2425" t="s">
        <v>1802</v>
      </c>
      <c r="C2425" t="s">
        <v>442</v>
      </c>
      <c r="D2425" t="s">
        <v>450</v>
      </c>
    </row>
    <row r="2426" spans="1:4" hidden="1">
      <c r="A2426" s="59" t="s">
        <v>2064</v>
      </c>
      <c r="B2426" t="s">
        <v>1803</v>
      </c>
      <c r="C2426" t="s">
        <v>442</v>
      </c>
      <c r="D2426" t="s">
        <v>650</v>
      </c>
    </row>
    <row r="2427" spans="1:4" hidden="1">
      <c r="A2427" s="59" t="s">
        <v>2064</v>
      </c>
      <c r="B2427" t="s">
        <v>1804</v>
      </c>
      <c r="C2427" t="s">
        <v>456</v>
      </c>
      <c r="D2427" t="s">
        <v>1805</v>
      </c>
    </row>
    <row r="2428" spans="1:4" hidden="1">
      <c r="A2428" s="59" t="s">
        <v>2064</v>
      </c>
      <c r="B2428" t="s">
        <v>1806</v>
      </c>
      <c r="C2428" t="s">
        <v>495</v>
      </c>
      <c r="D2428" t="s">
        <v>1807</v>
      </c>
    </row>
    <row r="2429" spans="1:4" hidden="1">
      <c r="A2429" s="59" t="s">
        <v>2064</v>
      </c>
      <c r="B2429" t="s">
        <v>1808</v>
      </c>
      <c r="C2429" t="s">
        <v>656</v>
      </c>
      <c r="D2429" t="s">
        <v>905</v>
      </c>
    </row>
    <row r="2430" spans="1:4" hidden="1">
      <c r="A2430" s="59" t="s">
        <v>2064</v>
      </c>
      <c r="B2430" t="s">
        <v>1809</v>
      </c>
      <c r="C2430" t="s">
        <v>498</v>
      </c>
      <c r="D2430" t="s">
        <v>480</v>
      </c>
    </row>
    <row r="2431" spans="1:4" hidden="1">
      <c r="A2431" s="59" t="s">
        <v>2064</v>
      </c>
      <c r="B2431" t="s">
        <v>1810</v>
      </c>
      <c r="C2431" t="s">
        <v>536</v>
      </c>
      <c r="D2431" t="s">
        <v>601</v>
      </c>
    </row>
    <row r="2432" spans="1:4" hidden="1">
      <c r="A2432" s="59" t="s">
        <v>2064</v>
      </c>
      <c r="B2432" t="s">
        <v>1811</v>
      </c>
      <c r="C2432" t="s">
        <v>536</v>
      </c>
      <c r="D2432" t="s">
        <v>603</v>
      </c>
    </row>
    <row r="2433" spans="1:4" hidden="1">
      <c r="A2433" s="59" t="s">
        <v>2064</v>
      </c>
      <c r="B2433" t="s">
        <v>1812</v>
      </c>
      <c r="C2433" t="s">
        <v>541</v>
      </c>
      <c r="D2433" t="s">
        <v>605</v>
      </c>
    </row>
    <row r="2434" spans="1:4" hidden="1">
      <c r="A2434" s="59" t="s">
        <v>2064</v>
      </c>
      <c r="B2434" t="s">
        <v>1813</v>
      </c>
      <c r="C2434" t="s">
        <v>1814</v>
      </c>
      <c r="D2434" t="s">
        <v>480</v>
      </c>
    </row>
    <row r="2435" spans="1:4" hidden="1">
      <c r="A2435" s="59" t="s">
        <v>118</v>
      </c>
      <c r="B2435" t="s">
        <v>146</v>
      </c>
      <c r="C2435" t="s">
        <v>476</v>
      </c>
      <c r="D2435" t="s">
        <v>1392</v>
      </c>
    </row>
    <row r="2436" spans="1:4" hidden="1">
      <c r="A2436" s="59" t="s">
        <v>118</v>
      </c>
      <c r="B2436" t="s">
        <v>129</v>
      </c>
      <c r="C2436" t="s">
        <v>510</v>
      </c>
      <c r="D2436" t="s">
        <v>1393</v>
      </c>
    </row>
    <row r="2437" spans="1:4" hidden="1">
      <c r="A2437" s="59" t="s">
        <v>118</v>
      </c>
      <c r="B2437" t="s">
        <v>1394</v>
      </c>
      <c r="C2437" t="s">
        <v>442</v>
      </c>
      <c r="D2437" t="s">
        <v>1395</v>
      </c>
    </row>
    <row r="2438" spans="1:4" hidden="1">
      <c r="A2438" s="59" t="s">
        <v>118</v>
      </c>
      <c r="B2438" t="s">
        <v>1396</v>
      </c>
      <c r="C2438" t="s">
        <v>442</v>
      </c>
      <c r="D2438" t="s">
        <v>450</v>
      </c>
    </row>
    <row r="2439" spans="1:4" hidden="1">
      <c r="A2439" s="59" t="s">
        <v>118</v>
      </c>
      <c r="B2439" t="s">
        <v>21</v>
      </c>
      <c r="C2439" t="s">
        <v>456</v>
      </c>
      <c r="D2439" t="s">
        <v>1397</v>
      </c>
    </row>
    <row r="2440" spans="1:4" hidden="1">
      <c r="A2440" s="59" t="s">
        <v>118</v>
      </c>
      <c r="B2440" t="s">
        <v>1398</v>
      </c>
      <c r="C2440" t="s">
        <v>476</v>
      </c>
      <c r="D2440" t="s">
        <v>1399</v>
      </c>
    </row>
    <row r="2441" spans="1:4" hidden="1">
      <c r="A2441" s="59" t="s">
        <v>118</v>
      </c>
      <c r="B2441" t="s">
        <v>1400</v>
      </c>
      <c r="C2441" t="s">
        <v>498</v>
      </c>
      <c r="D2441" t="s">
        <v>1401</v>
      </c>
    </row>
    <row r="2442" spans="1:4" hidden="1">
      <c r="A2442" s="59" t="s">
        <v>118</v>
      </c>
      <c r="B2442" t="s">
        <v>1402</v>
      </c>
      <c r="C2442" t="s">
        <v>1091</v>
      </c>
      <c r="D2442" t="s">
        <v>1403</v>
      </c>
    </row>
    <row r="2443" spans="1:4" hidden="1">
      <c r="A2443" s="59" t="s">
        <v>118</v>
      </c>
      <c r="B2443" t="s">
        <v>1404</v>
      </c>
      <c r="C2443" t="s">
        <v>456</v>
      </c>
      <c r="D2443" t="s">
        <v>1405</v>
      </c>
    </row>
    <row r="2444" spans="1:4" hidden="1">
      <c r="A2444" s="59" t="s">
        <v>118</v>
      </c>
      <c r="B2444" t="s">
        <v>1406</v>
      </c>
      <c r="C2444" t="s">
        <v>456</v>
      </c>
      <c r="D2444" t="s">
        <v>1407</v>
      </c>
    </row>
    <row r="2445" spans="1:4" hidden="1">
      <c r="A2445" s="59" t="s">
        <v>118</v>
      </c>
      <c r="B2445" t="s">
        <v>1408</v>
      </c>
      <c r="C2445" t="s">
        <v>456</v>
      </c>
      <c r="D2445" t="s">
        <v>1409</v>
      </c>
    </row>
    <row r="2446" spans="1:4" hidden="1">
      <c r="A2446" s="59" t="s">
        <v>118</v>
      </c>
      <c r="B2446" t="s">
        <v>1410</v>
      </c>
      <c r="C2446" t="s">
        <v>456</v>
      </c>
      <c r="D2446" t="s">
        <v>1411</v>
      </c>
    </row>
    <row r="2447" spans="1:4" hidden="1">
      <c r="A2447" s="59" t="s">
        <v>118</v>
      </c>
      <c r="B2447" t="s">
        <v>1412</v>
      </c>
      <c r="C2447" t="s">
        <v>807</v>
      </c>
      <c r="D2447" t="s">
        <v>1413</v>
      </c>
    </row>
    <row r="2448" spans="1:4" hidden="1">
      <c r="A2448" s="59" t="s">
        <v>118</v>
      </c>
      <c r="B2448" t="s">
        <v>1414</v>
      </c>
      <c r="C2448" t="s">
        <v>807</v>
      </c>
      <c r="D2448" t="s">
        <v>1415</v>
      </c>
    </row>
    <row r="2449" spans="1:4" hidden="1">
      <c r="A2449" s="59" t="s">
        <v>118</v>
      </c>
      <c r="B2449" t="s">
        <v>1416</v>
      </c>
      <c r="C2449" t="s">
        <v>807</v>
      </c>
      <c r="D2449" t="s">
        <v>1417</v>
      </c>
    </row>
    <row r="2450" spans="1:4" hidden="1">
      <c r="A2450" s="59" t="s">
        <v>118</v>
      </c>
      <c r="B2450" t="s">
        <v>1418</v>
      </c>
      <c r="C2450" t="s">
        <v>807</v>
      </c>
      <c r="D2450" t="s">
        <v>1419</v>
      </c>
    </row>
    <row r="2451" spans="1:4" hidden="1">
      <c r="A2451" s="59" t="s">
        <v>118</v>
      </c>
      <c r="B2451" t="s">
        <v>1420</v>
      </c>
      <c r="C2451" t="s">
        <v>807</v>
      </c>
      <c r="D2451" t="s">
        <v>1421</v>
      </c>
    </row>
    <row r="2452" spans="1:4" hidden="1">
      <c r="A2452" s="59" t="s">
        <v>118</v>
      </c>
      <c r="B2452" t="s">
        <v>1422</v>
      </c>
      <c r="C2452" t="s">
        <v>807</v>
      </c>
      <c r="D2452" t="s">
        <v>1423</v>
      </c>
    </row>
    <row r="2453" spans="1:4" hidden="1">
      <c r="A2453" s="59" t="s">
        <v>118</v>
      </c>
      <c r="B2453" t="s">
        <v>1424</v>
      </c>
      <c r="C2453" t="s">
        <v>498</v>
      </c>
      <c r="D2453" t="s">
        <v>1425</v>
      </c>
    </row>
    <row r="2454" spans="1:4" hidden="1">
      <c r="A2454" s="59" t="s">
        <v>118</v>
      </c>
      <c r="B2454" t="s">
        <v>1426</v>
      </c>
      <c r="C2454" t="s">
        <v>896</v>
      </c>
      <c r="D2454" t="s">
        <v>1427</v>
      </c>
    </row>
    <row r="2455" spans="1:4" hidden="1">
      <c r="A2455" s="59" t="s">
        <v>118</v>
      </c>
      <c r="B2455" t="s">
        <v>1428</v>
      </c>
      <c r="C2455" t="s">
        <v>1429</v>
      </c>
      <c r="D2455" t="s">
        <v>1430</v>
      </c>
    </row>
    <row r="2456" spans="1:4" hidden="1">
      <c r="A2456" s="59" t="s">
        <v>118</v>
      </c>
      <c r="B2456" t="s">
        <v>1431</v>
      </c>
      <c r="C2456" t="s">
        <v>807</v>
      </c>
      <c r="D2456" t="s">
        <v>1432</v>
      </c>
    </row>
    <row r="2457" spans="1:4" hidden="1">
      <c r="A2457" s="59" t="s">
        <v>118</v>
      </c>
      <c r="B2457" t="s">
        <v>1433</v>
      </c>
      <c r="C2457" t="s">
        <v>1434</v>
      </c>
      <c r="D2457" t="s">
        <v>1435</v>
      </c>
    </row>
    <row r="2458" spans="1:4" hidden="1">
      <c r="A2458" s="59" t="s">
        <v>118</v>
      </c>
      <c r="B2458" t="s">
        <v>1436</v>
      </c>
      <c r="C2458" t="s">
        <v>498</v>
      </c>
      <c r="D2458" t="s">
        <v>1437</v>
      </c>
    </row>
    <row r="2459" spans="1:4" hidden="1">
      <c r="A2459" s="59" t="s">
        <v>118</v>
      </c>
      <c r="B2459" t="s">
        <v>1438</v>
      </c>
      <c r="C2459" t="s">
        <v>498</v>
      </c>
      <c r="D2459" t="s">
        <v>1439</v>
      </c>
    </row>
    <row r="2460" spans="1:4" hidden="1">
      <c r="A2460" s="59" t="s">
        <v>118</v>
      </c>
      <c r="B2460" t="s">
        <v>1440</v>
      </c>
      <c r="C2460" t="s">
        <v>498</v>
      </c>
      <c r="D2460" t="s">
        <v>1441</v>
      </c>
    </row>
    <row r="2461" spans="1:4" hidden="1">
      <c r="A2461" s="59" t="s">
        <v>118</v>
      </c>
      <c r="B2461" t="s">
        <v>1442</v>
      </c>
      <c r="C2461" t="s">
        <v>968</v>
      </c>
      <c r="D2461" t="s">
        <v>1443</v>
      </c>
    </row>
    <row r="2462" spans="1:4" hidden="1">
      <c r="A2462" s="59" t="s">
        <v>118</v>
      </c>
      <c r="B2462" t="s">
        <v>1444</v>
      </c>
      <c r="C2462" t="s">
        <v>513</v>
      </c>
      <c r="D2462" t="s">
        <v>1445</v>
      </c>
    </row>
    <row r="2463" spans="1:4">
      <c r="A2463" s="59" t="s">
        <v>118</v>
      </c>
      <c r="B2463" t="s">
        <v>304</v>
      </c>
      <c r="C2463" t="s">
        <v>476</v>
      </c>
      <c r="D2463" t="s">
        <v>1446</v>
      </c>
    </row>
    <row r="2464" spans="1:4" hidden="1">
      <c r="A2464" s="59" t="s">
        <v>118</v>
      </c>
      <c r="B2464" t="s">
        <v>22</v>
      </c>
      <c r="C2464" t="s">
        <v>495</v>
      </c>
      <c r="D2464" t="s">
        <v>1447</v>
      </c>
    </row>
    <row r="2465" spans="1:4" hidden="1">
      <c r="A2465" s="59" t="s">
        <v>118</v>
      </c>
      <c r="B2465" t="s">
        <v>1448</v>
      </c>
      <c r="C2465" t="s">
        <v>495</v>
      </c>
      <c r="D2465" t="s">
        <v>1449</v>
      </c>
    </row>
    <row r="2466" spans="1:4" hidden="1">
      <c r="A2466" s="59" t="s">
        <v>118</v>
      </c>
      <c r="B2466" t="s">
        <v>23</v>
      </c>
      <c r="C2466" t="s">
        <v>495</v>
      </c>
      <c r="D2466" t="s">
        <v>1450</v>
      </c>
    </row>
    <row r="2467" spans="1:4" hidden="1">
      <c r="A2467" s="59" t="s">
        <v>118</v>
      </c>
      <c r="B2467" t="s">
        <v>155</v>
      </c>
      <c r="C2467" t="s">
        <v>495</v>
      </c>
      <c r="D2467" t="s">
        <v>1451</v>
      </c>
    </row>
    <row r="2468" spans="1:4" hidden="1">
      <c r="A2468" s="59" t="s">
        <v>118</v>
      </c>
      <c r="B2468" t="s">
        <v>24</v>
      </c>
      <c r="C2468" t="s">
        <v>495</v>
      </c>
      <c r="D2468" t="s">
        <v>1452</v>
      </c>
    </row>
    <row r="2469" spans="1:4" hidden="1">
      <c r="A2469" s="59" t="s">
        <v>118</v>
      </c>
      <c r="B2469" t="s">
        <v>1453</v>
      </c>
      <c r="C2469" t="s">
        <v>442</v>
      </c>
      <c r="D2469" t="s">
        <v>1454</v>
      </c>
    </row>
    <row r="2470" spans="1:4" hidden="1">
      <c r="A2470" s="59" t="s">
        <v>118</v>
      </c>
      <c r="B2470" t="s">
        <v>1455</v>
      </c>
      <c r="C2470" t="s">
        <v>476</v>
      </c>
      <c r="D2470" t="s">
        <v>480</v>
      </c>
    </row>
    <row r="2471" spans="1:4" hidden="1">
      <c r="A2471" s="59" t="s">
        <v>118</v>
      </c>
      <c r="B2471" t="s">
        <v>1456</v>
      </c>
      <c r="C2471" t="s">
        <v>541</v>
      </c>
      <c r="D2471" t="s">
        <v>480</v>
      </c>
    </row>
    <row r="2472" spans="1:4" hidden="1">
      <c r="A2472" s="59" t="s">
        <v>118</v>
      </c>
      <c r="B2472" t="s">
        <v>1457</v>
      </c>
      <c r="C2472" t="s">
        <v>536</v>
      </c>
      <c r="D2472" t="s">
        <v>480</v>
      </c>
    </row>
    <row r="2473" spans="1:4" hidden="1">
      <c r="A2473" s="59" t="s">
        <v>118</v>
      </c>
      <c r="B2473" t="s">
        <v>1458</v>
      </c>
      <c r="C2473" t="s">
        <v>476</v>
      </c>
      <c r="D2473" t="s">
        <v>1459</v>
      </c>
    </row>
    <row r="2474" spans="1:4" hidden="1">
      <c r="A2474" s="59" t="s">
        <v>118</v>
      </c>
      <c r="B2474" t="s">
        <v>1460</v>
      </c>
      <c r="C2474" t="s">
        <v>495</v>
      </c>
      <c r="D2474" t="s">
        <v>1461</v>
      </c>
    </row>
    <row r="2475" spans="1:4" hidden="1">
      <c r="A2475" s="59" t="s">
        <v>118</v>
      </c>
      <c r="B2475" t="s">
        <v>25</v>
      </c>
      <c r="C2475" t="s">
        <v>495</v>
      </c>
      <c r="D2475" t="s">
        <v>1462</v>
      </c>
    </row>
    <row r="2476" spans="1:4" hidden="1">
      <c r="A2476" s="59" t="s">
        <v>118</v>
      </c>
      <c r="B2476" t="s">
        <v>1463</v>
      </c>
      <c r="C2476" t="s">
        <v>495</v>
      </c>
      <c r="D2476" t="s">
        <v>1464</v>
      </c>
    </row>
    <row r="2477" spans="1:4" hidden="1">
      <c r="A2477" s="59" t="s">
        <v>118</v>
      </c>
      <c r="B2477" t="s">
        <v>1465</v>
      </c>
      <c r="C2477" t="s">
        <v>495</v>
      </c>
      <c r="D2477" t="s">
        <v>1466</v>
      </c>
    </row>
    <row r="2478" spans="1:4" hidden="1">
      <c r="A2478" s="59" t="s">
        <v>118</v>
      </c>
      <c r="B2478" t="s">
        <v>1467</v>
      </c>
      <c r="C2478" t="s">
        <v>456</v>
      </c>
      <c r="D2478" t="s">
        <v>1468</v>
      </c>
    </row>
    <row r="2479" spans="1:4" hidden="1">
      <c r="A2479" s="59" t="s">
        <v>118</v>
      </c>
      <c r="B2479" t="s">
        <v>1469</v>
      </c>
      <c r="C2479" t="s">
        <v>1091</v>
      </c>
      <c r="D2479" t="s">
        <v>1470</v>
      </c>
    </row>
    <row r="2480" spans="1:4" hidden="1">
      <c r="A2480" s="59" t="s">
        <v>118</v>
      </c>
      <c r="B2480" t="s">
        <v>1471</v>
      </c>
      <c r="C2480" t="s">
        <v>498</v>
      </c>
      <c r="D2480" t="s">
        <v>1472</v>
      </c>
    </row>
    <row r="2481" spans="1:4" hidden="1">
      <c r="A2481" s="59" t="s">
        <v>118</v>
      </c>
      <c r="B2481" t="s">
        <v>20</v>
      </c>
      <c r="C2481" t="s">
        <v>442</v>
      </c>
      <c r="D2481" t="s">
        <v>480</v>
      </c>
    </row>
    <row r="2482" spans="1:4" hidden="1">
      <c r="A2482" s="59" t="s">
        <v>118</v>
      </c>
      <c r="B2482" t="s">
        <v>1473</v>
      </c>
      <c r="C2482" t="s">
        <v>1023</v>
      </c>
      <c r="D2482" t="s">
        <v>480</v>
      </c>
    </row>
    <row r="2483" spans="1:4" hidden="1">
      <c r="A2483" s="59" t="s">
        <v>118</v>
      </c>
      <c r="B2483" t="s">
        <v>1474</v>
      </c>
      <c r="C2483" t="s">
        <v>498</v>
      </c>
      <c r="D2483" t="s">
        <v>905</v>
      </c>
    </row>
    <row r="2484" spans="1:4" hidden="1">
      <c r="A2484" s="59" t="s">
        <v>118</v>
      </c>
      <c r="B2484" t="s">
        <v>1475</v>
      </c>
      <c r="C2484" t="s">
        <v>476</v>
      </c>
      <c r="D2484" t="s">
        <v>1476</v>
      </c>
    </row>
    <row r="2485" spans="1:4" hidden="1">
      <c r="A2485" s="59" t="s">
        <v>118</v>
      </c>
      <c r="B2485" t="s">
        <v>1477</v>
      </c>
      <c r="C2485" t="s">
        <v>476</v>
      </c>
      <c r="D2485" t="s">
        <v>905</v>
      </c>
    </row>
    <row r="2486" spans="1:4" hidden="1">
      <c r="A2486" s="59" t="s">
        <v>118</v>
      </c>
      <c r="B2486" t="s">
        <v>1478</v>
      </c>
      <c r="C2486" t="s">
        <v>1479</v>
      </c>
      <c r="D2486" t="s">
        <v>480</v>
      </c>
    </row>
    <row r="2487" spans="1:4" hidden="1">
      <c r="A2487" s="59" t="s">
        <v>118</v>
      </c>
      <c r="B2487" t="s">
        <v>1480</v>
      </c>
      <c r="C2487" t="s">
        <v>807</v>
      </c>
      <c r="D2487" t="s">
        <v>480</v>
      </c>
    </row>
    <row r="2488" spans="1:4" hidden="1">
      <c r="A2488" s="59" t="s">
        <v>118</v>
      </c>
      <c r="B2488" t="s">
        <v>1481</v>
      </c>
      <c r="C2488" t="s">
        <v>476</v>
      </c>
      <c r="D2488" t="s">
        <v>905</v>
      </c>
    </row>
    <row r="2489" spans="1:4" hidden="1">
      <c r="A2489" s="59" t="s">
        <v>118</v>
      </c>
      <c r="B2489" t="s">
        <v>1482</v>
      </c>
      <c r="C2489" t="s">
        <v>476</v>
      </c>
      <c r="D2489" t="s">
        <v>905</v>
      </c>
    </row>
    <row r="2490" spans="1:4" hidden="1">
      <c r="A2490" s="59" t="s">
        <v>118</v>
      </c>
      <c r="B2490" t="s">
        <v>1483</v>
      </c>
      <c r="C2490" t="s">
        <v>476</v>
      </c>
      <c r="D2490" t="s">
        <v>905</v>
      </c>
    </row>
    <row r="2491" spans="1:4" hidden="1">
      <c r="A2491" s="59" t="s">
        <v>118</v>
      </c>
      <c r="B2491" t="s">
        <v>1484</v>
      </c>
      <c r="C2491" t="s">
        <v>498</v>
      </c>
      <c r="D2491" t="s">
        <v>905</v>
      </c>
    </row>
    <row r="2492" spans="1:4" hidden="1">
      <c r="A2492" s="59" t="s">
        <v>118</v>
      </c>
      <c r="B2492" t="s">
        <v>1485</v>
      </c>
      <c r="C2492" t="s">
        <v>476</v>
      </c>
      <c r="D2492" t="s">
        <v>905</v>
      </c>
    </row>
    <row r="2493" spans="1:4" hidden="1">
      <c r="A2493" s="59" t="s">
        <v>118</v>
      </c>
      <c r="B2493" t="s">
        <v>1486</v>
      </c>
      <c r="C2493" t="s">
        <v>495</v>
      </c>
      <c r="D2493" t="s">
        <v>905</v>
      </c>
    </row>
    <row r="2494" spans="1:4" hidden="1">
      <c r="A2494" s="59" t="s">
        <v>118</v>
      </c>
      <c r="B2494" t="s">
        <v>1487</v>
      </c>
      <c r="C2494" t="s">
        <v>495</v>
      </c>
      <c r="D2494" t="s">
        <v>905</v>
      </c>
    </row>
    <row r="2495" spans="1:4" hidden="1">
      <c r="A2495" s="59" t="s">
        <v>118</v>
      </c>
      <c r="B2495" t="s">
        <v>1488</v>
      </c>
      <c r="C2495" t="s">
        <v>498</v>
      </c>
      <c r="D2495" t="s">
        <v>1489</v>
      </c>
    </row>
    <row r="2496" spans="1:4" hidden="1">
      <c r="A2496" s="59" t="s">
        <v>118</v>
      </c>
      <c r="B2496" t="s">
        <v>1490</v>
      </c>
      <c r="C2496" t="s">
        <v>498</v>
      </c>
      <c r="D2496" t="s">
        <v>1491</v>
      </c>
    </row>
    <row r="2497" spans="1:4" hidden="1">
      <c r="A2497" s="59" t="s">
        <v>118</v>
      </c>
      <c r="B2497" t="s">
        <v>1492</v>
      </c>
      <c r="C2497" t="s">
        <v>498</v>
      </c>
      <c r="D2497" t="s">
        <v>905</v>
      </c>
    </row>
    <row r="2498" spans="1:4" hidden="1">
      <c r="A2498" s="59" t="s">
        <v>118</v>
      </c>
      <c r="B2498" t="s">
        <v>1493</v>
      </c>
      <c r="C2498" t="s">
        <v>541</v>
      </c>
      <c r="D2498" t="s">
        <v>905</v>
      </c>
    </row>
    <row r="2499" spans="1:4" hidden="1">
      <c r="A2499" s="59" t="s">
        <v>118</v>
      </c>
      <c r="B2499" t="s">
        <v>1494</v>
      </c>
      <c r="C2499" t="s">
        <v>759</v>
      </c>
      <c r="D2499" t="s">
        <v>905</v>
      </c>
    </row>
    <row r="2500" spans="1:4" hidden="1">
      <c r="A2500" s="59" t="s">
        <v>118</v>
      </c>
      <c r="B2500" t="s">
        <v>1495</v>
      </c>
      <c r="C2500" t="s">
        <v>510</v>
      </c>
      <c r="D2500" t="s">
        <v>1496</v>
      </c>
    </row>
    <row r="2501" spans="1:4" hidden="1">
      <c r="A2501" s="59" t="s">
        <v>118</v>
      </c>
      <c r="B2501" t="s">
        <v>1497</v>
      </c>
      <c r="C2501" t="s">
        <v>442</v>
      </c>
      <c r="D2501" t="s">
        <v>480</v>
      </c>
    </row>
    <row r="2502" spans="1:4" hidden="1">
      <c r="A2502" s="59" t="s">
        <v>118</v>
      </c>
      <c r="B2502" t="s">
        <v>1498</v>
      </c>
      <c r="C2502" t="s">
        <v>1091</v>
      </c>
      <c r="D2502" t="s">
        <v>480</v>
      </c>
    </row>
    <row r="2503" spans="1:4" hidden="1">
      <c r="A2503" s="59" t="s">
        <v>118</v>
      </c>
      <c r="B2503" t="s">
        <v>1499</v>
      </c>
      <c r="C2503" t="s">
        <v>1091</v>
      </c>
      <c r="D2503" t="s">
        <v>480</v>
      </c>
    </row>
    <row r="2504" spans="1:4" hidden="1">
      <c r="A2504" s="59" t="s">
        <v>118</v>
      </c>
      <c r="B2504" t="s">
        <v>1500</v>
      </c>
      <c r="C2504" t="s">
        <v>498</v>
      </c>
      <c r="D2504" t="s">
        <v>480</v>
      </c>
    </row>
    <row r="2505" spans="1:4" hidden="1">
      <c r="A2505" s="59" t="s">
        <v>118</v>
      </c>
      <c r="B2505" t="s">
        <v>1501</v>
      </c>
      <c r="C2505" t="s">
        <v>498</v>
      </c>
      <c r="D2505" t="s">
        <v>1502</v>
      </c>
    </row>
    <row r="2506" spans="1:4" hidden="1">
      <c r="A2506" s="59" t="s">
        <v>118</v>
      </c>
      <c r="B2506" t="s">
        <v>1503</v>
      </c>
      <c r="C2506" t="s">
        <v>679</v>
      </c>
      <c r="D2506" t="s">
        <v>905</v>
      </c>
    </row>
    <row r="2507" spans="1:4" hidden="1">
      <c r="A2507" s="59" t="s">
        <v>118</v>
      </c>
      <c r="B2507" t="s">
        <v>1504</v>
      </c>
      <c r="C2507" t="s">
        <v>442</v>
      </c>
      <c r="D2507" t="s">
        <v>1505</v>
      </c>
    </row>
    <row r="2508" spans="1:4" hidden="1">
      <c r="A2508" s="59" t="s">
        <v>118</v>
      </c>
      <c r="B2508" t="s">
        <v>1506</v>
      </c>
      <c r="C2508" t="s">
        <v>1429</v>
      </c>
      <c r="D2508" t="s">
        <v>1507</v>
      </c>
    </row>
    <row r="2509" spans="1:4" hidden="1">
      <c r="A2509" s="59" t="s">
        <v>118</v>
      </c>
      <c r="B2509" t="s">
        <v>1508</v>
      </c>
      <c r="C2509" t="s">
        <v>476</v>
      </c>
      <c r="D2509" t="s">
        <v>1509</v>
      </c>
    </row>
    <row r="2510" spans="1:4" hidden="1">
      <c r="A2510" s="59" t="s">
        <v>118</v>
      </c>
      <c r="B2510" t="s">
        <v>1510</v>
      </c>
      <c r="C2510" t="s">
        <v>1511</v>
      </c>
      <c r="D2510" t="s">
        <v>1512</v>
      </c>
    </row>
    <row r="2511" spans="1:4" hidden="1">
      <c r="A2511" s="59" t="s">
        <v>118</v>
      </c>
      <c r="B2511" t="s">
        <v>1513</v>
      </c>
      <c r="C2511" t="s">
        <v>498</v>
      </c>
      <c r="D2511" t="s">
        <v>480</v>
      </c>
    </row>
    <row r="2512" spans="1:4" hidden="1">
      <c r="A2512" s="59" t="s">
        <v>118</v>
      </c>
      <c r="B2512" t="s">
        <v>26</v>
      </c>
      <c r="C2512" t="s">
        <v>442</v>
      </c>
      <c r="D2512" t="s">
        <v>905</v>
      </c>
    </row>
    <row r="2513" spans="1:4" hidden="1">
      <c r="A2513" s="59" t="s">
        <v>118</v>
      </c>
      <c r="B2513" t="s">
        <v>1514</v>
      </c>
      <c r="C2513" t="s">
        <v>476</v>
      </c>
      <c r="D2513" t="s">
        <v>905</v>
      </c>
    </row>
    <row r="2514" spans="1:4" hidden="1">
      <c r="A2514" s="59" t="s">
        <v>118</v>
      </c>
      <c r="B2514" t="s">
        <v>1515</v>
      </c>
      <c r="C2514" t="s">
        <v>442</v>
      </c>
      <c r="D2514" t="s">
        <v>905</v>
      </c>
    </row>
    <row r="2515" spans="1:4" hidden="1">
      <c r="A2515" s="59" t="s">
        <v>118</v>
      </c>
      <c r="B2515" t="s">
        <v>1516</v>
      </c>
      <c r="C2515" t="s">
        <v>476</v>
      </c>
      <c r="D2515" t="s">
        <v>905</v>
      </c>
    </row>
    <row r="2516" spans="1:4" hidden="1">
      <c r="A2516" s="59" t="s">
        <v>118</v>
      </c>
      <c r="B2516" t="s">
        <v>331</v>
      </c>
      <c r="C2516" t="s">
        <v>442</v>
      </c>
      <c r="D2516" t="s">
        <v>228</v>
      </c>
    </row>
    <row r="2517" spans="1:4" hidden="1">
      <c r="A2517" s="59" t="s">
        <v>118</v>
      </c>
      <c r="B2517" t="s">
        <v>55</v>
      </c>
      <c r="C2517" t="s">
        <v>495</v>
      </c>
      <c r="D2517" t="s">
        <v>1517</v>
      </c>
    </row>
    <row r="2518" spans="1:4" hidden="1">
      <c r="A2518" s="59" t="s">
        <v>118</v>
      </c>
      <c r="B2518" t="s">
        <v>57</v>
      </c>
      <c r="C2518" t="s">
        <v>495</v>
      </c>
      <c r="D2518" t="s">
        <v>1518</v>
      </c>
    </row>
    <row r="2519" spans="1:4" hidden="1">
      <c r="A2519" s="59" t="s">
        <v>118</v>
      </c>
      <c r="B2519" t="s">
        <v>28</v>
      </c>
      <c r="C2519" t="s">
        <v>495</v>
      </c>
      <c r="D2519" t="s">
        <v>1519</v>
      </c>
    </row>
    <row r="2520" spans="1:4" hidden="1">
      <c r="A2520" s="59" t="s">
        <v>118</v>
      </c>
      <c r="B2520" t="s">
        <v>103</v>
      </c>
      <c r="C2520" t="s">
        <v>495</v>
      </c>
      <c r="D2520" t="s">
        <v>1520</v>
      </c>
    </row>
    <row r="2521" spans="1:4" hidden="1">
      <c r="A2521" s="59" t="s">
        <v>118</v>
      </c>
      <c r="B2521" t="s">
        <v>249</v>
      </c>
      <c r="C2521" t="s">
        <v>495</v>
      </c>
      <c r="D2521" t="s">
        <v>1521</v>
      </c>
    </row>
    <row r="2522" spans="1:4" hidden="1">
      <c r="A2522" s="59" t="s">
        <v>118</v>
      </c>
      <c r="B2522" t="s">
        <v>250</v>
      </c>
      <c r="C2522" t="s">
        <v>495</v>
      </c>
      <c r="D2522" t="s">
        <v>1522</v>
      </c>
    </row>
    <row r="2523" spans="1:4" hidden="1">
      <c r="A2523" s="59" t="s">
        <v>118</v>
      </c>
      <c r="B2523" t="s">
        <v>305</v>
      </c>
      <c r="C2523" t="s">
        <v>495</v>
      </c>
      <c r="D2523" t="s">
        <v>1523</v>
      </c>
    </row>
    <row r="2524" spans="1:4" hidden="1">
      <c r="A2524" s="59" t="s">
        <v>118</v>
      </c>
      <c r="B2524" t="s">
        <v>1524</v>
      </c>
      <c r="C2524" t="s">
        <v>495</v>
      </c>
      <c r="D2524" t="s">
        <v>1525</v>
      </c>
    </row>
    <row r="2525" spans="1:4" hidden="1">
      <c r="A2525" s="59" t="s">
        <v>118</v>
      </c>
      <c r="B2525" t="s">
        <v>1526</v>
      </c>
      <c r="C2525" t="s">
        <v>495</v>
      </c>
      <c r="D2525" t="s">
        <v>1527</v>
      </c>
    </row>
    <row r="2526" spans="1:4" hidden="1">
      <c r="A2526" s="59" t="s">
        <v>118</v>
      </c>
      <c r="B2526" t="s">
        <v>1528</v>
      </c>
      <c r="C2526" t="s">
        <v>495</v>
      </c>
      <c r="D2526" t="s">
        <v>1529</v>
      </c>
    </row>
    <row r="2527" spans="1:4" hidden="1">
      <c r="A2527" s="59" t="s">
        <v>118</v>
      </c>
      <c r="B2527" t="s">
        <v>1530</v>
      </c>
      <c r="C2527" t="s">
        <v>495</v>
      </c>
      <c r="D2527" t="s">
        <v>1531</v>
      </c>
    </row>
    <row r="2528" spans="1:4" hidden="1">
      <c r="A2528" s="59" t="s">
        <v>118</v>
      </c>
      <c r="B2528" t="s">
        <v>1532</v>
      </c>
      <c r="C2528" t="s">
        <v>495</v>
      </c>
      <c r="D2528" t="s">
        <v>1533</v>
      </c>
    </row>
    <row r="2529" spans="1:4" hidden="1">
      <c r="A2529" s="59" t="s">
        <v>118</v>
      </c>
      <c r="B2529" t="s">
        <v>1534</v>
      </c>
      <c r="C2529" t="s">
        <v>476</v>
      </c>
      <c r="D2529" t="s">
        <v>1535</v>
      </c>
    </row>
    <row r="2530" spans="1:4" hidden="1">
      <c r="A2530" s="59" t="s">
        <v>118</v>
      </c>
      <c r="B2530" t="s">
        <v>1536</v>
      </c>
      <c r="C2530" t="s">
        <v>456</v>
      </c>
      <c r="D2530" t="s">
        <v>1537</v>
      </c>
    </row>
    <row r="2531" spans="1:4" hidden="1">
      <c r="A2531" s="59" t="s">
        <v>118</v>
      </c>
      <c r="B2531" t="s">
        <v>1538</v>
      </c>
      <c r="C2531" t="s">
        <v>456</v>
      </c>
      <c r="D2531" t="s">
        <v>1539</v>
      </c>
    </row>
    <row r="2532" spans="1:4" hidden="1">
      <c r="A2532" s="59" t="s">
        <v>118</v>
      </c>
      <c r="B2532" t="s">
        <v>1540</v>
      </c>
      <c r="C2532" t="s">
        <v>896</v>
      </c>
      <c r="D2532" t="s">
        <v>1541</v>
      </c>
    </row>
    <row r="2533" spans="1:4" hidden="1">
      <c r="A2533" s="59" t="s">
        <v>118</v>
      </c>
      <c r="B2533" t="s">
        <v>1542</v>
      </c>
      <c r="C2533" t="s">
        <v>456</v>
      </c>
      <c r="D2533" t="s">
        <v>480</v>
      </c>
    </row>
    <row r="2534" spans="1:4" hidden="1">
      <c r="A2534" s="59" t="s">
        <v>118</v>
      </c>
      <c r="B2534" t="s">
        <v>1543</v>
      </c>
      <c r="C2534" t="s">
        <v>456</v>
      </c>
      <c r="D2534" t="s">
        <v>480</v>
      </c>
    </row>
    <row r="2535" spans="1:4" hidden="1">
      <c r="A2535" s="59" t="s">
        <v>118</v>
      </c>
      <c r="B2535" t="s">
        <v>1544</v>
      </c>
      <c r="C2535" t="s">
        <v>896</v>
      </c>
      <c r="D2535" t="s">
        <v>480</v>
      </c>
    </row>
    <row r="2536" spans="1:4" hidden="1">
      <c r="A2536" s="59" t="s">
        <v>118</v>
      </c>
      <c r="B2536" t="s">
        <v>1545</v>
      </c>
      <c r="C2536" t="s">
        <v>456</v>
      </c>
      <c r="D2536" t="s">
        <v>480</v>
      </c>
    </row>
    <row r="2537" spans="1:4" hidden="1">
      <c r="A2537" s="59" t="s">
        <v>118</v>
      </c>
      <c r="B2537" t="s">
        <v>1546</v>
      </c>
      <c r="C2537" t="s">
        <v>896</v>
      </c>
      <c r="D2537" t="s">
        <v>1547</v>
      </c>
    </row>
    <row r="2538" spans="1:4" hidden="1">
      <c r="A2538" s="59" t="s">
        <v>118</v>
      </c>
      <c r="B2538" t="s">
        <v>1548</v>
      </c>
      <c r="C2538" t="s">
        <v>1429</v>
      </c>
      <c r="D2538" t="s">
        <v>1549</v>
      </c>
    </row>
    <row r="2539" spans="1:4" hidden="1">
      <c r="A2539" s="59" t="s">
        <v>118</v>
      </c>
      <c r="B2539" t="s">
        <v>1550</v>
      </c>
      <c r="C2539" t="s">
        <v>456</v>
      </c>
      <c r="D2539" t="s">
        <v>1551</v>
      </c>
    </row>
    <row r="2540" spans="1:4" hidden="1">
      <c r="A2540" s="59" t="s">
        <v>118</v>
      </c>
      <c r="B2540" t="s">
        <v>1552</v>
      </c>
      <c r="C2540" t="s">
        <v>456</v>
      </c>
      <c r="D2540" t="s">
        <v>1553</v>
      </c>
    </row>
    <row r="2541" spans="1:4" hidden="1">
      <c r="A2541" s="59" t="s">
        <v>118</v>
      </c>
      <c r="B2541" t="s">
        <v>1554</v>
      </c>
      <c r="C2541" t="s">
        <v>456</v>
      </c>
      <c r="D2541" t="s">
        <v>480</v>
      </c>
    </row>
    <row r="2542" spans="1:4" hidden="1">
      <c r="A2542" s="59" t="s">
        <v>118</v>
      </c>
      <c r="B2542" t="s">
        <v>105</v>
      </c>
      <c r="C2542" t="s">
        <v>505</v>
      </c>
      <c r="D2542" t="s">
        <v>1555</v>
      </c>
    </row>
    <row r="2543" spans="1:4" hidden="1">
      <c r="A2543" s="59" t="s">
        <v>118</v>
      </c>
      <c r="B2543" t="s">
        <v>1556</v>
      </c>
      <c r="C2543" t="s">
        <v>495</v>
      </c>
      <c r="D2543" t="s">
        <v>496</v>
      </c>
    </row>
    <row r="2544" spans="1:4" hidden="1">
      <c r="A2544" s="59" t="s">
        <v>118</v>
      </c>
      <c r="B2544" t="s">
        <v>1557</v>
      </c>
      <c r="C2544" t="s">
        <v>498</v>
      </c>
      <c r="D2544" t="s">
        <v>1558</v>
      </c>
    </row>
    <row r="2545" spans="1:4" hidden="1">
      <c r="A2545" s="59" t="s">
        <v>118</v>
      </c>
      <c r="B2545" t="s">
        <v>1559</v>
      </c>
      <c r="C2545" t="s">
        <v>1091</v>
      </c>
      <c r="D2545" t="s">
        <v>1560</v>
      </c>
    </row>
    <row r="2546" spans="1:4" hidden="1">
      <c r="A2546" s="59" t="s">
        <v>118</v>
      </c>
      <c r="B2546" t="s">
        <v>1561</v>
      </c>
      <c r="C2546" t="s">
        <v>1091</v>
      </c>
      <c r="D2546" t="s">
        <v>1562</v>
      </c>
    </row>
    <row r="2547" spans="1:4" hidden="1">
      <c r="A2547" s="59" t="s">
        <v>118</v>
      </c>
      <c r="B2547" t="s">
        <v>1563</v>
      </c>
      <c r="C2547" t="s">
        <v>737</v>
      </c>
      <c r="D2547" t="s">
        <v>1564</v>
      </c>
    </row>
    <row r="2548" spans="1:4" hidden="1">
      <c r="A2548" s="59" t="s">
        <v>118</v>
      </c>
      <c r="B2548" t="s">
        <v>1565</v>
      </c>
      <c r="C2548" t="s">
        <v>1566</v>
      </c>
      <c r="D2548" t="s">
        <v>1567</v>
      </c>
    </row>
    <row r="2549" spans="1:4" hidden="1">
      <c r="A2549" s="59" t="s">
        <v>118</v>
      </c>
      <c r="B2549" t="s">
        <v>1568</v>
      </c>
      <c r="C2549" t="s">
        <v>498</v>
      </c>
      <c r="D2549" t="s">
        <v>480</v>
      </c>
    </row>
    <row r="2550" spans="1:4" hidden="1">
      <c r="A2550" s="59" t="s">
        <v>118</v>
      </c>
      <c r="B2550" t="s">
        <v>1569</v>
      </c>
      <c r="C2550" t="s">
        <v>498</v>
      </c>
      <c r="D2550" t="s">
        <v>480</v>
      </c>
    </row>
    <row r="2551" spans="1:4" hidden="1">
      <c r="A2551" s="59" t="s">
        <v>118</v>
      </c>
      <c r="B2551" t="s">
        <v>1570</v>
      </c>
      <c r="C2551" t="s">
        <v>498</v>
      </c>
      <c r="D2551" t="s">
        <v>480</v>
      </c>
    </row>
    <row r="2552" spans="1:4" hidden="1">
      <c r="A2552" s="59" t="s">
        <v>118</v>
      </c>
      <c r="B2552" t="s">
        <v>1571</v>
      </c>
      <c r="C2552" t="s">
        <v>498</v>
      </c>
      <c r="D2552" t="s">
        <v>591</v>
      </c>
    </row>
    <row r="2553" spans="1:4" hidden="1">
      <c r="A2553" s="59" t="s">
        <v>118</v>
      </c>
      <c r="B2553" t="s">
        <v>1572</v>
      </c>
      <c r="C2553" t="s">
        <v>498</v>
      </c>
      <c r="D2553" t="s">
        <v>593</v>
      </c>
    </row>
    <row r="2554" spans="1:4" hidden="1">
      <c r="A2554" s="59" t="s">
        <v>118</v>
      </c>
      <c r="B2554" t="s">
        <v>1573</v>
      </c>
      <c r="C2554" t="s">
        <v>498</v>
      </c>
      <c r="D2554" t="s">
        <v>595</v>
      </c>
    </row>
    <row r="2555" spans="1:4" hidden="1">
      <c r="A2555" s="59" t="s">
        <v>118</v>
      </c>
      <c r="B2555" t="s">
        <v>1574</v>
      </c>
      <c r="C2555" t="s">
        <v>896</v>
      </c>
      <c r="D2555" t="s">
        <v>1547</v>
      </c>
    </row>
    <row r="2556" spans="1:4" hidden="1">
      <c r="A2556" s="59" t="s">
        <v>118</v>
      </c>
      <c r="B2556" t="s">
        <v>1575</v>
      </c>
      <c r="C2556" t="s">
        <v>495</v>
      </c>
      <c r="D2556" t="s">
        <v>1576</v>
      </c>
    </row>
    <row r="2557" spans="1:4" hidden="1">
      <c r="A2557" s="59" t="s">
        <v>118</v>
      </c>
      <c r="B2557" t="s">
        <v>1577</v>
      </c>
      <c r="C2557" t="s">
        <v>510</v>
      </c>
      <c r="D2557" t="s">
        <v>1578</v>
      </c>
    </row>
    <row r="2558" spans="1:4" hidden="1">
      <c r="A2558" s="59" t="s">
        <v>118</v>
      </c>
      <c r="B2558" t="s">
        <v>1579</v>
      </c>
      <c r="C2558" t="s">
        <v>495</v>
      </c>
      <c r="D2558" t="s">
        <v>1580</v>
      </c>
    </row>
    <row r="2559" spans="1:4" hidden="1">
      <c r="A2559" s="59" t="s">
        <v>118</v>
      </c>
      <c r="B2559" t="s">
        <v>1581</v>
      </c>
      <c r="C2559" t="s">
        <v>510</v>
      </c>
      <c r="D2559" t="s">
        <v>1582</v>
      </c>
    </row>
    <row r="2560" spans="1:4" hidden="1">
      <c r="A2560" s="59" t="s">
        <v>118</v>
      </c>
      <c r="B2560" t="s">
        <v>1583</v>
      </c>
      <c r="C2560" t="s">
        <v>495</v>
      </c>
      <c r="D2560" t="s">
        <v>1584</v>
      </c>
    </row>
    <row r="2561" spans="1:4" hidden="1">
      <c r="A2561" s="59" t="s">
        <v>118</v>
      </c>
      <c r="B2561" t="s">
        <v>1585</v>
      </c>
      <c r="C2561" t="s">
        <v>510</v>
      </c>
      <c r="D2561" t="s">
        <v>1586</v>
      </c>
    </row>
    <row r="2562" spans="1:4" hidden="1">
      <c r="A2562" s="59" t="s">
        <v>118</v>
      </c>
      <c r="B2562" t="s">
        <v>1587</v>
      </c>
      <c r="C2562" t="s">
        <v>476</v>
      </c>
      <c r="D2562" t="s">
        <v>1588</v>
      </c>
    </row>
    <row r="2563" spans="1:4" hidden="1">
      <c r="A2563" s="59" t="s">
        <v>118</v>
      </c>
      <c r="B2563" t="s">
        <v>1589</v>
      </c>
      <c r="C2563" t="s">
        <v>442</v>
      </c>
      <c r="D2563" t="s">
        <v>905</v>
      </c>
    </row>
    <row r="2564" spans="1:4" hidden="1">
      <c r="A2564" s="59" t="s">
        <v>118</v>
      </c>
      <c r="B2564" t="s">
        <v>1590</v>
      </c>
      <c r="C2564" t="s">
        <v>442</v>
      </c>
      <c r="D2564" t="s">
        <v>905</v>
      </c>
    </row>
    <row r="2565" spans="1:4" hidden="1">
      <c r="A2565" s="59" t="s">
        <v>118</v>
      </c>
      <c r="B2565" t="s">
        <v>1591</v>
      </c>
      <c r="C2565" t="s">
        <v>1592</v>
      </c>
      <c r="D2565" t="s">
        <v>480</v>
      </c>
    </row>
    <row r="2566" spans="1:4" hidden="1">
      <c r="A2566" s="59" t="s">
        <v>118</v>
      </c>
      <c r="B2566" t="s">
        <v>278</v>
      </c>
      <c r="C2566" t="s">
        <v>476</v>
      </c>
      <c r="D2566" t="s">
        <v>480</v>
      </c>
    </row>
    <row r="2567" spans="1:4" hidden="1">
      <c r="A2567" s="59" t="s">
        <v>118</v>
      </c>
      <c r="B2567" t="s">
        <v>1593</v>
      </c>
      <c r="C2567" t="s">
        <v>498</v>
      </c>
      <c r="D2567" t="s">
        <v>480</v>
      </c>
    </row>
    <row r="2568" spans="1:4" hidden="1">
      <c r="A2568" s="59" t="s">
        <v>118</v>
      </c>
      <c r="B2568" t="s">
        <v>1594</v>
      </c>
      <c r="C2568" t="s">
        <v>527</v>
      </c>
      <c r="D2568" t="s">
        <v>480</v>
      </c>
    </row>
    <row r="2569" spans="1:4" hidden="1">
      <c r="A2569" s="59" t="s">
        <v>118</v>
      </c>
      <c r="B2569" t="s">
        <v>27</v>
      </c>
      <c r="C2569" t="s">
        <v>527</v>
      </c>
      <c r="D2569" t="s">
        <v>480</v>
      </c>
    </row>
    <row r="2570" spans="1:4" hidden="1">
      <c r="A2570" s="59" t="s">
        <v>118</v>
      </c>
      <c r="B2570" t="s">
        <v>1595</v>
      </c>
      <c r="C2570" t="s">
        <v>456</v>
      </c>
      <c r="D2570" t="s">
        <v>480</v>
      </c>
    </row>
    <row r="2571" spans="1:4" hidden="1">
      <c r="A2571" s="59" t="s">
        <v>118</v>
      </c>
      <c r="B2571" t="s">
        <v>1596</v>
      </c>
      <c r="C2571" t="s">
        <v>498</v>
      </c>
      <c r="D2571" t="s">
        <v>1597</v>
      </c>
    </row>
    <row r="2572" spans="1:4" hidden="1">
      <c r="A2572" s="59" t="s">
        <v>118</v>
      </c>
      <c r="B2572" t="s">
        <v>1598</v>
      </c>
      <c r="C2572" t="s">
        <v>442</v>
      </c>
      <c r="D2572" t="s">
        <v>480</v>
      </c>
    </row>
    <row r="2573" spans="1:4" hidden="1">
      <c r="A2573" s="59" t="s">
        <v>118</v>
      </c>
      <c r="B2573" t="s">
        <v>1599</v>
      </c>
      <c r="C2573" t="s">
        <v>807</v>
      </c>
      <c r="D2573" t="s">
        <v>1600</v>
      </c>
    </row>
    <row r="2574" spans="1:4" hidden="1">
      <c r="A2574" s="59" t="s">
        <v>118</v>
      </c>
      <c r="B2574" t="s">
        <v>1601</v>
      </c>
      <c r="C2574" t="s">
        <v>737</v>
      </c>
      <c r="D2574" t="s">
        <v>480</v>
      </c>
    </row>
    <row r="2575" spans="1:4" hidden="1">
      <c r="A2575" s="59" t="s">
        <v>118</v>
      </c>
      <c r="B2575" t="s">
        <v>1602</v>
      </c>
      <c r="C2575" t="s">
        <v>737</v>
      </c>
      <c r="D2575" t="s">
        <v>480</v>
      </c>
    </row>
    <row r="2576" spans="1:4" hidden="1">
      <c r="A2576" s="59" t="s">
        <v>118</v>
      </c>
      <c r="B2576" t="s">
        <v>1603</v>
      </c>
      <c r="C2576" t="s">
        <v>476</v>
      </c>
      <c r="D2576" t="s">
        <v>480</v>
      </c>
    </row>
    <row r="2577" spans="1:4" hidden="1">
      <c r="A2577" s="59" t="s">
        <v>118</v>
      </c>
      <c r="B2577" t="s">
        <v>1604</v>
      </c>
      <c r="C2577" t="s">
        <v>498</v>
      </c>
      <c r="D2577" t="s">
        <v>1605</v>
      </c>
    </row>
    <row r="2578" spans="1:4" hidden="1">
      <c r="A2578" s="59" t="s">
        <v>118</v>
      </c>
      <c r="B2578" t="s">
        <v>1606</v>
      </c>
      <c r="C2578" t="s">
        <v>498</v>
      </c>
      <c r="D2578" t="s">
        <v>480</v>
      </c>
    </row>
    <row r="2579" spans="1:4" hidden="1">
      <c r="A2579" s="59" t="s">
        <v>118</v>
      </c>
      <c r="B2579" t="s">
        <v>1607</v>
      </c>
      <c r="C2579" t="s">
        <v>456</v>
      </c>
      <c r="D2579" t="s">
        <v>480</v>
      </c>
    </row>
    <row r="2580" spans="1:4" hidden="1">
      <c r="A2580" s="59" t="s">
        <v>118</v>
      </c>
      <c r="B2580" t="s">
        <v>1608</v>
      </c>
      <c r="C2580" t="s">
        <v>498</v>
      </c>
      <c r="D2580" t="s">
        <v>480</v>
      </c>
    </row>
    <row r="2581" spans="1:4" hidden="1">
      <c r="A2581" s="59" t="s">
        <v>118</v>
      </c>
      <c r="B2581" t="s">
        <v>1609</v>
      </c>
      <c r="C2581" t="s">
        <v>498</v>
      </c>
      <c r="D2581" t="s">
        <v>480</v>
      </c>
    </row>
    <row r="2582" spans="1:4" hidden="1">
      <c r="A2582" s="59" t="s">
        <v>118</v>
      </c>
      <c r="B2582" t="s">
        <v>1610</v>
      </c>
      <c r="C2582" t="s">
        <v>498</v>
      </c>
      <c r="D2582" t="s">
        <v>480</v>
      </c>
    </row>
    <row r="2583" spans="1:4" hidden="1">
      <c r="A2583" s="59" t="s">
        <v>118</v>
      </c>
      <c r="B2583" t="s">
        <v>1611</v>
      </c>
      <c r="C2583" t="s">
        <v>1023</v>
      </c>
      <c r="D2583" t="s">
        <v>480</v>
      </c>
    </row>
    <row r="2584" spans="1:4" hidden="1">
      <c r="A2584" s="59" t="s">
        <v>118</v>
      </c>
      <c r="B2584" t="s">
        <v>1612</v>
      </c>
      <c r="C2584" t="s">
        <v>807</v>
      </c>
      <c r="D2584" t="s">
        <v>480</v>
      </c>
    </row>
    <row r="2585" spans="1:4" hidden="1">
      <c r="A2585" s="59" t="s">
        <v>118</v>
      </c>
      <c r="B2585" t="s">
        <v>1613</v>
      </c>
      <c r="C2585" t="s">
        <v>476</v>
      </c>
      <c r="D2585" t="s">
        <v>1614</v>
      </c>
    </row>
    <row r="2586" spans="1:4" hidden="1">
      <c r="A2586" s="59" t="s">
        <v>118</v>
      </c>
      <c r="B2586" t="s">
        <v>1615</v>
      </c>
      <c r="C2586" t="s">
        <v>476</v>
      </c>
      <c r="D2586" t="s">
        <v>905</v>
      </c>
    </row>
    <row r="2587" spans="1:4" hidden="1">
      <c r="A2587" s="59" t="s">
        <v>118</v>
      </c>
      <c r="B2587" t="s">
        <v>1616</v>
      </c>
      <c r="C2587" t="s">
        <v>510</v>
      </c>
      <c r="D2587" t="s">
        <v>905</v>
      </c>
    </row>
    <row r="2588" spans="1:4" hidden="1">
      <c r="A2588" s="59" t="s">
        <v>118</v>
      </c>
      <c r="B2588" t="s">
        <v>1617</v>
      </c>
      <c r="C2588" t="s">
        <v>1071</v>
      </c>
      <c r="D2588" t="s">
        <v>905</v>
      </c>
    </row>
    <row r="2589" spans="1:4" hidden="1">
      <c r="A2589" s="59" t="s">
        <v>118</v>
      </c>
      <c r="B2589" t="s">
        <v>1618</v>
      </c>
      <c r="C2589" t="s">
        <v>456</v>
      </c>
      <c r="D2589" t="s">
        <v>905</v>
      </c>
    </row>
    <row r="2590" spans="1:4" hidden="1">
      <c r="A2590" s="59" t="s">
        <v>118</v>
      </c>
      <c r="B2590" t="s">
        <v>1619</v>
      </c>
      <c r="C2590" t="s">
        <v>456</v>
      </c>
      <c r="D2590" t="s">
        <v>905</v>
      </c>
    </row>
    <row r="2591" spans="1:4" hidden="1">
      <c r="A2591" s="59" t="s">
        <v>118</v>
      </c>
      <c r="B2591" t="s">
        <v>1620</v>
      </c>
      <c r="C2591" t="s">
        <v>498</v>
      </c>
      <c r="D2591" t="s">
        <v>905</v>
      </c>
    </row>
    <row r="2592" spans="1:4" hidden="1">
      <c r="A2592" s="59" t="s">
        <v>118</v>
      </c>
      <c r="B2592" t="s">
        <v>1621</v>
      </c>
      <c r="C2592" t="s">
        <v>807</v>
      </c>
      <c r="D2592" t="s">
        <v>480</v>
      </c>
    </row>
    <row r="2593" spans="1:4" hidden="1">
      <c r="A2593" s="59" t="s">
        <v>118</v>
      </c>
      <c r="B2593" t="s">
        <v>1622</v>
      </c>
      <c r="C2593" t="s">
        <v>498</v>
      </c>
      <c r="D2593" t="s">
        <v>905</v>
      </c>
    </row>
    <row r="2594" spans="1:4" hidden="1">
      <c r="A2594" s="59" t="s">
        <v>118</v>
      </c>
      <c r="B2594" t="s">
        <v>1623</v>
      </c>
      <c r="C2594" t="s">
        <v>807</v>
      </c>
      <c r="D2594" t="s">
        <v>480</v>
      </c>
    </row>
    <row r="2595" spans="1:4" hidden="1">
      <c r="A2595" s="59" t="s">
        <v>118</v>
      </c>
      <c r="B2595" t="s">
        <v>1624</v>
      </c>
      <c r="C2595" t="s">
        <v>476</v>
      </c>
      <c r="D2595" t="s">
        <v>905</v>
      </c>
    </row>
    <row r="2596" spans="1:4" hidden="1">
      <c r="A2596" s="59" t="s">
        <v>118</v>
      </c>
      <c r="B2596" t="s">
        <v>1625</v>
      </c>
      <c r="C2596" t="s">
        <v>476</v>
      </c>
      <c r="D2596" t="s">
        <v>1626</v>
      </c>
    </row>
    <row r="2597" spans="1:4" hidden="1">
      <c r="A2597" s="59" t="s">
        <v>118</v>
      </c>
      <c r="B2597" t="s">
        <v>1627</v>
      </c>
      <c r="C2597" t="s">
        <v>498</v>
      </c>
      <c r="D2597" t="s">
        <v>1628</v>
      </c>
    </row>
    <row r="2598" spans="1:4" hidden="1">
      <c r="A2598" s="59" t="s">
        <v>118</v>
      </c>
      <c r="B2598" t="s">
        <v>1629</v>
      </c>
      <c r="C2598" t="s">
        <v>1091</v>
      </c>
      <c r="D2598" t="s">
        <v>1630</v>
      </c>
    </row>
    <row r="2599" spans="1:4" hidden="1">
      <c r="A2599" s="59" t="s">
        <v>118</v>
      </c>
      <c r="B2599" t="s">
        <v>1631</v>
      </c>
      <c r="C2599" t="s">
        <v>476</v>
      </c>
      <c r="D2599" t="s">
        <v>905</v>
      </c>
    </row>
    <row r="2600" spans="1:4" hidden="1">
      <c r="A2600" s="59" t="s">
        <v>118</v>
      </c>
      <c r="B2600" t="s">
        <v>1632</v>
      </c>
      <c r="C2600" t="s">
        <v>456</v>
      </c>
      <c r="D2600" t="s">
        <v>905</v>
      </c>
    </row>
    <row r="2601" spans="1:4" hidden="1">
      <c r="A2601" s="59" t="s">
        <v>118</v>
      </c>
      <c r="B2601" t="s">
        <v>1633</v>
      </c>
      <c r="C2601" t="s">
        <v>1634</v>
      </c>
      <c r="D2601" t="s">
        <v>480</v>
      </c>
    </row>
    <row r="2602" spans="1:4" hidden="1">
      <c r="A2602" s="59" t="s">
        <v>118</v>
      </c>
      <c r="B2602" t="s">
        <v>1635</v>
      </c>
      <c r="C2602" t="s">
        <v>476</v>
      </c>
      <c r="D2602" t="s">
        <v>905</v>
      </c>
    </row>
    <row r="2603" spans="1:4" hidden="1">
      <c r="A2603" s="59" t="s">
        <v>118</v>
      </c>
      <c r="B2603" t="s">
        <v>1636</v>
      </c>
      <c r="C2603" t="s">
        <v>476</v>
      </c>
      <c r="D2603" t="s">
        <v>905</v>
      </c>
    </row>
    <row r="2604" spans="1:4" hidden="1">
      <c r="A2604" s="59" t="s">
        <v>118</v>
      </c>
      <c r="B2604" t="s">
        <v>1637</v>
      </c>
      <c r="C2604" t="s">
        <v>476</v>
      </c>
      <c r="D2604" t="s">
        <v>905</v>
      </c>
    </row>
    <row r="2605" spans="1:4" hidden="1">
      <c r="A2605" s="59" t="s">
        <v>118</v>
      </c>
      <c r="B2605" t="s">
        <v>1638</v>
      </c>
      <c r="C2605" t="s">
        <v>476</v>
      </c>
      <c r="D2605" t="s">
        <v>905</v>
      </c>
    </row>
    <row r="2606" spans="1:4" hidden="1">
      <c r="A2606" s="59" t="s">
        <v>118</v>
      </c>
      <c r="B2606" t="s">
        <v>1639</v>
      </c>
      <c r="C2606" t="s">
        <v>476</v>
      </c>
      <c r="D2606" t="s">
        <v>905</v>
      </c>
    </row>
    <row r="2607" spans="1:4" hidden="1">
      <c r="A2607" s="59" t="s">
        <v>118</v>
      </c>
      <c r="B2607" t="s">
        <v>1640</v>
      </c>
      <c r="C2607" t="s">
        <v>476</v>
      </c>
      <c r="D2607" t="s">
        <v>905</v>
      </c>
    </row>
    <row r="2608" spans="1:4" hidden="1">
      <c r="A2608" s="59" t="s">
        <v>118</v>
      </c>
      <c r="B2608" t="s">
        <v>1641</v>
      </c>
      <c r="C2608" t="s">
        <v>807</v>
      </c>
      <c r="D2608" t="s">
        <v>480</v>
      </c>
    </row>
    <row r="2609" spans="1:4" hidden="1">
      <c r="A2609" s="59" t="s">
        <v>118</v>
      </c>
      <c r="B2609" t="s">
        <v>1642</v>
      </c>
      <c r="C2609" t="s">
        <v>807</v>
      </c>
      <c r="D2609" t="s">
        <v>480</v>
      </c>
    </row>
    <row r="2610" spans="1:4" hidden="1">
      <c r="A2610" s="59" t="s">
        <v>118</v>
      </c>
      <c r="B2610" t="s">
        <v>1643</v>
      </c>
      <c r="C2610" t="s">
        <v>476</v>
      </c>
      <c r="D2610" t="s">
        <v>905</v>
      </c>
    </row>
    <row r="2611" spans="1:4" hidden="1">
      <c r="A2611" s="59" t="s">
        <v>118</v>
      </c>
      <c r="B2611" t="s">
        <v>1644</v>
      </c>
      <c r="C2611" t="s">
        <v>476</v>
      </c>
      <c r="D2611" t="s">
        <v>905</v>
      </c>
    </row>
    <row r="2612" spans="1:4" hidden="1">
      <c r="A2612" s="59" t="s">
        <v>118</v>
      </c>
      <c r="B2612" t="s">
        <v>1645</v>
      </c>
      <c r="C2612" t="s">
        <v>807</v>
      </c>
      <c r="D2612" t="s">
        <v>480</v>
      </c>
    </row>
    <row r="2613" spans="1:4" hidden="1">
      <c r="A2613" s="59" t="s">
        <v>118</v>
      </c>
      <c r="B2613" t="s">
        <v>1646</v>
      </c>
      <c r="C2613" t="s">
        <v>807</v>
      </c>
      <c r="D2613" t="s">
        <v>480</v>
      </c>
    </row>
    <row r="2614" spans="1:4" hidden="1">
      <c r="A2614" s="59" t="s">
        <v>118</v>
      </c>
      <c r="B2614" t="s">
        <v>1647</v>
      </c>
      <c r="C2614" t="s">
        <v>476</v>
      </c>
      <c r="D2614" t="s">
        <v>905</v>
      </c>
    </row>
    <row r="2615" spans="1:4" hidden="1">
      <c r="A2615" s="59" t="s">
        <v>118</v>
      </c>
      <c r="B2615" t="s">
        <v>1648</v>
      </c>
      <c r="C2615" t="s">
        <v>1429</v>
      </c>
      <c r="D2615" t="s">
        <v>480</v>
      </c>
    </row>
    <row r="2616" spans="1:4" hidden="1">
      <c r="A2616" s="59" t="s">
        <v>118</v>
      </c>
      <c r="B2616" t="s">
        <v>1649</v>
      </c>
      <c r="C2616" t="s">
        <v>527</v>
      </c>
      <c r="D2616" t="s">
        <v>905</v>
      </c>
    </row>
    <row r="2617" spans="1:4" hidden="1">
      <c r="A2617" s="59" t="s">
        <v>118</v>
      </c>
      <c r="B2617" t="s">
        <v>1650</v>
      </c>
      <c r="C2617" t="s">
        <v>994</v>
      </c>
      <c r="D2617" t="s">
        <v>1651</v>
      </c>
    </row>
    <row r="2618" spans="1:4" hidden="1">
      <c r="A2618" s="59" t="s">
        <v>118</v>
      </c>
      <c r="B2618" t="s">
        <v>1652</v>
      </c>
      <c r="C2618" t="s">
        <v>476</v>
      </c>
      <c r="D2618" t="s">
        <v>1653</v>
      </c>
    </row>
    <row r="2619" spans="1:4" hidden="1">
      <c r="A2619" s="59" t="s">
        <v>118</v>
      </c>
      <c r="B2619" t="s">
        <v>1654</v>
      </c>
      <c r="C2619" t="s">
        <v>442</v>
      </c>
      <c r="D2619" t="s">
        <v>1655</v>
      </c>
    </row>
    <row r="2620" spans="1:4" hidden="1">
      <c r="A2620" s="59" t="s">
        <v>118</v>
      </c>
      <c r="B2620" t="s">
        <v>1656</v>
      </c>
      <c r="C2620" t="s">
        <v>456</v>
      </c>
      <c r="D2620" t="s">
        <v>905</v>
      </c>
    </row>
    <row r="2621" spans="1:4" hidden="1">
      <c r="A2621" s="59" t="s">
        <v>118</v>
      </c>
      <c r="B2621" t="s">
        <v>1657</v>
      </c>
      <c r="C2621" t="s">
        <v>896</v>
      </c>
      <c r="D2621" t="s">
        <v>480</v>
      </c>
    </row>
    <row r="2622" spans="1:4" hidden="1">
      <c r="A2622" s="59" t="s">
        <v>118</v>
      </c>
      <c r="B2622" t="s">
        <v>1658</v>
      </c>
      <c r="C2622" t="s">
        <v>1091</v>
      </c>
      <c r="D2622" t="s">
        <v>480</v>
      </c>
    </row>
    <row r="2623" spans="1:4" hidden="1">
      <c r="A2623" s="59" t="s">
        <v>118</v>
      </c>
      <c r="B2623" t="s">
        <v>1659</v>
      </c>
      <c r="C2623" t="s">
        <v>498</v>
      </c>
      <c r="D2623" t="s">
        <v>905</v>
      </c>
    </row>
    <row r="2624" spans="1:4" hidden="1">
      <c r="A2624" s="59" t="s">
        <v>118</v>
      </c>
      <c r="B2624" t="s">
        <v>1660</v>
      </c>
      <c r="C2624" t="s">
        <v>442</v>
      </c>
      <c r="D2624" t="s">
        <v>905</v>
      </c>
    </row>
    <row r="2625" spans="1:4" hidden="1">
      <c r="A2625" s="59" t="s">
        <v>118</v>
      </c>
      <c r="B2625" t="s">
        <v>1661</v>
      </c>
      <c r="C2625" t="s">
        <v>498</v>
      </c>
      <c r="D2625" t="s">
        <v>905</v>
      </c>
    </row>
    <row r="2626" spans="1:4" hidden="1">
      <c r="A2626" s="59" t="s">
        <v>118</v>
      </c>
      <c r="B2626" t="s">
        <v>1662</v>
      </c>
      <c r="C2626" t="s">
        <v>498</v>
      </c>
      <c r="D2626" t="s">
        <v>905</v>
      </c>
    </row>
    <row r="2627" spans="1:4" hidden="1">
      <c r="A2627" s="59" t="s">
        <v>118</v>
      </c>
      <c r="B2627" t="s">
        <v>1663</v>
      </c>
      <c r="C2627" t="s">
        <v>498</v>
      </c>
      <c r="D2627" t="s">
        <v>905</v>
      </c>
    </row>
    <row r="2628" spans="1:4" hidden="1">
      <c r="A2628" s="59" t="s">
        <v>118</v>
      </c>
      <c r="B2628" t="s">
        <v>1664</v>
      </c>
      <c r="C2628" t="s">
        <v>498</v>
      </c>
      <c r="D2628" t="s">
        <v>905</v>
      </c>
    </row>
    <row r="2629" spans="1:4" hidden="1">
      <c r="A2629" s="59" t="s">
        <v>118</v>
      </c>
      <c r="B2629" t="s">
        <v>1665</v>
      </c>
      <c r="C2629" t="s">
        <v>807</v>
      </c>
      <c r="D2629" t="s">
        <v>480</v>
      </c>
    </row>
    <row r="2630" spans="1:4" hidden="1">
      <c r="A2630" s="59" t="s">
        <v>118</v>
      </c>
      <c r="B2630" t="s">
        <v>1666</v>
      </c>
      <c r="C2630" t="s">
        <v>807</v>
      </c>
      <c r="D2630" t="s">
        <v>480</v>
      </c>
    </row>
    <row r="2631" spans="1:4" hidden="1">
      <c r="A2631" s="59" t="s">
        <v>118</v>
      </c>
      <c r="B2631" t="s">
        <v>1667</v>
      </c>
      <c r="C2631" t="s">
        <v>1668</v>
      </c>
      <c r="D2631" t="s">
        <v>905</v>
      </c>
    </row>
    <row r="2632" spans="1:4" hidden="1">
      <c r="A2632" s="59" t="s">
        <v>118</v>
      </c>
      <c r="B2632" t="s">
        <v>1669</v>
      </c>
      <c r="C2632" t="s">
        <v>442</v>
      </c>
      <c r="D2632" t="s">
        <v>228</v>
      </c>
    </row>
    <row r="2633" spans="1:4" hidden="1">
      <c r="A2633" s="59" t="s">
        <v>118</v>
      </c>
      <c r="B2633" t="s">
        <v>156</v>
      </c>
      <c r="C2633" t="s">
        <v>495</v>
      </c>
      <c r="D2633" t="s">
        <v>1517</v>
      </c>
    </row>
    <row r="2634" spans="1:4" hidden="1">
      <c r="A2634" s="59" t="s">
        <v>118</v>
      </c>
      <c r="B2634" t="s">
        <v>157</v>
      </c>
      <c r="C2634" t="s">
        <v>495</v>
      </c>
      <c r="D2634" t="s">
        <v>1518</v>
      </c>
    </row>
    <row r="2635" spans="1:4" hidden="1">
      <c r="A2635" s="59" t="s">
        <v>118</v>
      </c>
      <c r="B2635" t="s">
        <v>1670</v>
      </c>
      <c r="C2635" t="s">
        <v>495</v>
      </c>
      <c r="D2635" t="s">
        <v>1519</v>
      </c>
    </row>
    <row r="2636" spans="1:4" hidden="1">
      <c r="A2636" s="59" t="s">
        <v>118</v>
      </c>
      <c r="B2636" t="s">
        <v>1671</v>
      </c>
      <c r="C2636" t="s">
        <v>495</v>
      </c>
      <c r="D2636" t="s">
        <v>1520</v>
      </c>
    </row>
    <row r="2637" spans="1:4" hidden="1">
      <c r="A2637" s="59" t="s">
        <v>118</v>
      </c>
      <c r="B2637" t="s">
        <v>1672</v>
      </c>
      <c r="C2637" t="s">
        <v>495</v>
      </c>
      <c r="D2637" t="s">
        <v>1521</v>
      </c>
    </row>
    <row r="2638" spans="1:4" hidden="1">
      <c r="A2638" s="59" t="s">
        <v>118</v>
      </c>
      <c r="B2638" t="s">
        <v>1673</v>
      </c>
      <c r="C2638" t="s">
        <v>495</v>
      </c>
      <c r="D2638" t="s">
        <v>1522</v>
      </c>
    </row>
    <row r="2639" spans="1:4" hidden="1">
      <c r="A2639" s="59" t="s">
        <v>118</v>
      </c>
      <c r="B2639" t="s">
        <v>1674</v>
      </c>
      <c r="C2639" t="s">
        <v>495</v>
      </c>
      <c r="D2639" t="s">
        <v>1523</v>
      </c>
    </row>
    <row r="2640" spans="1:4" hidden="1">
      <c r="A2640" s="59" t="s">
        <v>118</v>
      </c>
      <c r="B2640" t="s">
        <v>1675</v>
      </c>
      <c r="C2640" t="s">
        <v>495</v>
      </c>
      <c r="D2640" t="s">
        <v>1525</v>
      </c>
    </row>
    <row r="2641" spans="1:4" hidden="1">
      <c r="A2641" s="59" t="s">
        <v>118</v>
      </c>
      <c r="B2641" t="s">
        <v>1676</v>
      </c>
      <c r="C2641" t="s">
        <v>495</v>
      </c>
      <c r="D2641" t="s">
        <v>1527</v>
      </c>
    </row>
    <row r="2642" spans="1:4" hidden="1">
      <c r="A2642" s="59" t="s">
        <v>118</v>
      </c>
      <c r="B2642" t="s">
        <v>1677</v>
      </c>
      <c r="C2642" t="s">
        <v>495</v>
      </c>
      <c r="D2642" t="s">
        <v>1529</v>
      </c>
    </row>
    <row r="2643" spans="1:4" hidden="1">
      <c r="A2643" s="59" t="s">
        <v>118</v>
      </c>
      <c r="B2643" t="s">
        <v>1678</v>
      </c>
      <c r="C2643" t="s">
        <v>495</v>
      </c>
      <c r="D2643" t="s">
        <v>1531</v>
      </c>
    </row>
    <row r="2644" spans="1:4" hidden="1">
      <c r="A2644" s="59" t="s">
        <v>118</v>
      </c>
      <c r="B2644" t="s">
        <v>1679</v>
      </c>
      <c r="C2644" t="s">
        <v>495</v>
      </c>
      <c r="D2644" t="s">
        <v>1533</v>
      </c>
    </row>
    <row r="2645" spans="1:4" hidden="1">
      <c r="A2645" s="59" t="s">
        <v>118</v>
      </c>
      <c r="B2645" t="s">
        <v>1680</v>
      </c>
      <c r="C2645" t="s">
        <v>495</v>
      </c>
      <c r="D2645" t="s">
        <v>1681</v>
      </c>
    </row>
    <row r="2646" spans="1:4" hidden="1">
      <c r="A2646" s="59" t="s">
        <v>118</v>
      </c>
      <c r="B2646" t="s">
        <v>1682</v>
      </c>
      <c r="C2646" t="s">
        <v>498</v>
      </c>
      <c r="D2646" t="s">
        <v>480</v>
      </c>
    </row>
    <row r="2647" spans="1:4" hidden="1">
      <c r="A2647" s="59" t="s">
        <v>118</v>
      </c>
      <c r="B2647" t="s">
        <v>1683</v>
      </c>
      <c r="C2647" t="s">
        <v>498</v>
      </c>
      <c r="D2647" t="s">
        <v>501</v>
      </c>
    </row>
    <row r="2648" spans="1:4" hidden="1">
      <c r="A2648" s="59" t="s">
        <v>118</v>
      </c>
      <c r="B2648" t="s">
        <v>1684</v>
      </c>
      <c r="C2648" t="s">
        <v>476</v>
      </c>
      <c r="D2648" t="s">
        <v>1653</v>
      </c>
    </row>
    <row r="2649" spans="1:4" hidden="1">
      <c r="A2649" s="59" t="s">
        <v>118</v>
      </c>
      <c r="B2649" t="s">
        <v>1685</v>
      </c>
      <c r="C2649" t="s">
        <v>505</v>
      </c>
      <c r="D2649" t="s">
        <v>1686</v>
      </c>
    </row>
    <row r="2650" spans="1:4" hidden="1">
      <c r="A2650" s="59" t="s">
        <v>118</v>
      </c>
      <c r="B2650" t="s">
        <v>1687</v>
      </c>
      <c r="C2650" t="s">
        <v>498</v>
      </c>
      <c r="D2650" t="s">
        <v>905</v>
      </c>
    </row>
    <row r="2651" spans="1:4" hidden="1">
      <c r="A2651" s="59" t="s">
        <v>118</v>
      </c>
      <c r="B2651" t="s">
        <v>1688</v>
      </c>
      <c r="C2651" t="s">
        <v>495</v>
      </c>
      <c r="D2651" t="s">
        <v>1689</v>
      </c>
    </row>
    <row r="2652" spans="1:4" hidden="1">
      <c r="A2652" s="59" t="s">
        <v>118</v>
      </c>
      <c r="B2652" t="s">
        <v>1690</v>
      </c>
      <c r="C2652" t="s">
        <v>510</v>
      </c>
      <c r="D2652" t="s">
        <v>1691</v>
      </c>
    </row>
    <row r="2653" spans="1:4" hidden="1">
      <c r="A2653" s="59" t="s">
        <v>118</v>
      </c>
      <c r="B2653" t="s">
        <v>1692</v>
      </c>
      <c r="C2653" t="s">
        <v>513</v>
      </c>
      <c r="D2653" t="s">
        <v>905</v>
      </c>
    </row>
    <row r="2654" spans="1:4" hidden="1">
      <c r="A2654" s="59" t="s">
        <v>118</v>
      </c>
      <c r="B2654" t="s">
        <v>1693</v>
      </c>
      <c r="C2654" t="s">
        <v>498</v>
      </c>
      <c r="D2654" t="s">
        <v>905</v>
      </c>
    </row>
    <row r="2655" spans="1:4" hidden="1">
      <c r="A2655" s="59" t="s">
        <v>118</v>
      </c>
      <c r="B2655" t="s">
        <v>1694</v>
      </c>
      <c r="C2655" t="s">
        <v>495</v>
      </c>
      <c r="D2655" t="s">
        <v>1695</v>
      </c>
    </row>
    <row r="2656" spans="1:4" hidden="1">
      <c r="A2656" s="59" t="s">
        <v>118</v>
      </c>
      <c r="B2656" t="s">
        <v>1696</v>
      </c>
      <c r="C2656" t="s">
        <v>510</v>
      </c>
      <c r="D2656" t="s">
        <v>1697</v>
      </c>
    </row>
    <row r="2657" spans="1:4" hidden="1">
      <c r="A2657" s="59" t="s">
        <v>118</v>
      </c>
      <c r="B2657" t="s">
        <v>1698</v>
      </c>
      <c r="C2657" t="s">
        <v>513</v>
      </c>
      <c r="D2657" t="s">
        <v>905</v>
      </c>
    </row>
    <row r="2658" spans="1:4" hidden="1">
      <c r="A2658" s="59" t="s">
        <v>118</v>
      </c>
      <c r="B2658" t="s">
        <v>1699</v>
      </c>
      <c r="C2658" t="s">
        <v>498</v>
      </c>
      <c r="D2658" t="s">
        <v>905</v>
      </c>
    </row>
    <row r="2659" spans="1:4" hidden="1">
      <c r="A2659" s="59" t="s">
        <v>118</v>
      </c>
      <c r="B2659" t="s">
        <v>1700</v>
      </c>
      <c r="C2659" t="s">
        <v>495</v>
      </c>
      <c r="D2659" t="s">
        <v>1701</v>
      </c>
    </row>
    <row r="2660" spans="1:4" hidden="1">
      <c r="A2660" s="59" t="s">
        <v>118</v>
      </c>
      <c r="B2660" t="s">
        <v>1702</v>
      </c>
      <c r="C2660" t="s">
        <v>510</v>
      </c>
      <c r="D2660" t="s">
        <v>1703</v>
      </c>
    </row>
    <row r="2661" spans="1:4" hidden="1">
      <c r="A2661" s="59" t="s">
        <v>118</v>
      </c>
      <c r="B2661" t="s">
        <v>1704</v>
      </c>
      <c r="C2661" t="s">
        <v>513</v>
      </c>
      <c r="D2661" t="s">
        <v>905</v>
      </c>
    </row>
    <row r="2662" spans="1:4" hidden="1">
      <c r="A2662" s="59" t="s">
        <v>118</v>
      </c>
      <c r="B2662" t="s">
        <v>1705</v>
      </c>
      <c r="C2662" t="s">
        <v>476</v>
      </c>
      <c r="D2662" t="s">
        <v>480</v>
      </c>
    </row>
    <row r="2663" spans="1:4" hidden="1">
      <c r="A2663" s="59" t="s">
        <v>118</v>
      </c>
      <c r="B2663" t="s">
        <v>1706</v>
      </c>
      <c r="C2663" t="s">
        <v>527</v>
      </c>
      <c r="D2663" t="s">
        <v>905</v>
      </c>
    </row>
    <row r="2664" spans="1:4" hidden="1">
      <c r="A2664" s="59" t="s">
        <v>118</v>
      </c>
      <c r="B2664" t="s">
        <v>1707</v>
      </c>
      <c r="C2664" t="s">
        <v>498</v>
      </c>
      <c r="D2664" t="s">
        <v>1708</v>
      </c>
    </row>
    <row r="2665" spans="1:4" hidden="1">
      <c r="A2665" s="59" t="s">
        <v>118</v>
      </c>
      <c r="B2665" t="s">
        <v>1709</v>
      </c>
      <c r="C2665" t="s">
        <v>498</v>
      </c>
      <c r="D2665" t="s">
        <v>905</v>
      </c>
    </row>
    <row r="2666" spans="1:4" hidden="1">
      <c r="A2666" s="59" t="s">
        <v>118</v>
      </c>
      <c r="B2666" t="s">
        <v>1710</v>
      </c>
      <c r="C2666" t="s">
        <v>533</v>
      </c>
      <c r="D2666" t="s">
        <v>905</v>
      </c>
    </row>
    <row r="2667" spans="1:4" hidden="1">
      <c r="A2667" s="59" t="s">
        <v>118</v>
      </c>
      <c r="B2667" t="s">
        <v>1711</v>
      </c>
      <c r="C2667" t="s">
        <v>498</v>
      </c>
      <c r="D2667" t="s">
        <v>480</v>
      </c>
    </row>
    <row r="2668" spans="1:4" hidden="1">
      <c r="A2668" s="59" t="s">
        <v>118</v>
      </c>
      <c r="B2668" t="s">
        <v>1712</v>
      </c>
      <c r="C2668" t="s">
        <v>536</v>
      </c>
      <c r="D2668" t="s">
        <v>537</v>
      </c>
    </row>
    <row r="2669" spans="1:4" hidden="1">
      <c r="A2669" s="59" t="s">
        <v>118</v>
      </c>
      <c r="B2669" t="s">
        <v>1713</v>
      </c>
      <c r="C2669" t="s">
        <v>536</v>
      </c>
      <c r="D2669" t="s">
        <v>539</v>
      </c>
    </row>
    <row r="2670" spans="1:4" hidden="1">
      <c r="A2670" s="59" t="s">
        <v>118</v>
      </c>
      <c r="B2670" t="s">
        <v>1714</v>
      </c>
      <c r="C2670" t="s">
        <v>541</v>
      </c>
      <c r="D2670" t="s">
        <v>542</v>
      </c>
    </row>
    <row r="2671" spans="1:4" hidden="1">
      <c r="A2671" s="59" t="s">
        <v>118</v>
      </c>
      <c r="B2671" t="s">
        <v>1715</v>
      </c>
      <c r="C2671" t="s">
        <v>476</v>
      </c>
      <c r="D2671" t="s">
        <v>1716</v>
      </c>
    </row>
    <row r="2672" spans="1:4" hidden="1">
      <c r="A2672" s="59" t="s">
        <v>118</v>
      </c>
      <c r="B2672" t="s">
        <v>1717</v>
      </c>
      <c r="C2672" t="s">
        <v>442</v>
      </c>
      <c r="D2672" t="s">
        <v>1718</v>
      </c>
    </row>
    <row r="2673" spans="1:4" hidden="1">
      <c r="A2673" s="59" t="s">
        <v>118</v>
      </c>
      <c r="B2673" t="s">
        <v>1719</v>
      </c>
      <c r="C2673" t="s">
        <v>442</v>
      </c>
      <c r="D2673" t="s">
        <v>1720</v>
      </c>
    </row>
    <row r="2674" spans="1:4" hidden="1">
      <c r="A2674" s="59" t="s">
        <v>118</v>
      </c>
      <c r="B2674" t="s">
        <v>1721</v>
      </c>
      <c r="C2674" t="s">
        <v>442</v>
      </c>
      <c r="D2674" t="s">
        <v>1722</v>
      </c>
    </row>
    <row r="2675" spans="1:4" hidden="1">
      <c r="A2675" s="59" t="s">
        <v>118</v>
      </c>
      <c r="B2675" t="s">
        <v>205</v>
      </c>
      <c r="C2675" t="s">
        <v>442</v>
      </c>
      <c r="D2675" t="s">
        <v>1723</v>
      </c>
    </row>
    <row r="2676" spans="1:4" hidden="1">
      <c r="A2676" s="59" t="s">
        <v>118</v>
      </c>
      <c r="B2676" t="s">
        <v>1724</v>
      </c>
      <c r="C2676" t="s">
        <v>495</v>
      </c>
      <c r="D2676" t="s">
        <v>1725</v>
      </c>
    </row>
    <row r="2677" spans="1:4" hidden="1">
      <c r="A2677" s="59" t="s">
        <v>118</v>
      </c>
      <c r="B2677" t="s">
        <v>1726</v>
      </c>
      <c r="C2677" t="s">
        <v>556</v>
      </c>
      <c r="D2677" t="s">
        <v>905</v>
      </c>
    </row>
    <row r="2678" spans="1:4" hidden="1">
      <c r="A2678" s="59" t="s">
        <v>118</v>
      </c>
      <c r="B2678" t="s">
        <v>1727</v>
      </c>
      <c r="C2678" t="s">
        <v>498</v>
      </c>
      <c r="D2678" t="s">
        <v>480</v>
      </c>
    </row>
    <row r="2679" spans="1:4" hidden="1">
      <c r="A2679" s="59" t="s">
        <v>118</v>
      </c>
      <c r="B2679" t="s">
        <v>1728</v>
      </c>
      <c r="C2679" t="s">
        <v>536</v>
      </c>
      <c r="D2679" t="s">
        <v>1729</v>
      </c>
    </row>
    <row r="2680" spans="1:4" hidden="1">
      <c r="A2680" s="59" t="s">
        <v>118</v>
      </c>
      <c r="B2680" t="s">
        <v>1730</v>
      </c>
      <c r="C2680" t="s">
        <v>536</v>
      </c>
      <c r="D2680" t="s">
        <v>561</v>
      </c>
    </row>
    <row r="2681" spans="1:4" hidden="1">
      <c r="A2681" s="59" t="s">
        <v>118</v>
      </c>
      <c r="B2681" t="s">
        <v>1731</v>
      </c>
      <c r="C2681" t="s">
        <v>541</v>
      </c>
      <c r="D2681" t="s">
        <v>563</v>
      </c>
    </row>
    <row r="2682" spans="1:4" hidden="1">
      <c r="A2682" s="59" t="s">
        <v>118</v>
      </c>
      <c r="B2682" t="s">
        <v>1732</v>
      </c>
      <c r="C2682" t="s">
        <v>442</v>
      </c>
      <c r="D2682" t="s">
        <v>1733</v>
      </c>
    </row>
    <row r="2683" spans="1:4" hidden="1">
      <c r="A2683" s="59" t="s">
        <v>118</v>
      </c>
      <c r="B2683" t="s">
        <v>1734</v>
      </c>
      <c r="C2683" t="s">
        <v>442</v>
      </c>
      <c r="D2683" t="s">
        <v>1735</v>
      </c>
    </row>
    <row r="2684" spans="1:4" hidden="1">
      <c r="A2684" s="59" t="s">
        <v>118</v>
      </c>
      <c r="B2684" t="s">
        <v>1736</v>
      </c>
      <c r="C2684" t="s">
        <v>476</v>
      </c>
      <c r="D2684" t="s">
        <v>905</v>
      </c>
    </row>
    <row r="2685" spans="1:4" hidden="1">
      <c r="A2685" s="59" t="s">
        <v>118</v>
      </c>
      <c r="B2685" t="s">
        <v>1737</v>
      </c>
      <c r="C2685" t="s">
        <v>442</v>
      </c>
      <c r="D2685" t="s">
        <v>1738</v>
      </c>
    </row>
    <row r="2686" spans="1:4" hidden="1">
      <c r="A2686" s="59" t="s">
        <v>118</v>
      </c>
      <c r="B2686" t="s">
        <v>1739</v>
      </c>
      <c r="C2686" t="s">
        <v>510</v>
      </c>
      <c r="D2686" t="s">
        <v>1740</v>
      </c>
    </row>
    <row r="2687" spans="1:4" hidden="1">
      <c r="A2687" s="59" t="s">
        <v>118</v>
      </c>
      <c r="B2687" t="s">
        <v>275</v>
      </c>
      <c r="C2687" t="s">
        <v>476</v>
      </c>
      <c r="D2687" t="s">
        <v>1741</v>
      </c>
    </row>
    <row r="2688" spans="1:4" hidden="1">
      <c r="A2688" s="59" t="s">
        <v>118</v>
      </c>
      <c r="B2688" t="s">
        <v>1742</v>
      </c>
      <c r="C2688" t="s">
        <v>476</v>
      </c>
      <c r="D2688" t="s">
        <v>1743</v>
      </c>
    </row>
    <row r="2689" spans="1:4" hidden="1">
      <c r="A2689" s="59" t="s">
        <v>118</v>
      </c>
      <c r="B2689" t="s">
        <v>1744</v>
      </c>
      <c r="C2689" t="s">
        <v>578</v>
      </c>
      <c r="D2689" t="s">
        <v>905</v>
      </c>
    </row>
    <row r="2690" spans="1:4" hidden="1">
      <c r="A2690" s="59" t="s">
        <v>118</v>
      </c>
      <c r="B2690" t="s">
        <v>1745</v>
      </c>
      <c r="C2690" t="s">
        <v>498</v>
      </c>
      <c r="D2690" t="s">
        <v>480</v>
      </c>
    </row>
    <row r="2691" spans="1:4" hidden="1">
      <c r="A2691" s="59" t="s">
        <v>118</v>
      </c>
      <c r="B2691" t="s">
        <v>1746</v>
      </c>
      <c r="C2691" t="s">
        <v>536</v>
      </c>
      <c r="D2691" t="s">
        <v>581</v>
      </c>
    </row>
    <row r="2692" spans="1:4" hidden="1">
      <c r="A2692" s="59" t="s">
        <v>118</v>
      </c>
      <c r="B2692" t="s">
        <v>1747</v>
      </c>
      <c r="C2692" t="s">
        <v>536</v>
      </c>
      <c r="D2692" t="s">
        <v>583</v>
      </c>
    </row>
    <row r="2693" spans="1:4" hidden="1">
      <c r="A2693" s="59" t="s">
        <v>118</v>
      </c>
      <c r="B2693" t="s">
        <v>1748</v>
      </c>
      <c r="C2693" t="s">
        <v>541</v>
      </c>
      <c r="D2693" t="s">
        <v>585</v>
      </c>
    </row>
    <row r="2694" spans="1:4" hidden="1">
      <c r="A2694" s="59" t="s">
        <v>118</v>
      </c>
      <c r="B2694" t="s">
        <v>1749</v>
      </c>
      <c r="C2694" t="s">
        <v>536</v>
      </c>
      <c r="D2694" t="s">
        <v>905</v>
      </c>
    </row>
    <row r="2695" spans="1:4" hidden="1">
      <c r="A2695" s="59" t="s">
        <v>118</v>
      </c>
      <c r="B2695" t="s">
        <v>1750</v>
      </c>
      <c r="C2695" t="s">
        <v>498</v>
      </c>
      <c r="D2695" t="s">
        <v>480</v>
      </c>
    </row>
    <row r="2696" spans="1:4" hidden="1">
      <c r="A2696" s="59" t="s">
        <v>118</v>
      </c>
      <c r="B2696" t="s">
        <v>1751</v>
      </c>
      <c r="C2696" t="s">
        <v>498</v>
      </c>
      <c r="D2696" t="s">
        <v>480</v>
      </c>
    </row>
    <row r="2697" spans="1:4" hidden="1">
      <c r="A2697" s="59" t="s">
        <v>118</v>
      </c>
      <c r="B2697" t="s">
        <v>1752</v>
      </c>
      <c r="C2697" t="s">
        <v>498</v>
      </c>
      <c r="D2697" t="s">
        <v>480</v>
      </c>
    </row>
    <row r="2698" spans="1:4" hidden="1">
      <c r="A2698" s="59" t="s">
        <v>118</v>
      </c>
      <c r="B2698" t="s">
        <v>1753</v>
      </c>
      <c r="C2698" t="s">
        <v>498</v>
      </c>
      <c r="D2698" t="s">
        <v>1754</v>
      </c>
    </row>
    <row r="2699" spans="1:4" hidden="1">
      <c r="A2699" s="59" t="s">
        <v>118</v>
      </c>
      <c r="B2699" t="s">
        <v>1755</v>
      </c>
      <c r="C2699" t="s">
        <v>498</v>
      </c>
      <c r="D2699" t="s">
        <v>1756</v>
      </c>
    </row>
    <row r="2700" spans="1:4" hidden="1">
      <c r="A2700" s="59" t="s">
        <v>118</v>
      </c>
      <c r="B2700" t="s">
        <v>1757</v>
      </c>
      <c r="C2700" t="s">
        <v>498</v>
      </c>
      <c r="D2700" t="s">
        <v>1758</v>
      </c>
    </row>
    <row r="2701" spans="1:4" hidden="1">
      <c r="A2701" s="59" t="s">
        <v>118</v>
      </c>
      <c r="B2701" t="s">
        <v>1759</v>
      </c>
      <c r="C2701" t="s">
        <v>896</v>
      </c>
      <c r="D2701" t="s">
        <v>1760</v>
      </c>
    </row>
    <row r="2702" spans="1:4" hidden="1">
      <c r="A2702" s="59" t="s">
        <v>118</v>
      </c>
      <c r="B2702" t="s">
        <v>1761</v>
      </c>
      <c r="C2702" t="s">
        <v>505</v>
      </c>
      <c r="D2702" t="s">
        <v>905</v>
      </c>
    </row>
    <row r="2703" spans="1:4" hidden="1">
      <c r="A2703" s="59" t="s">
        <v>118</v>
      </c>
      <c r="B2703" t="s">
        <v>1762</v>
      </c>
      <c r="C2703" t="s">
        <v>498</v>
      </c>
      <c r="D2703" t="s">
        <v>480</v>
      </c>
    </row>
    <row r="2704" spans="1:4" hidden="1">
      <c r="A2704" s="59" t="s">
        <v>118</v>
      </c>
      <c r="B2704" t="s">
        <v>1763</v>
      </c>
      <c r="C2704" t="s">
        <v>536</v>
      </c>
      <c r="D2704" t="s">
        <v>601</v>
      </c>
    </row>
    <row r="2705" spans="1:4" hidden="1">
      <c r="A2705" s="59" t="s">
        <v>118</v>
      </c>
      <c r="B2705" t="s">
        <v>1764</v>
      </c>
      <c r="C2705" t="s">
        <v>536</v>
      </c>
      <c r="D2705" t="s">
        <v>603</v>
      </c>
    </row>
    <row r="2706" spans="1:4" hidden="1">
      <c r="A2706" s="59" t="s">
        <v>118</v>
      </c>
      <c r="B2706" t="s">
        <v>1765</v>
      </c>
      <c r="C2706" t="s">
        <v>536</v>
      </c>
      <c r="D2706" t="s">
        <v>605</v>
      </c>
    </row>
    <row r="2707" spans="1:4" hidden="1">
      <c r="A2707" s="59" t="s">
        <v>118</v>
      </c>
      <c r="B2707" t="s">
        <v>1766</v>
      </c>
      <c r="C2707" t="s">
        <v>476</v>
      </c>
      <c r="D2707" t="s">
        <v>905</v>
      </c>
    </row>
    <row r="2708" spans="1:4" hidden="1">
      <c r="A2708" s="59" t="s">
        <v>118</v>
      </c>
      <c r="B2708" t="s">
        <v>1767</v>
      </c>
      <c r="C2708" t="s">
        <v>710</v>
      </c>
      <c r="D2708" t="s">
        <v>480</v>
      </c>
    </row>
    <row r="2709" spans="1:4" hidden="1">
      <c r="A2709" s="59" t="s">
        <v>118</v>
      </c>
      <c r="B2709" t="s">
        <v>1768</v>
      </c>
      <c r="C2709" t="s">
        <v>505</v>
      </c>
      <c r="D2709" t="s">
        <v>905</v>
      </c>
    </row>
    <row r="2710" spans="1:4" hidden="1">
      <c r="A2710" s="59" t="s">
        <v>118</v>
      </c>
      <c r="B2710" t="s">
        <v>1769</v>
      </c>
      <c r="C2710" t="s">
        <v>498</v>
      </c>
      <c r="D2710" t="s">
        <v>905</v>
      </c>
    </row>
    <row r="2711" spans="1:4" hidden="1">
      <c r="A2711" s="59" t="s">
        <v>118</v>
      </c>
      <c r="B2711" t="s">
        <v>1770</v>
      </c>
      <c r="C2711" t="s">
        <v>536</v>
      </c>
      <c r="D2711" t="s">
        <v>611</v>
      </c>
    </row>
    <row r="2712" spans="1:4" hidden="1">
      <c r="A2712" s="59" t="s">
        <v>118</v>
      </c>
      <c r="B2712" t="s">
        <v>1771</v>
      </c>
      <c r="C2712" t="s">
        <v>536</v>
      </c>
      <c r="D2712" t="s">
        <v>613</v>
      </c>
    </row>
    <row r="2713" spans="1:4" hidden="1">
      <c r="A2713" s="59" t="s">
        <v>118</v>
      </c>
      <c r="B2713" t="s">
        <v>1772</v>
      </c>
      <c r="C2713" t="s">
        <v>541</v>
      </c>
      <c r="D2713" t="s">
        <v>615</v>
      </c>
    </row>
    <row r="2714" spans="1:4" hidden="1">
      <c r="A2714" s="59" t="s">
        <v>118</v>
      </c>
      <c r="B2714" t="s">
        <v>1773</v>
      </c>
      <c r="C2714" t="s">
        <v>495</v>
      </c>
      <c r="D2714" t="s">
        <v>1774</v>
      </c>
    </row>
    <row r="2715" spans="1:4" hidden="1">
      <c r="A2715" s="59" t="s">
        <v>118</v>
      </c>
      <c r="B2715" t="s">
        <v>1775</v>
      </c>
      <c r="C2715" t="s">
        <v>442</v>
      </c>
      <c r="D2715" t="s">
        <v>1776</v>
      </c>
    </row>
    <row r="2716" spans="1:4" hidden="1">
      <c r="A2716" s="59" t="s">
        <v>118</v>
      </c>
      <c r="B2716" t="s">
        <v>1777</v>
      </c>
      <c r="C2716" t="s">
        <v>495</v>
      </c>
      <c r="D2716" t="s">
        <v>1778</v>
      </c>
    </row>
    <row r="2717" spans="1:4" hidden="1">
      <c r="A2717" s="59" t="s">
        <v>118</v>
      </c>
      <c r="B2717" t="s">
        <v>1779</v>
      </c>
      <c r="C2717" t="s">
        <v>495</v>
      </c>
      <c r="D2717" t="s">
        <v>1780</v>
      </c>
    </row>
    <row r="2718" spans="1:4" hidden="1">
      <c r="A2718" s="59" t="s">
        <v>118</v>
      </c>
      <c r="B2718" t="s">
        <v>1781</v>
      </c>
      <c r="C2718" t="s">
        <v>495</v>
      </c>
      <c r="D2718" t="s">
        <v>1782</v>
      </c>
    </row>
    <row r="2719" spans="1:4" hidden="1">
      <c r="A2719" s="59" t="s">
        <v>118</v>
      </c>
      <c r="B2719" t="s">
        <v>1783</v>
      </c>
      <c r="C2719" t="s">
        <v>495</v>
      </c>
      <c r="D2719" t="s">
        <v>1784</v>
      </c>
    </row>
    <row r="2720" spans="1:4" hidden="1">
      <c r="A2720" s="59" t="s">
        <v>118</v>
      </c>
      <c r="B2720" t="s">
        <v>1785</v>
      </c>
      <c r="C2720" t="s">
        <v>495</v>
      </c>
      <c r="D2720" t="s">
        <v>1786</v>
      </c>
    </row>
    <row r="2721" spans="1:4" hidden="1">
      <c r="A2721" s="59" t="s">
        <v>118</v>
      </c>
      <c r="B2721" t="s">
        <v>1787</v>
      </c>
      <c r="C2721" t="s">
        <v>495</v>
      </c>
      <c r="D2721" t="s">
        <v>1788</v>
      </c>
    </row>
    <row r="2722" spans="1:4" hidden="1">
      <c r="A2722" s="59" t="s">
        <v>118</v>
      </c>
      <c r="B2722" t="s">
        <v>1789</v>
      </c>
      <c r="C2722" t="s">
        <v>495</v>
      </c>
      <c r="D2722" t="s">
        <v>1790</v>
      </c>
    </row>
    <row r="2723" spans="1:4" hidden="1">
      <c r="A2723" s="59" t="s">
        <v>118</v>
      </c>
      <c r="B2723" t="s">
        <v>1791</v>
      </c>
      <c r="C2723" t="s">
        <v>495</v>
      </c>
      <c r="D2723" t="s">
        <v>1792</v>
      </c>
    </row>
    <row r="2724" spans="1:4" hidden="1">
      <c r="A2724" s="59" t="s">
        <v>118</v>
      </c>
      <c r="B2724" t="s">
        <v>1793</v>
      </c>
      <c r="C2724" t="s">
        <v>495</v>
      </c>
      <c r="D2724" t="s">
        <v>1794</v>
      </c>
    </row>
    <row r="2725" spans="1:4" hidden="1">
      <c r="A2725" s="59" t="s">
        <v>118</v>
      </c>
      <c r="B2725" t="s">
        <v>1795</v>
      </c>
      <c r="C2725" t="s">
        <v>495</v>
      </c>
      <c r="D2725" t="s">
        <v>1796</v>
      </c>
    </row>
    <row r="2726" spans="1:4" hidden="1">
      <c r="A2726" s="59" t="s">
        <v>118</v>
      </c>
      <c r="B2726" t="s">
        <v>1797</v>
      </c>
      <c r="C2726" t="s">
        <v>495</v>
      </c>
      <c r="D2726" t="s">
        <v>1798</v>
      </c>
    </row>
    <row r="2727" spans="1:4" hidden="1">
      <c r="A2727" s="59" t="s">
        <v>118</v>
      </c>
      <c r="B2727" t="s">
        <v>1799</v>
      </c>
      <c r="C2727" t="s">
        <v>495</v>
      </c>
      <c r="D2727" t="s">
        <v>1800</v>
      </c>
    </row>
    <row r="2728" spans="1:4" hidden="1">
      <c r="A2728" s="59" t="s">
        <v>118</v>
      </c>
      <c r="B2728" t="s">
        <v>102</v>
      </c>
      <c r="C2728" t="s">
        <v>442</v>
      </c>
      <c r="D2728" t="s">
        <v>443</v>
      </c>
    </row>
    <row r="2729" spans="1:4" hidden="1">
      <c r="A2729" s="59" t="s">
        <v>118</v>
      </c>
      <c r="B2729" t="s">
        <v>104</v>
      </c>
      <c r="C2729" t="s">
        <v>442</v>
      </c>
      <c r="D2729" t="s">
        <v>446</v>
      </c>
    </row>
    <row r="2730" spans="1:4" hidden="1">
      <c r="A2730" s="59" t="s">
        <v>118</v>
      </c>
      <c r="B2730" t="s">
        <v>1801</v>
      </c>
      <c r="C2730" t="s">
        <v>442</v>
      </c>
      <c r="D2730" t="s">
        <v>448</v>
      </c>
    </row>
    <row r="2731" spans="1:4" hidden="1">
      <c r="A2731" s="59" t="s">
        <v>118</v>
      </c>
      <c r="B2731" t="s">
        <v>1802</v>
      </c>
      <c r="C2731" t="s">
        <v>442</v>
      </c>
      <c r="D2731" t="s">
        <v>450</v>
      </c>
    </row>
    <row r="2732" spans="1:4" hidden="1">
      <c r="A2732" s="59" t="s">
        <v>118</v>
      </c>
      <c r="B2732" t="s">
        <v>1803</v>
      </c>
      <c r="C2732" t="s">
        <v>442</v>
      </c>
      <c r="D2732" t="s">
        <v>650</v>
      </c>
    </row>
    <row r="2733" spans="1:4" hidden="1">
      <c r="A2733" s="59" t="s">
        <v>118</v>
      </c>
      <c r="B2733" t="s">
        <v>1804</v>
      </c>
      <c r="C2733" t="s">
        <v>456</v>
      </c>
      <c r="D2733" t="s">
        <v>1805</v>
      </c>
    </row>
    <row r="2734" spans="1:4" hidden="1">
      <c r="A2734" s="59" t="s">
        <v>118</v>
      </c>
      <c r="B2734" t="s">
        <v>1806</v>
      </c>
      <c r="C2734" t="s">
        <v>495</v>
      </c>
      <c r="D2734" t="s">
        <v>1807</v>
      </c>
    </row>
    <row r="2735" spans="1:4" hidden="1">
      <c r="A2735" s="59" t="s">
        <v>118</v>
      </c>
      <c r="B2735" t="s">
        <v>1808</v>
      </c>
      <c r="C2735" t="s">
        <v>656</v>
      </c>
      <c r="D2735" t="s">
        <v>905</v>
      </c>
    </row>
    <row r="2736" spans="1:4" hidden="1">
      <c r="A2736" s="59" t="s">
        <v>118</v>
      </c>
      <c r="B2736" t="s">
        <v>1809</v>
      </c>
      <c r="C2736" t="s">
        <v>498</v>
      </c>
      <c r="D2736" t="s">
        <v>480</v>
      </c>
    </row>
    <row r="2737" spans="1:4" hidden="1">
      <c r="A2737" s="59" t="s">
        <v>118</v>
      </c>
      <c r="B2737" t="s">
        <v>1810</v>
      </c>
      <c r="C2737" t="s">
        <v>536</v>
      </c>
      <c r="D2737" t="s">
        <v>601</v>
      </c>
    </row>
    <row r="2738" spans="1:4" hidden="1">
      <c r="A2738" s="59" t="s">
        <v>118</v>
      </c>
      <c r="B2738" t="s">
        <v>1811</v>
      </c>
      <c r="C2738" t="s">
        <v>536</v>
      </c>
      <c r="D2738" t="s">
        <v>603</v>
      </c>
    </row>
    <row r="2739" spans="1:4" hidden="1">
      <c r="A2739" s="59" t="s">
        <v>118</v>
      </c>
      <c r="B2739" t="s">
        <v>1812</v>
      </c>
      <c r="C2739" t="s">
        <v>541</v>
      </c>
      <c r="D2739" t="s">
        <v>605</v>
      </c>
    </row>
    <row r="2740" spans="1:4" hidden="1">
      <c r="A2740" s="59" t="s">
        <v>118</v>
      </c>
      <c r="B2740" t="s">
        <v>1813</v>
      </c>
      <c r="C2740" t="s">
        <v>1814</v>
      </c>
      <c r="D2740" t="s">
        <v>480</v>
      </c>
    </row>
    <row r="2741" spans="1:4" hidden="1">
      <c r="A2741" s="59" t="s">
        <v>92</v>
      </c>
      <c r="B2741" t="s">
        <v>146</v>
      </c>
      <c r="C2741" t="s">
        <v>476</v>
      </c>
      <c r="D2741" t="s">
        <v>1392</v>
      </c>
    </row>
    <row r="2742" spans="1:4" hidden="1">
      <c r="A2742" s="59" t="s">
        <v>92</v>
      </c>
      <c r="B2742" t="s">
        <v>129</v>
      </c>
      <c r="C2742" t="s">
        <v>510</v>
      </c>
      <c r="D2742" t="s">
        <v>1393</v>
      </c>
    </row>
    <row r="2743" spans="1:4" hidden="1">
      <c r="A2743" s="59" t="s">
        <v>92</v>
      </c>
      <c r="B2743" t="s">
        <v>1394</v>
      </c>
      <c r="C2743" t="s">
        <v>442</v>
      </c>
      <c r="D2743" t="s">
        <v>1395</v>
      </c>
    </row>
    <row r="2744" spans="1:4" hidden="1">
      <c r="A2744" s="59" t="s">
        <v>92</v>
      </c>
      <c r="B2744" t="s">
        <v>1396</v>
      </c>
      <c r="C2744" t="s">
        <v>442</v>
      </c>
      <c r="D2744" t="s">
        <v>450</v>
      </c>
    </row>
    <row r="2745" spans="1:4" hidden="1">
      <c r="A2745" s="59" t="s">
        <v>92</v>
      </c>
      <c r="B2745" t="s">
        <v>21</v>
      </c>
      <c r="C2745" t="s">
        <v>456</v>
      </c>
      <c r="D2745" t="s">
        <v>1397</v>
      </c>
    </row>
    <row r="2746" spans="1:4" hidden="1">
      <c r="A2746" s="59" t="s">
        <v>92</v>
      </c>
      <c r="B2746" t="s">
        <v>1398</v>
      </c>
      <c r="C2746" t="s">
        <v>476</v>
      </c>
      <c r="D2746" t="s">
        <v>1399</v>
      </c>
    </row>
    <row r="2747" spans="1:4" hidden="1">
      <c r="A2747" s="59" t="s">
        <v>92</v>
      </c>
      <c r="B2747" t="s">
        <v>1400</v>
      </c>
      <c r="C2747" t="s">
        <v>498</v>
      </c>
      <c r="D2747" t="s">
        <v>1401</v>
      </c>
    </row>
    <row r="2748" spans="1:4" hidden="1">
      <c r="A2748" s="59" t="s">
        <v>92</v>
      </c>
      <c r="B2748" t="s">
        <v>1402</v>
      </c>
      <c r="C2748" t="s">
        <v>1091</v>
      </c>
      <c r="D2748" t="s">
        <v>1403</v>
      </c>
    </row>
    <row r="2749" spans="1:4" hidden="1">
      <c r="A2749" s="59" t="s">
        <v>92</v>
      </c>
      <c r="B2749" t="s">
        <v>1404</v>
      </c>
      <c r="C2749" t="s">
        <v>456</v>
      </c>
      <c r="D2749" t="s">
        <v>1405</v>
      </c>
    </row>
    <row r="2750" spans="1:4" hidden="1">
      <c r="A2750" s="59" t="s">
        <v>92</v>
      </c>
      <c r="B2750" t="s">
        <v>1406</v>
      </c>
      <c r="C2750" t="s">
        <v>456</v>
      </c>
      <c r="D2750" t="s">
        <v>1407</v>
      </c>
    </row>
    <row r="2751" spans="1:4" hidden="1">
      <c r="A2751" s="59" t="s">
        <v>92</v>
      </c>
      <c r="B2751" t="s">
        <v>1408</v>
      </c>
      <c r="C2751" t="s">
        <v>456</v>
      </c>
      <c r="D2751" t="s">
        <v>1409</v>
      </c>
    </row>
    <row r="2752" spans="1:4" hidden="1">
      <c r="A2752" s="59" t="s">
        <v>92</v>
      </c>
      <c r="B2752" t="s">
        <v>1410</v>
      </c>
      <c r="C2752" t="s">
        <v>456</v>
      </c>
      <c r="D2752" t="s">
        <v>1411</v>
      </c>
    </row>
    <row r="2753" spans="1:4" hidden="1">
      <c r="A2753" s="59" t="s">
        <v>92</v>
      </c>
      <c r="B2753" t="s">
        <v>1412</v>
      </c>
      <c r="C2753" t="s">
        <v>807</v>
      </c>
      <c r="D2753" t="s">
        <v>1413</v>
      </c>
    </row>
    <row r="2754" spans="1:4" hidden="1">
      <c r="A2754" s="59" t="s">
        <v>92</v>
      </c>
      <c r="B2754" t="s">
        <v>1414</v>
      </c>
      <c r="C2754" t="s">
        <v>807</v>
      </c>
      <c r="D2754" t="s">
        <v>1415</v>
      </c>
    </row>
    <row r="2755" spans="1:4" hidden="1">
      <c r="A2755" s="59" t="s">
        <v>92</v>
      </c>
      <c r="B2755" t="s">
        <v>1416</v>
      </c>
      <c r="C2755" t="s">
        <v>807</v>
      </c>
      <c r="D2755" t="s">
        <v>1417</v>
      </c>
    </row>
    <row r="2756" spans="1:4" hidden="1">
      <c r="A2756" s="59" t="s">
        <v>92</v>
      </c>
      <c r="B2756" t="s">
        <v>1418</v>
      </c>
      <c r="C2756" t="s">
        <v>807</v>
      </c>
      <c r="D2756" t="s">
        <v>1419</v>
      </c>
    </row>
    <row r="2757" spans="1:4" hidden="1">
      <c r="A2757" s="59" t="s">
        <v>92</v>
      </c>
      <c r="B2757" t="s">
        <v>1420</v>
      </c>
      <c r="C2757" t="s">
        <v>807</v>
      </c>
      <c r="D2757" t="s">
        <v>1421</v>
      </c>
    </row>
    <row r="2758" spans="1:4" hidden="1">
      <c r="A2758" s="59" t="s">
        <v>92</v>
      </c>
      <c r="B2758" t="s">
        <v>1422</v>
      </c>
      <c r="C2758" t="s">
        <v>807</v>
      </c>
      <c r="D2758" t="s">
        <v>1423</v>
      </c>
    </row>
    <row r="2759" spans="1:4" hidden="1">
      <c r="A2759" s="59" t="s">
        <v>92</v>
      </c>
      <c r="B2759" t="s">
        <v>1424</v>
      </c>
      <c r="C2759" t="s">
        <v>498</v>
      </c>
      <c r="D2759" t="s">
        <v>1425</v>
      </c>
    </row>
    <row r="2760" spans="1:4" hidden="1">
      <c r="A2760" s="59" t="s">
        <v>92</v>
      </c>
      <c r="B2760" t="s">
        <v>1426</v>
      </c>
      <c r="C2760" t="s">
        <v>896</v>
      </c>
      <c r="D2760" t="s">
        <v>1427</v>
      </c>
    </row>
    <row r="2761" spans="1:4" hidden="1">
      <c r="A2761" s="59" t="s">
        <v>92</v>
      </c>
      <c r="B2761" t="s">
        <v>1428</v>
      </c>
      <c r="C2761" t="s">
        <v>1429</v>
      </c>
      <c r="D2761" t="s">
        <v>1430</v>
      </c>
    </row>
    <row r="2762" spans="1:4" hidden="1">
      <c r="A2762" s="59" t="s">
        <v>92</v>
      </c>
      <c r="B2762" t="s">
        <v>1431</v>
      </c>
      <c r="C2762" t="s">
        <v>807</v>
      </c>
      <c r="D2762" t="s">
        <v>1432</v>
      </c>
    </row>
    <row r="2763" spans="1:4" hidden="1">
      <c r="A2763" s="59" t="s">
        <v>92</v>
      </c>
      <c r="B2763" t="s">
        <v>1433</v>
      </c>
      <c r="C2763" t="s">
        <v>1434</v>
      </c>
      <c r="D2763" t="s">
        <v>1435</v>
      </c>
    </row>
    <row r="2764" spans="1:4" hidden="1">
      <c r="A2764" s="59" t="s">
        <v>92</v>
      </c>
      <c r="B2764" t="s">
        <v>1436</v>
      </c>
      <c r="C2764" t="s">
        <v>498</v>
      </c>
      <c r="D2764" t="s">
        <v>1437</v>
      </c>
    </row>
    <row r="2765" spans="1:4" hidden="1">
      <c r="A2765" s="59" t="s">
        <v>92</v>
      </c>
      <c r="B2765" t="s">
        <v>1438</v>
      </c>
      <c r="C2765" t="s">
        <v>498</v>
      </c>
      <c r="D2765" t="s">
        <v>1439</v>
      </c>
    </row>
    <row r="2766" spans="1:4" hidden="1">
      <c r="A2766" s="59" t="s">
        <v>92</v>
      </c>
      <c r="B2766" t="s">
        <v>1440</v>
      </c>
      <c r="C2766" t="s">
        <v>498</v>
      </c>
      <c r="D2766" t="s">
        <v>1441</v>
      </c>
    </row>
    <row r="2767" spans="1:4" hidden="1">
      <c r="A2767" s="59" t="s">
        <v>92</v>
      </c>
      <c r="B2767" t="s">
        <v>1442</v>
      </c>
      <c r="C2767" t="s">
        <v>968</v>
      </c>
      <c r="D2767" t="s">
        <v>1443</v>
      </c>
    </row>
    <row r="2768" spans="1:4" hidden="1">
      <c r="A2768" s="59" t="s">
        <v>92</v>
      </c>
      <c r="B2768" t="s">
        <v>1444</v>
      </c>
      <c r="C2768" t="s">
        <v>513</v>
      </c>
      <c r="D2768" t="s">
        <v>1445</v>
      </c>
    </row>
    <row r="2769" spans="1:4">
      <c r="A2769" s="59" t="s">
        <v>92</v>
      </c>
      <c r="B2769" t="s">
        <v>304</v>
      </c>
      <c r="C2769" t="s">
        <v>476</v>
      </c>
      <c r="D2769" t="s">
        <v>1446</v>
      </c>
    </row>
    <row r="2770" spans="1:4" hidden="1">
      <c r="A2770" s="59" t="s">
        <v>92</v>
      </c>
      <c r="B2770" t="s">
        <v>22</v>
      </c>
      <c r="C2770" t="s">
        <v>495</v>
      </c>
      <c r="D2770" t="s">
        <v>1447</v>
      </c>
    </row>
    <row r="2771" spans="1:4" hidden="1">
      <c r="A2771" s="59" t="s">
        <v>92</v>
      </c>
      <c r="B2771" t="s">
        <v>1448</v>
      </c>
      <c r="C2771" t="s">
        <v>495</v>
      </c>
      <c r="D2771" t="s">
        <v>1449</v>
      </c>
    </row>
    <row r="2772" spans="1:4" hidden="1">
      <c r="A2772" s="59" t="s">
        <v>92</v>
      </c>
      <c r="B2772" t="s">
        <v>23</v>
      </c>
      <c r="C2772" t="s">
        <v>495</v>
      </c>
      <c r="D2772" t="s">
        <v>1450</v>
      </c>
    </row>
    <row r="2773" spans="1:4" hidden="1">
      <c r="A2773" s="59" t="s">
        <v>92</v>
      </c>
      <c r="B2773" t="s">
        <v>155</v>
      </c>
      <c r="C2773" t="s">
        <v>495</v>
      </c>
      <c r="D2773" t="s">
        <v>1451</v>
      </c>
    </row>
    <row r="2774" spans="1:4" hidden="1">
      <c r="A2774" s="59" t="s">
        <v>92</v>
      </c>
      <c r="B2774" t="s">
        <v>24</v>
      </c>
      <c r="C2774" t="s">
        <v>495</v>
      </c>
      <c r="D2774" t="s">
        <v>1452</v>
      </c>
    </row>
    <row r="2775" spans="1:4" hidden="1">
      <c r="A2775" s="59" t="s">
        <v>92</v>
      </c>
      <c r="B2775" t="s">
        <v>1453</v>
      </c>
      <c r="C2775" t="s">
        <v>442</v>
      </c>
      <c r="D2775" t="s">
        <v>1454</v>
      </c>
    </row>
    <row r="2776" spans="1:4" hidden="1">
      <c r="A2776" s="59" t="s">
        <v>92</v>
      </c>
      <c r="B2776" t="s">
        <v>1455</v>
      </c>
      <c r="C2776" t="s">
        <v>476</v>
      </c>
      <c r="D2776" t="s">
        <v>480</v>
      </c>
    </row>
    <row r="2777" spans="1:4" hidden="1">
      <c r="A2777" s="59" t="s">
        <v>92</v>
      </c>
      <c r="B2777" t="s">
        <v>1456</v>
      </c>
      <c r="C2777" t="s">
        <v>541</v>
      </c>
      <c r="D2777" t="s">
        <v>480</v>
      </c>
    </row>
    <row r="2778" spans="1:4" hidden="1">
      <c r="A2778" s="59" t="s">
        <v>92</v>
      </c>
      <c r="B2778" t="s">
        <v>1457</v>
      </c>
      <c r="C2778" t="s">
        <v>536</v>
      </c>
      <c r="D2778" t="s">
        <v>480</v>
      </c>
    </row>
    <row r="2779" spans="1:4" hidden="1">
      <c r="A2779" s="59" t="s">
        <v>92</v>
      </c>
      <c r="B2779" t="s">
        <v>1458</v>
      </c>
      <c r="C2779" t="s">
        <v>476</v>
      </c>
      <c r="D2779" t="s">
        <v>1459</v>
      </c>
    </row>
    <row r="2780" spans="1:4" hidden="1">
      <c r="A2780" s="59" t="s">
        <v>92</v>
      </c>
      <c r="B2780" t="s">
        <v>1460</v>
      </c>
      <c r="C2780" t="s">
        <v>495</v>
      </c>
      <c r="D2780" t="s">
        <v>1461</v>
      </c>
    </row>
    <row r="2781" spans="1:4" hidden="1">
      <c r="A2781" s="59" t="s">
        <v>92</v>
      </c>
      <c r="B2781" t="s">
        <v>25</v>
      </c>
      <c r="C2781" t="s">
        <v>495</v>
      </c>
      <c r="D2781" t="s">
        <v>1462</v>
      </c>
    </row>
    <row r="2782" spans="1:4" hidden="1">
      <c r="A2782" s="59" t="s">
        <v>92</v>
      </c>
      <c r="B2782" t="s">
        <v>1463</v>
      </c>
      <c r="C2782" t="s">
        <v>495</v>
      </c>
      <c r="D2782" t="s">
        <v>1464</v>
      </c>
    </row>
    <row r="2783" spans="1:4" hidden="1">
      <c r="A2783" s="59" t="s">
        <v>92</v>
      </c>
      <c r="B2783" t="s">
        <v>1465</v>
      </c>
      <c r="C2783" t="s">
        <v>495</v>
      </c>
      <c r="D2783" t="s">
        <v>1466</v>
      </c>
    </row>
    <row r="2784" spans="1:4" hidden="1">
      <c r="A2784" s="59" t="s">
        <v>92</v>
      </c>
      <c r="B2784" t="s">
        <v>1467</v>
      </c>
      <c r="C2784" t="s">
        <v>456</v>
      </c>
      <c r="D2784" t="s">
        <v>1468</v>
      </c>
    </row>
    <row r="2785" spans="1:4" hidden="1">
      <c r="A2785" s="59" t="s">
        <v>92</v>
      </c>
      <c r="B2785" t="s">
        <v>1469</v>
      </c>
      <c r="C2785" t="s">
        <v>1091</v>
      </c>
      <c r="D2785" t="s">
        <v>1470</v>
      </c>
    </row>
    <row r="2786" spans="1:4" hidden="1">
      <c r="A2786" s="59" t="s">
        <v>92</v>
      </c>
      <c r="B2786" t="s">
        <v>1471</v>
      </c>
      <c r="C2786" t="s">
        <v>498</v>
      </c>
      <c r="D2786" t="s">
        <v>1472</v>
      </c>
    </row>
    <row r="2787" spans="1:4" hidden="1">
      <c r="A2787" s="59" t="s">
        <v>92</v>
      </c>
      <c r="B2787" t="s">
        <v>20</v>
      </c>
      <c r="C2787" t="s">
        <v>442</v>
      </c>
      <c r="D2787" t="s">
        <v>480</v>
      </c>
    </row>
    <row r="2788" spans="1:4" hidden="1">
      <c r="A2788" s="59" t="s">
        <v>92</v>
      </c>
      <c r="B2788" t="s">
        <v>1473</v>
      </c>
      <c r="C2788" t="s">
        <v>1023</v>
      </c>
      <c r="D2788" t="s">
        <v>480</v>
      </c>
    </row>
    <row r="2789" spans="1:4" hidden="1">
      <c r="A2789" s="59" t="s">
        <v>92</v>
      </c>
      <c r="B2789" t="s">
        <v>1474</v>
      </c>
      <c r="C2789" t="s">
        <v>498</v>
      </c>
      <c r="D2789" t="s">
        <v>905</v>
      </c>
    </row>
    <row r="2790" spans="1:4" hidden="1">
      <c r="A2790" s="59" t="s">
        <v>92</v>
      </c>
      <c r="B2790" t="s">
        <v>1475</v>
      </c>
      <c r="C2790" t="s">
        <v>476</v>
      </c>
      <c r="D2790" t="s">
        <v>1476</v>
      </c>
    </row>
    <row r="2791" spans="1:4" hidden="1">
      <c r="A2791" s="59" t="s">
        <v>92</v>
      </c>
      <c r="B2791" t="s">
        <v>1477</v>
      </c>
      <c r="C2791" t="s">
        <v>476</v>
      </c>
      <c r="D2791" t="s">
        <v>905</v>
      </c>
    </row>
    <row r="2792" spans="1:4" hidden="1">
      <c r="A2792" s="59" t="s">
        <v>92</v>
      </c>
      <c r="B2792" t="s">
        <v>1478</v>
      </c>
      <c r="C2792" t="s">
        <v>1479</v>
      </c>
      <c r="D2792" t="s">
        <v>480</v>
      </c>
    </row>
    <row r="2793" spans="1:4" hidden="1">
      <c r="A2793" s="59" t="s">
        <v>92</v>
      </c>
      <c r="B2793" t="s">
        <v>1480</v>
      </c>
      <c r="C2793" t="s">
        <v>807</v>
      </c>
      <c r="D2793" t="s">
        <v>480</v>
      </c>
    </row>
    <row r="2794" spans="1:4" hidden="1">
      <c r="A2794" s="59" t="s">
        <v>92</v>
      </c>
      <c r="B2794" t="s">
        <v>1481</v>
      </c>
      <c r="C2794" t="s">
        <v>476</v>
      </c>
      <c r="D2794" t="s">
        <v>905</v>
      </c>
    </row>
    <row r="2795" spans="1:4" hidden="1">
      <c r="A2795" s="59" t="s">
        <v>92</v>
      </c>
      <c r="B2795" t="s">
        <v>1482</v>
      </c>
      <c r="C2795" t="s">
        <v>476</v>
      </c>
      <c r="D2795" t="s">
        <v>905</v>
      </c>
    </row>
    <row r="2796" spans="1:4" hidden="1">
      <c r="A2796" s="59" t="s">
        <v>92</v>
      </c>
      <c r="B2796" t="s">
        <v>1483</v>
      </c>
      <c r="C2796" t="s">
        <v>476</v>
      </c>
      <c r="D2796" t="s">
        <v>905</v>
      </c>
    </row>
    <row r="2797" spans="1:4" hidden="1">
      <c r="A2797" s="59" t="s">
        <v>92</v>
      </c>
      <c r="B2797" t="s">
        <v>1484</v>
      </c>
      <c r="C2797" t="s">
        <v>498</v>
      </c>
      <c r="D2797" t="s">
        <v>905</v>
      </c>
    </row>
    <row r="2798" spans="1:4" hidden="1">
      <c r="A2798" s="59" t="s">
        <v>92</v>
      </c>
      <c r="B2798" t="s">
        <v>1485</v>
      </c>
      <c r="C2798" t="s">
        <v>476</v>
      </c>
      <c r="D2798" t="s">
        <v>905</v>
      </c>
    </row>
    <row r="2799" spans="1:4" hidden="1">
      <c r="A2799" s="59" t="s">
        <v>92</v>
      </c>
      <c r="B2799" t="s">
        <v>1486</v>
      </c>
      <c r="C2799" t="s">
        <v>495</v>
      </c>
      <c r="D2799" t="s">
        <v>905</v>
      </c>
    </row>
    <row r="2800" spans="1:4" hidden="1">
      <c r="A2800" s="59" t="s">
        <v>92</v>
      </c>
      <c r="B2800" t="s">
        <v>1487</v>
      </c>
      <c r="C2800" t="s">
        <v>495</v>
      </c>
      <c r="D2800" t="s">
        <v>905</v>
      </c>
    </row>
    <row r="2801" spans="1:4" hidden="1">
      <c r="A2801" s="59" t="s">
        <v>92</v>
      </c>
      <c r="B2801" t="s">
        <v>1488</v>
      </c>
      <c r="C2801" t="s">
        <v>498</v>
      </c>
      <c r="D2801" t="s">
        <v>1489</v>
      </c>
    </row>
    <row r="2802" spans="1:4" hidden="1">
      <c r="A2802" s="59" t="s">
        <v>92</v>
      </c>
      <c r="B2802" t="s">
        <v>1490</v>
      </c>
      <c r="C2802" t="s">
        <v>498</v>
      </c>
      <c r="D2802" t="s">
        <v>1491</v>
      </c>
    </row>
    <row r="2803" spans="1:4" hidden="1">
      <c r="A2803" s="59" t="s">
        <v>92</v>
      </c>
      <c r="B2803" t="s">
        <v>1492</v>
      </c>
      <c r="C2803" t="s">
        <v>498</v>
      </c>
      <c r="D2803" t="s">
        <v>905</v>
      </c>
    </row>
    <row r="2804" spans="1:4" hidden="1">
      <c r="A2804" s="59" t="s">
        <v>92</v>
      </c>
      <c r="B2804" t="s">
        <v>1493</v>
      </c>
      <c r="C2804" t="s">
        <v>541</v>
      </c>
      <c r="D2804" t="s">
        <v>905</v>
      </c>
    </row>
    <row r="2805" spans="1:4" hidden="1">
      <c r="A2805" s="59" t="s">
        <v>92</v>
      </c>
      <c r="B2805" t="s">
        <v>1494</v>
      </c>
      <c r="C2805" t="s">
        <v>759</v>
      </c>
      <c r="D2805" t="s">
        <v>905</v>
      </c>
    </row>
    <row r="2806" spans="1:4" hidden="1">
      <c r="A2806" s="59" t="s">
        <v>92</v>
      </c>
      <c r="B2806" t="s">
        <v>1495</v>
      </c>
      <c r="C2806" t="s">
        <v>510</v>
      </c>
      <c r="D2806" t="s">
        <v>1496</v>
      </c>
    </row>
    <row r="2807" spans="1:4" hidden="1">
      <c r="A2807" s="59" t="s">
        <v>92</v>
      </c>
      <c r="B2807" t="s">
        <v>1497</v>
      </c>
      <c r="C2807" t="s">
        <v>442</v>
      </c>
      <c r="D2807" t="s">
        <v>480</v>
      </c>
    </row>
    <row r="2808" spans="1:4" hidden="1">
      <c r="A2808" s="59" t="s">
        <v>92</v>
      </c>
      <c r="B2808" t="s">
        <v>1498</v>
      </c>
      <c r="C2808" t="s">
        <v>1091</v>
      </c>
      <c r="D2808" t="s">
        <v>480</v>
      </c>
    </row>
    <row r="2809" spans="1:4" hidden="1">
      <c r="A2809" s="59" t="s">
        <v>92</v>
      </c>
      <c r="B2809" t="s">
        <v>1499</v>
      </c>
      <c r="C2809" t="s">
        <v>1091</v>
      </c>
      <c r="D2809" t="s">
        <v>480</v>
      </c>
    </row>
    <row r="2810" spans="1:4" hidden="1">
      <c r="A2810" s="59" t="s">
        <v>92</v>
      </c>
      <c r="B2810" t="s">
        <v>1500</v>
      </c>
      <c r="C2810" t="s">
        <v>498</v>
      </c>
      <c r="D2810" t="s">
        <v>480</v>
      </c>
    </row>
    <row r="2811" spans="1:4" hidden="1">
      <c r="A2811" s="59" t="s">
        <v>92</v>
      </c>
      <c r="B2811" t="s">
        <v>1501</v>
      </c>
      <c r="C2811" t="s">
        <v>498</v>
      </c>
      <c r="D2811" t="s">
        <v>1502</v>
      </c>
    </row>
    <row r="2812" spans="1:4" hidden="1">
      <c r="A2812" s="59" t="s">
        <v>92</v>
      </c>
      <c r="B2812" t="s">
        <v>1503</v>
      </c>
      <c r="C2812" t="s">
        <v>679</v>
      </c>
      <c r="D2812" t="s">
        <v>905</v>
      </c>
    </row>
    <row r="2813" spans="1:4" hidden="1">
      <c r="A2813" s="59" t="s">
        <v>92</v>
      </c>
      <c r="B2813" t="s">
        <v>1504</v>
      </c>
      <c r="C2813" t="s">
        <v>442</v>
      </c>
      <c r="D2813" t="s">
        <v>1505</v>
      </c>
    </row>
    <row r="2814" spans="1:4" hidden="1">
      <c r="A2814" s="59" t="s">
        <v>92</v>
      </c>
      <c r="B2814" t="s">
        <v>1506</v>
      </c>
      <c r="C2814" t="s">
        <v>1429</v>
      </c>
      <c r="D2814" t="s">
        <v>1507</v>
      </c>
    </row>
    <row r="2815" spans="1:4" hidden="1">
      <c r="A2815" s="59" t="s">
        <v>92</v>
      </c>
      <c r="B2815" t="s">
        <v>1508</v>
      </c>
      <c r="C2815" t="s">
        <v>476</v>
      </c>
      <c r="D2815" t="s">
        <v>1509</v>
      </c>
    </row>
    <row r="2816" spans="1:4" hidden="1">
      <c r="A2816" s="59" t="s">
        <v>92</v>
      </c>
      <c r="B2816" t="s">
        <v>1510</v>
      </c>
      <c r="C2816" t="s">
        <v>1511</v>
      </c>
      <c r="D2816" t="s">
        <v>1512</v>
      </c>
    </row>
    <row r="2817" spans="1:4" hidden="1">
      <c r="A2817" s="59" t="s">
        <v>92</v>
      </c>
      <c r="B2817" t="s">
        <v>1513</v>
      </c>
      <c r="C2817" t="s">
        <v>498</v>
      </c>
      <c r="D2817" t="s">
        <v>480</v>
      </c>
    </row>
    <row r="2818" spans="1:4" hidden="1">
      <c r="A2818" s="59" t="s">
        <v>92</v>
      </c>
      <c r="B2818" t="s">
        <v>26</v>
      </c>
      <c r="C2818" t="s">
        <v>442</v>
      </c>
      <c r="D2818" t="s">
        <v>905</v>
      </c>
    </row>
    <row r="2819" spans="1:4" hidden="1">
      <c r="A2819" s="59" t="s">
        <v>92</v>
      </c>
      <c r="B2819" t="s">
        <v>1514</v>
      </c>
      <c r="C2819" t="s">
        <v>476</v>
      </c>
      <c r="D2819" t="s">
        <v>905</v>
      </c>
    </row>
    <row r="2820" spans="1:4" hidden="1">
      <c r="A2820" s="59" t="s">
        <v>92</v>
      </c>
      <c r="B2820" t="s">
        <v>1515</v>
      </c>
      <c r="C2820" t="s">
        <v>442</v>
      </c>
      <c r="D2820" t="s">
        <v>905</v>
      </c>
    </row>
    <row r="2821" spans="1:4" hidden="1">
      <c r="A2821" s="59" t="s">
        <v>92</v>
      </c>
      <c r="B2821" t="s">
        <v>1516</v>
      </c>
      <c r="C2821" t="s">
        <v>476</v>
      </c>
      <c r="D2821" t="s">
        <v>905</v>
      </c>
    </row>
    <row r="2822" spans="1:4" hidden="1">
      <c r="A2822" s="59" t="s">
        <v>92</v>
      </c>
      <c r="B2822" t="s">
        <v>331</v>
      </c>
      <c r="C2822" t="s">
        <v>442</v>
      </c>
      <c r="D2822" t="s">
        <v>228</v>
      </c>
    </row>
    <row r="2823" spans="1:4" hidden="1">
      <c r="A2823" s="59" t="s">
        <v>92</v>
      </c>
      <c r="B2823" t="s">
        <v>55</v>
      </c>
      <c r="C2823" t="s">
        <v>495</v>
      </c>
      <c r="D2823" t="s">
        <v>1517</v>
      </c>
    </row>
    <row r="2824" spans="1:4" hidden="1">
      <c r="A2824" s="59" t="s">
        <v>92</v>
      </c>
      <c r="B2824" t="s">
        <v>57</v>
      </c>
      <c r="C2824" t="s">
        <v>495</v>
      </c>
      <c r="D2824" t="s">
        <v>1518</v>
      </c>
    </row>
    <row r="2825" spans="1:4" hidden="1">
      <c r="A2825" s="59" t="s">
        <v>92</v>
      </c>
      <c r="B2825" t="s">
        <v>28</v>
      </c>
      <c r="C2825" t="s">
        <v>495</v>
      </c>
      <c r="D2825" t="s">
        <v>1519</v>
      </c>
    </row>
    <row r="2826" spans="1:4" hidden="1">
      <c r="A2826" s="59" t="s">
        <v>92</v>
      </c>
      <c r="B2826" t="s">
        <v>103</v>
      </c>
      <c r="C2826" t="s">
        <v>495</v>
      </c>
      <c r="D2826" t="s">
        <v>1520</v>
      </c>
    </row>
    <row r="2827" spans="1:4" hidden="1">
      <c r="A2827" s="59" t="s">
        <v>92</v>
      </c>
      <c r="B2827" t="s">
        <v>249</v>
      </c>
      <c r="C2827" t="s">
        <v>495</v>
      </c>
      <c r="D2827" t="s">
        <v>1521</v>
      </c>
    </row>
    <row r="2828" spans="1:4" hidden="1">
      <c r="A2828" s="59" t="s">
        <v>92</v>
      </c>
      <c r="B2828" t="s">
        <v>250</v>
      </c>
      <c r="C2828" t="s">
        <v>495</v>
      </c>
      <c r="D2828" t="s">
        <v>1522</v>
      </c>
    </row>
    <row r="2829" spans="1:4" hidden="1">
      <c r="A2829" s="59" t="s">
        <v>92</v>
      </c>
      <c r="B2829" t="s">
        <v>305</v>
      </c>
      <c r="C2829" t="s">
        <v>495</v>
      </c>
      <c r="D2829" t="s">
        <v>1523</v>
      </c>
    </row>
    <row r="2830" spans="1:4" hidden="1">
      <c r="A2830" s="59" t="s">
        <v>92</v>
      </c>
      <c r="B2830" t="s">
        <v>1524</v>
      </c>
      <c r="C2830" t="s">
        <v>495</v>
      </c>
      <c r="D2830" t="s">
        <v>1525</v>
      </c>
    </row>
    <row r="2831" spans="1:4" hidden="1">
      <c r="A2831" s="59" t="s">
        <v>92</v>
      </c>
      <c r="B2831" t="s">
        <v>1526</v>
      </c>
      <c r="C2831" t="s">
        <v>495</v>
      </c>
      <c r="D2831" t="s">
        <v>1527</v>
      </c>
    </row>
    <row r="2832" spans="1:4" hidden="1">
      <c r="A2832" s="59" t="s">
        <v>92</v>
      </c>
      <c r="B2832" t="s">
        <v>1528</v>
      </c>
      <c r="C2832" t="s">
        <v>495</v>
      </c>
      <c r="D2832" t="s">
        <v>1529</v>
      </c>
    </row>
    <row r="2833" spans="1:4" hidden="1">
      <c r="A2833" s="59" t="s">
        <v>92</v>
      </c>
      <c r="B2833" t="s">
        <v>1530</v>
      </c>
      <c r="C2833" t="s">
        <v>495</v>
      </c>
      <c r="D2833" t="s">
        <v>1531</v>
      </c>
    </row>
    <row r="2834" spans="1:4" hidden="1">
      <c r="A2834" s="59" t="s">
        <v>92</v>
      </c>
      <c r="B2834" t="s">
        <v>1532</v>
      </c>
      <c r="C2834" t="s">
        <v>495</v>
      </c>
      <c r="D2834" t="s">
        <v>1533</v>
      </c>
    </row>
    <row r="2835" spans="1:4" hidden="1">
      <c r="A2835" s="59" t="s">
        <v>92</v>
      </c>
      <c r="B2835" t="s">
        <v>1534</v>
      </c>
      <c r="C2835" t="s">
        <v>476</v>
      </c>
      <c r="D2835" t="s">
        <v>1535</v>
      </c>
    </row>
    <row r="2836" spans="1:4" hidden="1">
      <c r="A2836" s="59" t="s">
        <v>92</v>
      </c>
      <c r="B2836" t="s">
        <v>1536</v>
      </c>
      <c r="C2836" t="s">
        <v>456</v>
      </c>
      <c r="D2836" t="s">
        <v>1537</v>
      </c>
    </row>
    <row r="2837" spans="1:4" hidden="1">
      <c r="A2837" s="59" t="s">
        <v>92</v>
      </c>
      <c r="B2837" t="s">
        <v>1538</v>
      </c>
      <c r="C2837" t="s">
        <v>456</v>
      </c>
      <c r="D2837" t="s">
        <v>1539</v>
      </c>
    </row>
    <row r="2838" spans="1:4" hidden="1">
      <c r="A2838" s="59" t="s">
        <v>92</v>
      </c>
      <c r="B2838" t="s">
        <v>1540</v>
      </c>
      <c r="C2838" t="s">
        <v>896</v>
      </c>
      <c r="D2838" t="s">
        <v>1541</v>
      </c>
    </row>
    <row r="2839" spans="1:4" hidden="1">
      <c r="A2839" s="59" t="s">
        <v>92</v>
      </c>
      <c r="B2839" t="s">
        <v>1542</v>
      </c>
      <c r="C2839" t="s">
        <v>456</v>
      </c>
      <c r="D2839" t="s">
        <v>480</v>
      </c>
    </row>
    <row r="2840" spans="1:4" hidden="1">
      <c r="A2840" s="59" t="s">
        <v>92</v>
      </c>
      <c r="B2840" t="s">
        <v>1543</v>
      </c>
      <c r="C2840" t="s">
        <v>456</v>
      </c>
      <c r="D2840" t="s">
        <v>480</v>
      </c>
    </row>
    <row r="2841" spans="1:4" hidden="1">
      <c r="A2841" s="59" t="s">
        <v>92</v>
      </c>
      <c r="B2841" t="s">
        <v>1544</v>
      </c>
      <c r="C2841" t="s">
        <v>896</v>
      </c>
      <c r="D2841" t="s">
        <v>480</v>
      </c>
    </row>
    <row r="2842" spans="1:4" hidden="1">
      <c r="A2842" s="59" t="s">
        <v>92</v>
      </c>
      <c r="B2842" t="s">
        <v>1545</v>
      </c>
      <c r="C2842" t="s">
        <v>456</v>
      </c>
      <c r="D2842" t="s">
        <v>480</v>
      </c>
    </row>
    <row r="2843" spans="1:4" hidden="1">
      <c r="A2843" s="59" t="s">
        <v>92</v>
      </c>
      <c r="B2843" t="s">
        <v>1546</v>
      </c>
      <c r="C2843" t="s">
        <v>896</v>
      </c>
      <c r="D2843" t="s">
        <v>1547</v>
      </c>
    </row>
    <row r="2844" spans="1:4" hidden="1">
      <c r="A2844" s="59" t="s">
        <v>92</v>
      </c>
      <c r="B2844" t="s">
        <v>1548</v>
      </c>
      <c r="C2844" t="s">
        <v>1429</v>
      </c>
      <c r="D2844" t="s">
        <v>1549</v>
      </c>
    </row>
    <row r="2845" spans="1:4" hidden="1">
      <c r="A2845" s="59" t="s">
        <v>92</v>
      </c>
      <c r="B2845" t="s">
        <v>1550</v>
      </c>
      <c r="C2845" t="s">
        <v>456</v>
      </c>
      <c r="D2845" t="s">
        <v>1551</v>
      </c>
    </row>
    <row r="2846" spans="1:4" hidden="1">
      <c r="A2846" s="59" t="s">
        <v>92</v>
      </c>
      <c r="B2846" t="s">
        <v>1552</v>
      </c>
      <c r="C2846" t="s">
        <v>456</v>
      </c>
      <c r="D2846" t="s">
        <v>1553</v>
      </c>
    </row>
    <row r="2847" spans="1:4" hidden="1">
      <c r="A2847" s="59" t="s">
        <v>92</v>
      </c>
      <c r="B2847" t="s">
        <v>1554</v>
      </c>
      <c r="C2847" t="s">
        <v>456</v>
      </c>
      <c r="D2847" t="s">
        <v>480</v>
      </c>
    </row>
    <row r="2848" spans="1:4" hidden="1">
      <c r="A2848" s="59" t="s">
        <v>92</v>
      </c>
      <c r="B2848" t="s">
        <v>105</v>
      </c>
      <c r="C2848" t="s">
        <v>505</v>
      </c>
      <c r="D2848" t="s">
        <v>1555</v>
      </c>
    </row>
    <row r="2849" spans="1:4" hidden="1">
      <c r="A2849" s="59" t="s">
        <v>92</v>
      </c>
      <c r="B2849" t="s">
        <v>1556</v>
      </c>
      <c r="C2849" t="s">
        <v>495</v>
      </c>
      <c r="D2849" t="s">
        <v>496</v>
      </c>
    </row>
    <row r="2850" spans="1:4" hidden="1">
      <c r="A2850" s="59" t="s">
        <v>92</v>
      </c>
      <c r="B2850" t="s">
        <v>1557</v>
      </c>
      <c r="C2850" t="s">
        <v>498</v>
      </c>
      <c r="D2850" t="s">
        <v>1558</v>
      </c>
    </row>
    <row r="2851" spans="1:4" hidden="1">
      <c r="A2851" s="59" t="s">
        <v>92</v>
      </c>
      <c r="B2851" t="s">
        <v>1559</v>
      </c>
      <c r="C2851" t="s">
        <v>1091</v>
      </c>
      <c r="D2851" t="s">
        <v>1560</v>
      </c>
    </row>
    <row r="2852" spans="1:4" hidden="1">
      <c r="A2852" s="59" t="s">
        <v>92</v>
      </c>
      <c r="B2852" t="s">
        <v>1561</v>
      </c>
      <c r="C2852" t="s">
        <v>1091</v>
      </c>
      <c r="D2852" t="s">
        <v>1562</v>
      </c>
    </row>
    <row r="2853" spans="1:4" hidden="1">
      <c r="A2853" s="59" t="s">
        <v>92</v>
      </c>
      <c r="B2853" t="s">
        <v>1563</v>
      </c>
      <c r="C2853" t="s">
        <v>737</v>
      </c>
      <c r="D2853" t="s">
        <v>1564</v>
      </c>
    </row>
    <row r="2854" spans="1:4" hidden="1">
      <c r="A2854" s="59" t="s">
        <v>92</v>
      </c>
      <c r="B2854" t="s">
        <v>1565</v>
      </c>
      <c r="C2854" t="s">
        <v>1566</v>
      </c>
      <c r="D2854" t="s">
        <v>1567</v>
      </c>
    </row>
    <row r="2855" spans="1:4" hidden="1">
      <c r="A2855" s="59" t="s">
        <v>92</v>
      </c>
      <c r="B2855" t="s">
        <v>1568</v>
      </c>
      <c r="C2855" t="s">
        <v>498</v>
      </c>
      <c r="D2855" t="s">
        <v>480</v>
      </c>
    </row>
    <row r="2856" spans="1:4" hidden="1">
      <c r="A2856" s="59" t="s">
        <v>92</v>
      </c>
      <c r="B2856" t="s">
        <v>1569</v>
      </c>
      <c r="C2856" t="s">
        <v>498</v>
      </c>
      <c r="D2856" t="s">
        <v>480</v>
      </c>
    </row>
    <row r="2857" spans="1:4" hidden="1">
      <c r="A2857" s="59" t="s">
        <v>92</v>
      </c>
      <c r="B2857" t="s">
        <v>1570</v>
      </c>
      <c r="C2857" t="s">
        <v>498</v>
      </c>
      <c r="D2857" t="s">
        <v>480</v>
      </c>
    </row>
    <row r="2858" spans="1:4" hidden="1">
      <c r="A2858" s="59" t="s">
        <v>92</v>
      </c>
      <c r="B2858" t="s">
        <v>1571</v>
      </c>
      <c r="C2858" t="s">
        <v>498</v>
      </c>
      <c r="D2858" t="s">
        <v>591</v>
      </c>
    </row>
    <row r="2859" spans="1:4" hidden="1">
      <c r="A2859" s="59" t="s">
        <v>92</v>
      </c>
      <c r="B2859" t="s">
        <v>1572</v>
      </c>
      <c r="C2859" t="s">
        <v>498</v>
      </c>
      <c r="D2859" t="s">
        <v>593</v>
      </c>
    </row>
    <row r="2860" spans="1:4" hidden="1">
      <c r="A2860" s="59" t="s">
        <v>92</v>
      </c>
      <c r="B2860" t="s">
        <v>1573</v>
      </c>
      <c r="C2860" t="s">
        <v>498</v>
      </c>
      <c r="D2860" t="s">
        <v>595</v>
      </c>
    </row>
    <row r="2861" spans="1:4" hidden="1">
      <c r="A2861" s="59" t="s">
        <v>92</v>
      </c>
      <c r="B2861" t="s">
        <v>1574</v>
      </c>
      <c r="C2861" t="s">
        <v>896</v>
      </c>
      <c r="D2861" t="s">
        <v>1547</v>
      </c>
    </row>
    <row r="2862" spans="1:4" hidden="1">
      <c r="A2862" s="59" t="s">
        <v>92</v>
      </c>
      <c r="B2862" t="s">
        <v>1575</v>
      </c>
      <c r="C2862" t="s">
        <v>495</v>
      </c>
      <c r="D2862" t="s">
        <v>1576</v>
      </c>
    </row>
    <row r="2863" spans="1:4" hidden="1">
      <c r="A2863" s="59" t="s">
        <v>92</v>
      </c>
      <c r="B2863" t="s">
        <v>1577</v>
      </c>
      <c r="C2863" t="s">
        <v>510</v>
      </c>
      <c r="D2863" t="s">
        <v>1578</v>
      </c>
    </row>
    <row r="2864" spans="1:4" hidden="1">
      <c r="A2864" s="59" t="s">
        <v>92</v>
      </c>
      <c r="B2864" t="s">
        <v>1579</v>
      </c>
      <c r="C2864" t="s">
        <v>495</v>
      </c>
      <c r="D2864" t="s">
        <v>1580</v>
      </c>
    </row>
    <row r="2865" spans="1:4" hidden="1">
      <c r="A2865" s="59" t="s">
        <v>92</v>
      </c>
      <c r="B2865" t="s">
        <v>1581</v>
      </c>
      <c r="C2865" t="s">
        <v>510</v>
      </c>
      <c r="D2865" t="s">
        <v>1582</v>
      </c>
    </row>
    <row r="2866" spans="1:4" hidden="1">
      <c r="A2866" s="59" t="s">
        <v>92</v>
      </c>
      <c r="B2866" t="s">
        <v>1583</v>
      </c>
      <c r="C2866" t="s">
        <v>495</v>
      </c>
      <c r="D2866" t="s">
        <v>1584</v>
      </c>
    </row>
    <row r="2867" spans="1:4" hidden="1">
      <c r="A2867" s="59" t="s">
        <v>92</v>
      </c>
      <c r="B2867" t="s">
        <v>1585</v>
      </c>
      <c r="C2867" t="s">
        <v>510</v>
      </c>
      <c r="D2867" t="s">
        <v>1586</v>
      </c>
    </row>
    <row r="2868" spans="1:4" hidden="1">
      <c r="A2868" s="59" t="s">
        <v>92</v>
      </c>
      <c r="B2868" t="s">
        <v>1587</v>
      </c>
      <c r="C2868" t="s">
        <v>476</v>
      </c>
      <c r="D2868" t="s">
        <v>1588</v>
      </c>
    </row>
    <row r="2869" spans="1:4" hidden="1">
      <c r="A2869" s="59" t="s">
        <v>92</v>
      </c>
      <c r="B2869" t="s">
        <v>1589</v>
      </c>
      <c r="C2869" t="s">
        <v>442</v>
      </c>
      <c r="D2869" t="s">
        <v>905</v>
      </c>
    </row>
    <row r="2870" spans="1:4" hidden="1">
      <c r="A2870" s="59" t="s">
        <v>92</v>
      </c>
      <c r="B2870" t="s">
        <v>1590</v>
      </c>
      <c r="C2870" t="s">
        <v>442</v>
      </c>
      <c r="D2870" t="s">
        <v>905</v>
      </c>
    </row>
    <row r="2871" spans="1:4" hidden="1">
      <c r="A2871" s="59" t="s">
        <v>92</v>
      </c>
      <c r="B2871" t="s">
        <v>1850</v>
      </c>
      <c r="C2871" t="s">
        <v>896</v>
      </c>
      <c r="D2871" t="s">
        <v>480</v>
      </c>
    </row>
    <row r="2872" spans="1:4" hidden="1">
      <c r="A2872" s="59" t="s">
        <v>92</v>
      </c>
      <c r="B2872" t="s">
        <v>1816</v>
      </c>
      <c r="C2872" t="s">
        <v>807</v>
      </c>
      <c r="D2872" t="s">
        <v>480</v>
      </c>
    </row>
    <row r="2873" spans="1:4" hidden="1">
      <c r="A2873" s="59" t="s">
        <v>92</v>
      </c>
      <c r="B2873" t="s">
        <v>1817</v>
      </c>
      <c r="C2873" t="s">
        <v>896</v>
      </c>
      <c r="D2873" t="s">
        <v>1818</v>
      </c>
    </row>
    <row r="2874" spans="1:4" hidden="1">
      <c r="A2874" s="59" t="s">
        <v>92</v>
      </c>
      <c r="B2874" t="s">
        <v>2010</v>
      </c>
      <c r="C2874" t="s">
        <v>896</v>
      </c>
      <c r="D2874" t="s">
        <v>2011</v>
      </c>
    </row>
    <row r="2875" spans="1:4" hidden="1">
      <c r="A2875" s="59" t="s">
        <v>92</v>
      </c>
      <c r="B2875" t="s">
        <v>2012</v>
      </c>
      <c r="C2875" t="s">
        <v>498</v>
      </c>
      <c r="D2875" t="s">
        <v>2013</v>
      </c>
    </row>
    <row r="2876" spans="1:4" hidden="1">
      <c r="A2876" s="59" t="s">
        <v>92</v>
      </c>
      <c r="B2876" t="s">
        <v>2014</v>
      </c>
      <c r="C2876" t="s">
        <v>896</v>
      </c>
      <c r="D2876" t="s">
        <v>2015</v>
      </c>
    </row>
    <row r="2877" spans="1:4" hidden="1">
      <c r="A2877" s="59" t="s">
        <v>92</v>
      </c>
      <c r="B2877" t="s">
        <v>2065</v>
      </c>
      <c r="C2877" t="s">
        <v>482</v>
      </c>
      <c r="D2877" t="s">
        <v>2066</v>
      </c>
    </row>
    <row r="2878" spans="1:4" hidden="1">
      <c r="A2878" s="59" t="s">
        <v>92</v>
      </c>
      <c r="B2878" t="s">
        <v>2067</v>
      </c>
      <c r="C2878" t="s">
        <v>1023</v>
      </c>
      <c r="D2878" t="s">
        <v>480</v>
      </c>
    </row>
    <row r="2879" spans="1:4" hidden="1">
      <c r="A2879" s="59" t="s">
        <v>92</v>
      </c>
      <c r="B2879" t="s">
        <v>2068</v>
      </c>
      <c r="C2879" t="s">
        <v>896</v>
      </c>
      <c r="D2879" t="s">
        <v>2069</v>
      </c>
    </row>
    <row r="2880" spans="1:4" hidden="1">
      <c r="A2880" s="59" t="s">
        <v>92</v>
      </c>
      <c r="B2880" t="s">
        <v>2070</v>
      </c>
      <c r="C2880" t="s">
        <v>896</v>
      </c>
      <c r="D2880" t="s">
        <v>2071</v>
      </c>
    </row>
    <row r="2881" spans="1:4" hidden="1">
      <c r="A2881" s="59" t="s">
        <v>92</v>
      </c>
      <c r="B2881" t="s">
        <v>2016</v>
      </c>
      <c r="C2881" t="s">
        <v>896</v>
      </c>
      <c r="D2881" t="s">
        <v>2017</v>
      </c>
    </row>
    <row r="2882" spans="1:4" hidden="1">
      <c r="A2882" s="59" t="s">
        <v>92</v>
      </c>
      <c r="B2882" t="s">
        <v>2072</v>
      </c>
      <c r="C2882" t="s">
        <v>807</v>
      </c>
      <c r="D2882" t="s">
        <v>2073</v>
      </c>
    </row>
    <row r="2883" spans="1:4" hidden="1">
      <c r="A2883" s="59" t="s">
        <v>92</v>
      </c>
      <c r="B2883" t="s">
        <v>2018</v>
      </c>
      <c r="C2883" t="s">
        <v>807</v>
      </c>
      <c r="D2883" t="s">
        <v>2019</v>
      </c>
    </row>
    <row r="2884" spans="1:4" hidden="1">
      <c r="A2884" s="59" t="s">
        <v>92</v>
      </c>
      <c r="B2884" t="s">
        <v>2020</v>
      </c>
      <c r="C2884" t="s">
        <v>807</v>
      </c>
      <c r="D2884" t="s">
        <v>2021</v>
      </c>
    </row>
    <row r="2885" spans="1:4" hidden="1">
      <c r="A2885" s="59" t="s">
        <v>92</v>
      </c>
      <c r="B2885" t="s">
        <v>2022</v>
      </c>
      <c r="C2885" t="s">
        <v>807</v>
      </c>
      <c r="D2885" t="s">
        <v>2023</v>
      </c>
    </row>
    <row r="2886" spans="1:4" hidden="1">
      <c r="A2886" s="59" t="s">
        <v>92</v>
      </c>
      <c r="B2886" t="s">
        <v>2024</v>
      </c>
      <c r="C2886" t="s">
        <v>807</v>
      </c>
      <c r="D2886" t="s">
        <v>2025</v>
      </c>
    </row>
    <row r="2887" spans="1:4" hidden="1">
      <c r="A2887" s="59" t="s">
        <v>92</v>
      </c>
      <c r="B2887" t="s">
        <v>2074</v>
      </c>
      <c r="C2887" t="s">
        <v>498</v>
      </c>
      <c r="D2887" t="s">
        <v>480</v>
      </c>
    </row>
    <row r="2888" spans="1:4" hidden="1">
      <c r="A2888" s="59" t="s">
        <v>92</v>
      </c>
      <c r="B2888" t="s">
        <v>2026</v>
      </c>
      <c r="C2888" t="s">
        <v>896</v>
      </c>
      <c r="D2888" t="s">
        <v>2027</v>
      </c>
    </row>
    <row r="2889" spans="1:4" hidden="1">
      <c r="A2889" s="59" t="s">
        <v>92</v>
      </c>
      <c r="B2889" t="s">
        <v>2075</v>
      </c>
      <c r="C2889" t="s">
        <v>807</v>
      </c>
      <c r="D2889" t="s">
        <v>480</v>
      </c>
    </row>
    <row r="2890" spans="1:4" hidden="1">
      <c r="A2890" s="59" t="s">
        <v>92</v>
      </c>
      <c r="B2890" t="s">
        <v>2076</v>
      </c>
      <c r="C2890" t="s">
        <v>536</v>
      </c>
      <c r="D2890" t="s">
        <v>2077</v>
      </c>
    </row>
    <row r="2891" spans="1:4" hidden="1">
      <c r="A2891" s="59" t="s">
        <v>92</v>
      </c>
      <c r="B2891" t="s">
        <v>2030</v>
      </c>
      <c r="C2891" t="s">
        <v>896</v>
      </c>
      <c r="D2891" t="s">
        <v>2031</v>
      </c>
    </row>
    <row r="2892" spans="1:4" hidden="1">
      <c r="A2892" s="59" t="s">
        <v>92</v>
      </c>
      <c r="B2892" t="s">
        <v>1825</v>
      </c>
      <c r="C2892" t="s">
        <v>896</v>
      </c>
      <c r="D2892" t="s">
        <v>1826</v>
      </c>
    </row>
    <row r="2893" spans="1:4" hidden="1">
      <c r="A2893" s="59" t="s">
        <v>92</v>
      </c>
      <c r="B2893" t="s">
        <v>2032</v>
      </c>
      <c r="C2893" t="s">
        <v>536</v>
      </c>
      <c r="D2893" t="s">
        <v>2033</v>
      </c>
    </row>
    <row r="2894" spans="1:4" hidden="1">
      <c r="A2894" s="59" t="s">
        <v>92</v>
      </c>
      <c r="B2894" t="s">
        <v>2034</v>
      </c>
      <c r="C2894" t="s">
        <v>536</v>
      </c>
      <c r="D2894" t="s">
        <v>2035</v>
      </c>
    </row>
    <row r="2895" spans="1:4" hidden="1">
      <c r="A2895" s="59" t="s">
        <v>92</v>
      </c>
      <c r="B2895" t="s">
        <v>2078</v>
      </c>
      <c r="C2895" t="s">
        <v>536</v>
      </c>
      <c r="D2895" t="s">
        <v>2079</v>
      </c>
    </row>
    <row r="2896" spans="1:4" hidden="1">
      <c r="A2896" s="59" t="s">
        <v>92</v>
      </c>
      <c r="B2896" t="s">
        <v>2036</v>
      </c>
      <c r="C2896" t="s">
        <v>1429</v>
      </c>
      <c r="D2896" t="s">
        <v>480</v>
      </c>
    </row>
    <row r="2897" spans="1:4" hidden="1">
      <c r="A2897" s="59" t="s">
        <v>92</v>
      </c>
      <c r="B2897" t="s">
        <v>2037</v>
      </c>
      <c r="C2897" t="s">
        <v>807</v>
      </c>
      <c r="D2897" t="s">
        <v>2038</v>
      </c>
    </row>
    <row r="2898" spans="1:4" hidden="1">
      <c r="A2898" s="59" t="s">
        <v>92</v>
      </c>
      <c r="B2898" t="s">
        <v>2041</v>
      </c>
      <c r="C2898" t="s">
        <v>536</v>
      </c>
      <c r="D2898" t="s">
        <v>2042</v>
      </c>
    </row>
    <row r="2899" spans="1:4" hidden="1">
      <c r="A2899" s="59" t="s">
        <v>92</v>
      </c>
      <c r="B2899" t="s">
        <v>2043</v>
      </c>
      <c r="C2899" t="s">
        <v>536</v>
      </c>
      <c r="D2899" t="s">
        <v>2044</v>
      </c>
    </row>
    <row r="2900" spans="1:4" hidden="1">
      <c r="A2900" s="59" t="s">
        <v>92</v>
      </c>
      <c r="B2900" t="s">
        <v>1840</v>
      </c>
      <c r="C2900" t="s">
        <v>807</v>
      </c>
      <c r="D2900" t="s">
        <v>1841</v>
      </c>
    </row>
    <row r="2901" spans="1:4" hidden="1">
      <c r="A2901" s="59" t="s">
        <v>92</v>
      </c>
      <c r="B2901" t="s">
        <v>2080</v>
      </c>
      <c r="C2901" t="s">
        <v>807</v>
      </c>
      <c r="D2901" t="s">
        <v>2081</v>
      </c>
    </row>
    <row r="2902" spans="1:4" hidden="1">
      <c r="A2902" s="59" t="s">
        <v>92</v>
      </c>
      <c r="B2902" t="s">
        <v>2082</v>
      </c>
      <c r="C2902" t="s">
        <v>807</v>
      </c>
      <c r="D2902" t="s">
        <v>2083</v>
      </c>
    </row>
    <row r="2903" spans="1:4" hidden="1">
      <c r="A2903" s="59" t="s">
        <v>92</v>
      </c>
      <c r="B2903" t="s">
        <v>1842</v>
      </c>
      <c r="C2903" t="s">
        <v>817</v>
      </c>
      <c r="D2903" t="s">
        <v>480</v>
      </c>
    </row>
    <row r="2904" spans="1:4" hidden="1">
      <c r="A2904" s="59" t="s">
        <v>92</v>
      </c>
      <c r="B2904" t="s">
        <v>2047</v>
      </c>
      <c r="C2904" t="s">
        <v>896</v>
      </c>
      <c r="D2904" t="s">
        <v>480</v>
      </c>
    </row>
    <row r="2905" spans="1:4" hidden="1">
      <c r="A2905" s="59" t="s">
        <v>92</v>
      </c>
      <c r="B2905" t="s">
        <v>2048</v>
      </c>
      <c r="C2905" t="s">
        <v>498</v>
      </c>
      <c r="D2905" t="s">
        <v>480</v>
      </c>
    </row>
    <row r="2906" spans="1:4" hidden="1">
      <c r="A2906" s="59" t="s">
        <v>92</v>
      </c>
      <c r="B2906" t="s">
        <v>2049</v>
      </c>
      <c r="C2906" t="s">
        <v>536</v>
      </c>
      <c r="D2906" t="s">
        <v>2050</v>
      </c>
    </row>
    <row r="2907" spans="1:4" hidden="1">
      <c r="A2907" s="59" t="s">
        <v>92</v>
      </c>
      <c r="B2907" t="s">
        <v>2051</v>
      </c>
      <c r="C2907" t="s">
        <v>896</v>
      </c>
      <c r="D2907" t="s">
        <v>2052</v>
      </c>
    </row>
    <row r="2908" spans="1:4" hidden="1">
      <c r="A2908" s="59" t="s">
        <v>92</v>
      </c>
      <c r="B2908" t="s">
        <v>2053</v>
      </c>
      <c r="C2908" t="s">
        <v>498</v>
      </c>
      <c r="D2908" t="s">
        <v>2052</v>
      </c>
    </row>
    <row r="2909" spans="1:4" hidden="1">
      <c r="A2909" s="59" t="s">
        <v>92</v>
      </c>
      <c r="B2909" t="s">
        <v>2056</v>
      </c>
      <c r="C2909" t="s">
        <v>896</v>
      </c>
      <c r="D2909" t="s">
        <v>480</v>
      </c>
    </row>
    <row r="2910" spans="1:4" hidden="1">
      <c r="A2910" s="59" t="s">
        <v>92</v>
      </c>
      <c r="B2910" t="s">
        <v>2057</v>
      </c>
      <c r="C2910" t="s">
        <v>817</v>
      </c>
      <c r="D2910" t="s">
        <v>480</v>
      </c>
    </row>
    <row r="2911" spans="1:4" hidden="1">
      <c r="A2911" s="59" t="s">
        <v>92</v>
      </c>
      <c r="B2911" t="s">
        <v>2058</v>
      </c>
      <c r="C2911" t="s">
        <v>896</v>
      </c>
      <c r="D2911" t="s">
        <v>2059</v>
      </c>
    </row>
    <row r="2912" spans="1:4" hidden="1">
      <c r="A2912" s="59" t="s">
        <v>92</v>
      </c>
      <c r="B2912" t="s">
        <v>1843</v>
      </c>
      <c r="C2912" t="s">
        <v>896</v>
      </c>
      <c r="D2912" t="s">
        <v>1844</v>
      </c>
    </row>
    <row r="2913" spans="1:4" hidden="1">
      <c r="A2913" s="59" t="s">
        <v>92</v>
      </c>
      <c r="B2913" t="s">
        <v>1845</v>
      </c>
      <c r="C2913" t="s">
        <v>498</v>
      </c>
      <c r="D2913" t="s">
        <v>480</v>
      </c>
    </row>
    <row r="2914" spans="1:4" hidden="1">
      <c r="A2914" s="59" t="s">
        <v>92</v>
      </c>
      <c r="B2914" t="s">
        <v>2084</v>
      </c>
      <c r="C2914" t="s">
        <v>807</v>
      </c>
      <c r="D2914" t="s">
        <v>2085</v>
      </c>
    </row>
    <row r="2915" spans="1:4" hidden="1">
      <c r="A2915" s="59" t="s">
        <v>92</v>
      </c>
      <c r="B2915" t="s">
        <v>2060</v>
      </c>
      <c r="C2915" t="s">
        <v>536</v>
      </c>
      <c r="D2915" t="s">
        <v>480</v>
      </c>
    </row>
    <row r="2916" spans="1:4" hidden="1">
      <c r="A2916" s="59" t="s">
        <v>92</v>
      </c>
      <c r="B2916" t="s">
        <v>2086</v>
      </c>
      <c r="C2916" t="s">
        <v>807</v>
      </c>
      <c r="D2916" t="s">
        <v>2087</v>
      </c>
    </row>
    <row r="2917" spans="1:4" hidden="1">
      <c r="A2917" s="59" t="s">
        <v>92</v>
      </c>
      <c r="B2917" t="s">
        <v>2088</v>
      </c>
      <c r="C2917" t="s">
        <v>476</v>
      </c>
      <c r="D2917" t="s">
        <v>2089</v>
      </c>
    </row>
    <row r="2918" spans="1:4" hidden="1">
      <c r="A2918" s="59" t="s">
        <v>92</v>
      </c>
      <c r="B2918" t="s">
        <v>86</v>
      </c>
      <c r="C2918" t="s">
        <v>2090</v>
      </c>
      <c r="D2918" t="s">
        <v>905</v>
      </c>
    </row>
    <row r="2919" spans="1:4" hidden="1">
      <c r="A2919" s="59" t="s">
        <v>92</v>
      </c>
      <c r="B2919" t="s">
        <v>1890</v>
      </c>
      <c r="C2919" t="s">
        <v>1091</v>
      </c>
      <c r="D2919" t="s">
        <v>480</v>
      </c>
    </row>
    <row r="2920" spans="1:4" hidden="1">
      <c r="A2920" s="59" t="s">
        <v>92</v>
      </c>
      <c r="B2920" t="s">
        <v>1891</v>
      </c>
      <c r="C2920" t="s">
        <v>807</v>
      </c>
      <c r="D2920" t="s">
        <v>480</v>
      </c>
    </row>
    <row r="2921" spans="1:4" hidden="1">
      <c r="A2921" s="59" t="s">
        <v>92</v>
      </c>
      <c r="B2921" t="s">
        <v>1892</v>
      </c>
      <c r="C2921" t="s">
        <v>807</v>
      </c>
      <c r="D2921" t="s">
        <v>480</v>
      </c>
    </row>
    <row r="2922" spans="1:4" hidden="1">
      <c r="A2922" s="59" t="s">
        <v>92</v>
      </c>
      <c r="B2922" t="s">
        <v>1893</v>
      </c>
      <c r="C2922" t="s">
        <v>807</v>
      </c>
      <c r="D2922" t="s">
        <v>480</v>
      </c>
    </row>
    <row r="2923" spans="1:4" hidden="1">
      <c r="A2923" s="59" t="s">
        <v>92</v>
      </c>
      <c r="B2923" t="s">
        <v>1894</v>
      </c>
      <c r="C2923" t="s">
        <v>807</v>
      </c>
      <c r="D2923" t="s">
        <v>480</v>
      </c>
    </row>
    <row r="2924" spans="1:4" hidden="1">
      <c r="A2924" s="59" t="s">
        <v>92</v>
      </c>
      <c r="B2924" t="s">
        <v>1895</v>
      </c>
      <c r="C2924" t="s">
        <v>896</v>
      </c>
      <c r="D2924" t="s">
        <v>480</v>
      </c>
    </row>
    <row r="2925" spans="1:4" hidden="1">
      <c r="A2925" s="59" t="s">
        <v>92</v>
      </c>
      <c r="B2925" t="s">
        <v>1896</v>
      </c>
      <c r="C2925" t="s">
        <v>807</v>
      </c>
      <c r="D2925" t="s">
        <v>480</v>
      </c>
    </row>
    <row r="2926" spans="1:4" hidden="1">
      <c r="A2926" s="59" t="s">
        <v>92</v>
      </c>
      <c r="B2926" t="s">
        <v>278</v>
      </c>
      <c r="C2926" t="s">
        <v>476</v>
      </c>
      <c r="D2926" t="s">
        <v>480</v>
      </c>
    </row>
    <row r="2927" spans="1:4" hidden="1">
      <c r="A2927" s="59" t="s">
        <v>92</v>
      </c>
      <c r="B2927" t="s">
        <v>1593</v>
      </c>
      <c r="C2927" t="s">
        <v>498</v>
      </c>
      <c r="D2927" t="s">
        <v>480</v>
      </c>
    </row>
    <row r="2928" spans="1:4" hidden="1">
      <c r="A2928" s="59" t="s">
        <v>92</v>
      </c>
      <c r="B2928" t="s">
        <v>1594</v>
      </c>
      <c r="C2928" t="s">
        <v>527</v>
      </c>
      <c r="D2928" t="s">
        <v>480</v>
      </c>
    </row>
    <row r="2929" spans="1:4" hidden="1">
      <c r="A2929" s="59" t="s">
        <v>92</v>
      </c>
      <c r="B2929" t="s">
        <v>27</v>
      </c>
      <c r="C2929" t="s">
        <v>527</v>
      </c>
      <c r="D2929" t="s">
        <v>480</v>
      </c>
    </row>
    <row r="2930" spans="1:4" hidden="1">
      <c r="A2930" s="59" t="s">
        <v>92</v>
      </c>
      <c r="B2930" t="s">
        <v>1595</v>
      </c>
      <c r="C2930" t="s">
        <v>456</v>
      </c>
      <c r="D2930" t="s">
        <v>480</v>
      </c>
    </row>
    <row r="2931" spans="1:4" hidden="1">
      <c r="A2931" s="59" t="s">
        <v>92</v>
      </c>
      <c r="B2931" t="s">
        <v>1596</v>
      </c>
      <c r="C2931" t="s">
        <v>498</v>
      </c>
      <c r="D2931" t="s">
        <v>1597</v>
      </c>
    </row>
    <row r="2932" spans="1:4" hidden="1">
      <c r="A2932" s="59" t="s">
        <v>92</v>
      </c>
      <c r="B2932" t="s">
        <v>1598</v>
      </c>
      <c r="C2932" t="s">
        <v>442</v>
      </c>
      <c r="D2932" t="s">
        <v>480</v>
      </c>
    </row>
    <row r="2933" spans="1:4" hidden="1">
      <c r="A2933" s="59" t="s">
        <v>92</v>
      </c>
      <c r="B2933" t="s">
        <v>1599</v>
      </c>
      <c r="C2933" t="s">
        <v>807</v>
      </c>
      <c r="D2933" t="s">
        <v>1600</v>
      </c>
    </row>
    <row r="2934" spans="1:4" hidden="1">
      <c r="A2934" s="59" t="s">
        <v>92</v>
      </c>
      <c r="B2934" t="s">
        <v>1601</v>
      </c>
      <c r="C2934" t="s">
        <v>737</v>
      </c>
      <c r="D2934" t="s">
        <v>480</v>
      </c>
    </row>
    <row r="2935" spans="1:4" hidden="1">
      <c r="A2935" s="59" t="s">
        <v>92</v>
      </c>
      <c r="B2935" t="s">
        <v>1602</v>
      </c>
      <c r="C2935" t="s">
        <v>737</v>
      </c>
      <c r="D2935" t="s">
        <v>480</v>
      </c>
    </row>
    <row r="2936" spans="1:4" hidden="1">
      <c r="A2936" s="59" t="s">
        <v>92</v>
      </c>
      <c r="B2936" t="s">
        <v>1603</v>
      </c>
      <c r="C2936" t="s">
        <v>476</v>
      </c>
      <c r="D2936" t="s">
        <v>480</v>
      </c>
    </row>
    <row r="2937" spans="1:4" hidden="1">
      <c r="A2937" s="59" t="s">
        <v>92</v>
      </c>
      <c r="B2937" t="s">
        <v>1604</v>
      </c>
      <c r="C2937" t="s">
        <v>498</v>
      </c>
      <c r="D2937" t="s">
        <v>1605</v>
      </c>
    </row>
    <row r="2938" spans="1:4" hidden="1">
      <c r="A2938" s="59" t="s">
        <v>92</v>
      </c>
      <c r="B2938" t="s">
        <v>1606</v>
      </c>
      <c r="C2938" t="s">
        <v>498</v>
      </c>
      <c r="D2938" t="s">
        <v>480</v>
      </c>
    </row>
    <row r="2939" spans="1:4" hidden="1">
      <c r="A2939" s="59" t="s">
        <v>92</v>
      </c>
      <c r="B2939" t="s">
        <v>1607</v>
      </c>
      <c r="C2939" t="s">
        <v>456</v>
      </c>
      <c r="D2939" t="s">
        <v>480</v>
      </c>
    </row>
    <row r="2940" spans="1:4" hidden="1">
      <c r="A2940" s="59" t="s">
        <v>92</v>
      </c>
      <c r="B2940" t="s">
        <v>1608</v>
      </c>
      <c r="C2940" t="s">
        <v>498</v>
      </c>
      <c r="D2940" t="s">
        <v>480</v>
      </c>
    </row>
    <row r="2941" spans="1:4" hidden="1">
      <c r="A2941" s="59" t="s">
        <v>92</v>
      </c>
      <c r="B2941" t="s">
        <v>1609</v>
      </c>
      <c r="C2941" t="s">
        <v>498</v>
      </c>
      <c r="D2941" t="s">
        <v>480</v>
      </c>
    </row>
    <row r="2942" spans="1:4" hidden="1">
      <c r="A2942" s="59" t="s">
        <v>92</v>
      </c>
      <c r="B2942" t="s">
        <v>1610</v>
      </c>
      <c r="C2942" t="s">
        <v>498</v>
      </c>
      <c r="D2942" t="s">
        <v>480</v>
      </c>
    </row>
    <row r="2943" spans="1:4" hidden="1">
      <c r="A2943" s="59" t="s">
        <v>92</v>
      </c>
      <c r="B2943" t="s">
        <v>1611</v>
      </c>
      <c r="C2943" t="s">
        <v>1023</v>
      </c>
      <c r="D2943" t="s">
        <v>480</v>
      </c>
    </row>
    <row r="2944" spans="1:4" hidden="1">
      <c r="A2944" s="59" t="s">
        <v>92</v>
      </c>
      <c r="B2944" t="s">
        <v>1612</v>
      </c>
      <c r="C2944" t="s">
        <v>807</v>
      </c>
      <c r="D2944" t="s">
        <v>480</v>
      </c>
    </row>
    <row r="2945" spans="1:4" hidden="1">
      <c r="A2945" s="59" t="s">
        <v>92</v>
      </c>
      <c r="B2945" t="s">
        <v>1613</v>
      </c>
      <c r="C2945" t="s">
        <v>476</v>
      </c>
      <c r="D2945" t="s">
        <v>1614</v>
      </c>
    </row>
    <row r="2946" spans="1:4" hidden="1">
      <c r="A2946" s="59" t="s">
        <v>92</v>
      </c>
      <c r="B2946" t="s">
        <v>1615</v>
      </c>
      <c r="C2946" t="s">
        <v>476</v>
      </c>
      <c r="D2946" t="s">
        <v>905</v>
      </c>
    </row>
    <row r="2947" spans="1:4" hidden="1">
      <c r="A2947" s="59" t="s">
        <v>92</v>
      </c>
      <c r="B2947" t="s">
        <v>1616</v>
      </c>
      <c r="C2947" t="s">
        <v>510</v>
      </c>
      <c r="D2947" t="s">
        <v>905</v>
      </c>
    </row>
    <row r="2948" spans="1:4" hidden="1">
      <c r="A2948" s="59" t="s">
        <v>92</v>
      </c>
      <c r="B2948" t="s">
        <v>1617</v>
      </c>
      <c r="C2948" t="s">
        <v>1071</v>
      </c>
      <c r="D2948" t="s">
        <v>905</v>
      </c>
    </row>
    <row r="2949" spans="1:4" hidden="1">
      <c r="A2949" s="59" t="s">
        <v>92</v>
      </c>
      <c r="B2949" t="s">
        <v>1618</v>
      </c>
      <c r="C2949" t="s">
        <v>456</v>
      </c>
      <c r="D2949" t="s">
        <v>905</v>
      </c>
    </row>
    <row r="2950" spans="1:4" hidden="1">
      <c r="A2950" s="59" t="s">
        <v>92</v>
      </c>
      <c r="B2950" t="s">
        <v>1619</v>
      </c>
      <c r="C2950" t="s">
        <v>456</v>
      </c>
      <c r="D2950" t="s">
        <v>905</v>
      </c>
    </row>
    <row r="2951" spans="1:4" hidden="1">
      <c r="A2951" s="59" t="s">
        <v>92</v>
      </c>
      <c r="B2951" t="s">
        <v>1620</v>
      </c>
      <c r="C2951" t="s">
        <v>498</v>
      </c>
      <c r="D2951" t="s">
        <v>905</v>
      </c>
    </row>
    <row r="2952" spans="1:4" hidden="1">
      <c r="A2952" s="59" t="s">
        <v>92</v>
      </c>
      <c r="B2952" t="s">
        <v>1621</v>
      </c>
      <c r="C2952" t="s">
        <v>807</v>
      </c>
      <c r="D2952" t="s">
        <v>480</v>
      </c>
    </row>
    <row r="2953" spans="1:4" hidden="1">
      <c r="A2953" s="59" t="s">
        <v>92</v>
      </c>
      <c r="B2953" t="s">
        <v>1622</v>
      </c>
      <c r="C2953" t="s">
        <v>498</v>
      </c>
      <c r="D2953" t="s">
        <v>905</v>
      </c>
    </row>
    <row r="2954" spans="1:4" hidden="1">
      <c r="A2954" s="59" t="s">
        <v>92</v>
      </c>
      <c r="B2954" t="s">
        <v>1623</v>
      </c>
      <c r="C2954" t="s">
        <v>807</v>
      </c>
      <c r="D2954" t="s">
        <v>480</v>
      </c>
    </row>
    <row r="2955" spans="1:4" hidden="1">
      <c r="A2955" s="59" t="s">
        <v>92</v>
      </c>
      <c r="B2955" t="s">
        <v>1624</v>
      </c>
      <c r="C2955" t="s">
        <v>476</v>
      </c>
      <c r="D2955" t="s">
        <v>905</v>
      </c>
    </row>
    <row r="2956" spans="1:4" hidden="1">
      <c r="A2956" s="59" t="s">
        <v>92</v>
      </c>
      <c r="B2956" t="s">
        <v>1625</v>
      </c>
      <c r="C2956" t="s">
        <v>476</v>
      </c>
      <c r="D2956" t="s">
        <v>1626</v>
      </c>
    </row>
    <row r="2957" spans="1:4" hidden="1">
      <c r="A2957" s="59" t="s">
        <v>92</v>
      </c>
      <c r="B2957" t="s">
        <v>1627</v>
      </c>
      <c r="C2957" t="s">
        <v>498</v>
      </c>
      <c r="D2957" t="s">
        <v>1628</v>
      </c>
    </row>
    <row r="2958" spans="1:4" hidden="1">
      <c r="A2958" s="59" t="s">
        <v>92</v>
      </c>
      <c r="B2958" t="s">
        <v>1629</v>
      </c>
      <c r="C2958" t="s">
        <v>1091</v>
      </c>
      <c r="D2958" t="s">
        <v>1630</v>
      </c>
    </row>
    <row r="2959" spans="1:4" hidden="1">
      <c r="A2959" s="59" t="s">
        <v>92</v>
      </c>
      <c r="B2959" t="s">
        <v>1631</v>
      </c>
      <c r="C2959" t="s">
        <v>476</v>
      </c>
      <c r="D2959" t="s">
        <v>905</v>
      </c>
    </row>
    <row r="2960" spans="1:4" hidden="1">
      <c r="A2960" s="59" t="s">
        <v>92</v>
      </c>
      <c r="B2960" t="s">
        <v>1632</v>
      </c>
      <c r="C2960" t="s">
        <v>456</v>
      </c>
      <c r="D2960" t="s">
        <v>905</v>
      </c>
    </row>
    <row r="2961" spans="1:4" hidden="1">
      <c r="A2961" s="59" t="s">
        <v>92</v>
      </c>
      <c r="B2961" t="s">
        <v>1633</v>
      </c>
      <c r="C2961" t="s">
        <v>1634</v>
      </c>
      <c r="D2961" t="s">
        <v>480</v>
      </c>
    </row>
    <row r="2962" spans="1:4" hidden="1">
      <c r="A2962" s="59" t="s">
        <v>92</v>
      </c>
      <c r="B2962" t="s">
        <v>1635</v>
      </c>
      <c r="C2962" t="s">
        <v>476</v>
      </c>
      <c r="D2962" t="s">
        <v>905</v>
      </c>
    </row>
    <row r="2963" spans="1:4" hidden="1">
      <c r="A2963" s="59" t="s">
        <v>92</v>
      </c>
      <c r="B2963" t="s">
        <v>1636</v>
      </c>
      <c r="C2963" t="s">
        <v>476</v>
      </c>
      <c r="D2963" t="s">
        <v>905</v>
      </c>
    </row>
    <row r="2964" spans="1:4" hidden="1">
      <c r="A2964" s="59" t="s">
        <v>92</v>
      </c>
      <c r="B2964" t="s">
        <v>1637</v>
      </c>
      <c r="C2964" t="s">
        <v>476</v>
      </c>
      <c r="D2964" t="s">
        <v>905</v>
      </c>
    </row>
    <row r="2965" spans="1:4" hidden="1">
      <c r="A2965" s="59" t="s">
        <v>92</v>
      </c>
      <c r="B2965" t="s">
        <v>1638</v>
      </c>
      <c r="C2965" t="s">
        <v>476</v>
      </c>
      <c r="D2965" t="s">
        <v>905</v>
      </c>
    </row>
    <row r="2966" spans="1:4" hidden="1">
      <c r="A2966" s="59" t="s">
        <v>92</v>
      </c>
      <c r="B2966" t="s">
        <v>1639</v>
      </c>
      <c r="C2966" t="s">
        <v>476</v>
      </c>
      <c r="D2966" t="s">
        <v>905</v>
      </c>
    </row>
    <row r="2967" spans="1:4" hidden="1">
      <c r="A2967" s="59" t="s">
        <v>92</v>
      </c>
      <c r="B2967" t="s">
        <v>1640</v>
      </c>
      <c r="C2967" t="s">
        <v>476</v>
      </c>
      <c r="D2967" t="s">
        <v>905</v>
      </c>
    </row>
    <row r="2968" spans="1:4" hidden="1">
      <c r="A2968" s="59" t="s">
        <v>92</v>
      </c>
      <c r="B2968" t="s">
        <v>1641</v>
      </c>
      <c r="C2968" t="s">
        <v>807</v>
      </c>
      <c r="D2968" t="s">
        <v>480</v>
      </c>
    </row>
    <row r="2969" spans="1:4" hidden="1">
      <c r="A2969" s="59" t="s">
        <v>92</v>
      </c>
      <c r="B2969" t="s">
        <v>1642</v>
      </c>
      <c r="C2969" t="s">
        <v>807</v>
      </c>
      <c r="D2969" t="s">
        <v>480</v>
      </c>
    </row>
    <row r="2970" spans="1:4" hidden="1">
      <c r="A2970" s="59" t="s">
        <v>92</v>
      </c>
      <c r="B2970" t="s">
        <v>1643</v>
      </c>
      <c r="C2970" t="s">
        <v>476</v>
      </c>
      <c r="D2970" t="s">
        <v>905</v>
      </c>
    </row>
    <row r="2971" spans="1:4" hidden="1">
      <c r="A2971" s="59" t="s">
        <v>92</v>
      </c>
      <c r="B2971" t="s">
        <v>1644</v>
      </c>
      <c r="C2971" t="s">
        <v>476</v>
      </c>
      <c r="D2971" t="s">
        <v>905</v>
      </c>
    </row>
    <row r="2972" spans="1:4" hidden="1">
      <c r="A2972" s="59" t="s">
        <v>92</v>
      </c>
      <c r="B2972" t="s">
        <v>1645</v>
      </c>
      <c r="C2972" t="s">
        <v>807</v>
      </c>
      <c r="D2972" t="s">
        <v>480</v>
      </c>
    </row>
    <row r="2973" spans="1:4" hidden="1">
      <c r="A2973" s="59" t="s">
        <v>92</v>
      </c>
      <c r="B2973" t="s">
        <v>1646</v>
      </c>
      <c r="C2973" t="s">
        <v>807</v>
      </c>
      <c r="D2973" t="s">
        <v>480</v>
      </c>
    </row>
    <row r="2974" spans="1:4" hidden="1">
      <c r="A2974" s="59" t="s">
        <v>92</v>
      </c>
      <c r="B2974" t="s">
        <v>1647</v>
      </c>
      <c r="C2974" t="s">
        <v>476</v>
      </c>
      <c r="D2974" t="s">
        <v>905</v>
      </c>
    </row>
    <row r="2975" spans="1:4" hidden="1">
      <c r="A2975" s="59" t="s">
        <v>92</v>
      </c>
      <c r="B2975" t="s">
        <v>1648</v>
      </c>
      <c r="C2975" t="s">
        <v>1429</v>
      </c>
      <c r="D2975" t="s">
        <v>480</v>
      </c>
    </row>
    <row r="2976" spans="1:4" hidden="1">
      <c r="A2976" s="59" t="s">
        <v>92</v>
      </c>
      <c r="B2976" t="s">
        <v>1649</v>
      </c>
      <c r="C2976" t="s">
        <v>527</v>
      </c>
      <c r="D2976" t="s">
        <v>905</v>
      </c>
    </row>
    <row r="2977" spans="1:4" hidden="1">
      <c r="A2977" s="59" t="s">
        <v>92</v>
      </c>
      <c r="B2977" t="s">
        <v>1650</v>
      </c>
      <c r="C2977" t="s">
        <v>994</v>
      </c>
      <c r="D2977" t="s">
        <v>1651</v>
      </c>
    </row>
    <row r="2978" spans="1:4" hidden="1">
      <c r="A2978" s="59" t="s">
        <v>92</v>
      </c>
      <c r="B2978" t="s">
        <v>1652</v>
      </c>
      <c r="C2978" t="s">
        <v>476</v>
      </c>
      <c r="D2978" t="s">
        <v>1653</v>
      </c>
    </row>
    <row r="2979" spans="1:4" hidden="1">
      <c r="A2979" s="59" t="s">
        <v>92</v>
      </c>
      <c r="B2979" t="s">
        <v>1654</v>
      </c>
      <c r="C2979" t="s">
        <v>442</v>
      </c>
      <c r="D2979" t="s">
        <v>1655</v>
      </c>
    </row>
    <row r="2980" spans="1:4" hidden="1">
      <c r="A2980" s="59" t="s">
        <v>92</v>
      </c>
      <c r="B2980" t="s">
        <v>1656</v>
      </c>
      <c r="C2980" t="s">
        <v>456</v>
      </c>
      <c r="D2980" t="s">
        <v>905</v>
      </c>
    </row>
    <row r="2981" spans="1:4" hidden="1">
      <c r="A2981" s="59" t="s">
        <v>92</v>
      </c>
      <c r="B2981" t="s">
        <v>1657</v>
      </c>
      <c r="C2981" t="s">
        <v>896</v>
      </c>
      <c r="D2981" t="s">
        <v>480</v>
      </c>
    </row>
    <row r="2982" spans="1:4" hidden="1">
      <c r="A2982" s="59" t="s">
        <v>92</v>
      </c>
      <c r="B2982" t="s">
        <v>1658</v>
      </c>
      <c r="C2982" t="s">
        <v>1091</v>
      </c>
      <c r="D2982" t="s">
        <v>480</v>
      </c>
    </row>
    <row r="2983" spans="1:4" hidden="1">
      <c r="A2983" s="59" t="s">
        <v>92</v>
      </c>
      <c r="B2983" t="s">
        <v>1659</v>
      </c>
      <c r="C2983" t="s">
        <v>498</v>
      </c>
      <c r="D2983" t="s">
        <v>905</v>
      </c>
    </row>
    <row r="2984" spans="1:4" hidden="1">
      <c r="A2984" s="59" t="s">
        <v>92</v>
      </c>
      <c r="B2984" t="s">
        <v>1660</v>
      </c>
      <c r="C2984" t="s">
        <v>442</v>
      </c>
      <c r="D2984" t="s">
        <v>905</v>
      </c>
    </row>
    <row r="2985" spans="1:4" hidden="1">
      <c r="A2985" s="59" t="s">
        <v>92</v>
      </c>
      <c r="B2985" t="s">
        <v>1661</v>
      </c>
      <c r="C2985" t="s">
        <v>498</v>
      </c>
      <c r="D2985" t="s">
        <v>905</v>
      </c>
    </row>
    <row r="2986" spans="1:4" hidden="1">
      <c r="A2986" s="59" t="s">
        <v>92</v>
      </c>
      <c r="B2986" t="s">
        <v>1662</v>
      </c>
      <c r="C2986" t="s">
        <v>498</v>
      </c>
      <c r="D2986" t="s">
        <v>905</v>
      </c>
    </row>
    <row r="2987" spans="1:4" hidden="1">
      <c r="A2987" s="59" t="s">
        <v>92</v>
      </c>
      <c r="B2987" t="s">
        <v>1663</v>
      </c>
      <c r="C2987" t="s">
        <v>498</v>
      </c>
      <c r="D2987" t="s">
        <v>905</v>
      </c>
    </row>
    <row r="2988" spans="1:4" hidden="1">
      <c r="A2988" s="59" t="s">
        <v>92</v>
      </c>
      <c r="B2988" t="s">
        <v>1664</v>
      </c>
      <c r="C2988" t="s">
        <v>498</v>
      </c>
      <c r="D2988" t="s">
        <v>905</v>
      </c>
    </row>
    <row r="2989" spans="1:4" hidden="1">
      <c r="A2989" s="59" t="s">
        <v>92</v>
      </c>
      <c r="B2989" t="s">
        <v>1665</v>
      </c>
      <c r="C2989" t="s">
        <v>807</v>
      </c>
      <c r="D2989" t="s">
        <v>480</v>
      </c>
    </row>
    <row r="2990" spans="1:4" hidden="1">
      <c r="A2990" s="59" t="s">
        <v>92</v>
      </c>
      <c r="B2990" t="s">
        <v>1666</v>
      </c>
      <c r="C2990" t="s">
        <v>807</v>
      </c>
      <c r="D2990" t="s">
        <v>480</v>
      </c>
    </row>
    <row r="2991" spans="1:4" hidden="1">
      <c r="A2991" s="59" t="s">
        <v>92</v>
      </c>
      <c r="B2991" t="s">
        <v>1667</v>
      </c>
      <c r="C2991" t="s">
        <v>1668</v>
      </c>
      <c r="D2991" t="s">
        <v>905</v>
      </c>
    </row>
    <row r="2992" spans="1:4" hidden="1">
      <c r="A2992" s="59" t="s">
        <v>92</v>
      </c>
      <c r="B2992" t="s">
        <v>1669</v>
      </c>
      <c r="C2992" t="s">
        <v>442</v>
      </c>
      <c r="D2992" t="s">
        <v>228</v>
      </c>
    </row>
    <row r="2993" spans="1:4" hidden="1">
      <c r="A2993" s="59" t="s">
        <v>92</v>
      </c>
      <c r="B2993" t="s">
        <v>156</v>
      </c>
      <c r="C2993" t="s">
        <v>495</v>
      </c>
      <c r="D2993" t="s">
        <v>1517</v>
      </c>
    </row>
    <row r="2994" spans="1:4" hidden="1">
      <c r="A2994" s="59" t="s">
        <v>92</v>
      </c>
      <c r="B2994" t="s">
        <v>157</v>
      </c>
      <c r="C2994" t="s">
        <v>495</v>
      </c>
      <c r="D2994" t="s">
        <v>1518</v>
      </c>
    </row>
    <row r="2995" spans="1:4" hidden="1">
      <c r="A2995" s="59" t="s">
        <v>92</v>
      </c>
      <c r="B2995" t="s">
        <v>1670</v>
      </c>
      <c r="C2995" t="s">
        <v>495</v>
      </c>
      <c r="D2995" t="s">
        <v>1519</v>
      </c>
    </row>
    <row r="2996" spans="1:4" hidden="1">
      <c r="A2996" s="59" t="s">
        <v>92</v>
      </c>
      <c r="B2996" t="s">
        <v>1671</v>
      </c>
      <c r="C2996" t="s">
        <v>495</v>
      </c>
      <c r="D2996" t="s">
        <v>1520</v>
      </c>
    </row>
    <row r="2997" spans="1:4" hidden="1">
      <c r="A2997" s="59" t="s">
        <v>92</v>
      </c>
      <c r="B2997" t="s">
        <v>1672</v>
      </c>
      <c r="C2997" t="s">
        <v>495</v>
      </c>
      <c r="D2997" t="s">
        <v>1521</v>
      </c>
    </row>
    <row r="2998" spans="1:4" hidden="1">
      <c r="A2998" s="59" t="s">
        <v>92</v>
      </c>
      <c r="B2998" t="s">
        <v>1673</v>
      </c>
      <c r="C2998" t="s">
        <v>495</v>
      </c>
      <c r="D2998" t="s">
        <v>1522</v>
      </c>
    </row>
    <row r="2999" spans="1:4" hidden="1">
      <c r="A2999" s="59" t="s">
        <v>92</v>
      </c>
      <c r="B2999" t="s">
        <v>1674</v>
      </c>
      <c r="C2999" t="s">
        <v>495</v>
      </c>
      <c r="D2999" t="s">
        <v>1523</v>
      </c>
    </row>
    <row r="3000" spans="1:4" hidden="1">
      <c r="A3000" s="59" t="s">
        <v>92</v>
      </c>
      <c r="B3000" t="s">
        <v>1675</v>
      </c>
      <c r="C3000" t="s">
        <v>495</v>
      </c>
      <c r="D3000" t="s">
        <v>1525</v>
      </c>
    </row>
    <row r="3001" spans="1:4" hidden="1">
      <c r="A3001" s="59" t="s">
        <v>92</v>
      </c>
      <c r="B3001" t="s">
        <v>1676</v>
      </c>
      <c r="C3001" t="s">
        <v>495</v>
      </c>
      <c r="D3001" t="s">
        <v>1527</v>
      </c>
    </row>
    <row r="3002" spans="1:4" hidden="1">
      <c r="A3002" s="59" t="s">
        <v>92</v>
      </c>
      <c r="B3002" t="s">
        <v>1677</v>
      </c>
      <c r="C3002" t="s">
        <v>495</v>
      </c>
      <c r="D3002" t="s">
        <v>1529</v>
      </c>
    </row>
    <row r="3003" spans="1:4" hidden="1">
      <c r="A3003" s="59" t="s">
        <v>92</v>
      </c>
      <c r="B3003" t="s">
        <v>1678</v>
      </c>
      <c r="C3003" t="s">
        <v>495</v>
      </c>
      <c r="D3003" t="s">
        <v>1531</v>
      </c>
    </row>
    <row r="3004" spans="1:4" hidden="1">
      <c r="A3004" s="59" t="s">
        <v>92</v>
      </c>
      <c r="B3004" t="s">
        <v>1679</v>
      </c>
      <c r="C3004" t="s">
        <v>495</v>
      </c>
      <c r="D3004" t="s">
        <v>1533</v>
      </c>
    </row>
    <row r="3005" spans="1:4" hidden="1">
      <c r="A3005" s="59" t="s">
        <v>92</v>
      </c>
      <c r="B3005" t="s">
        <v>1680</v>
      </c>
      <c r="C3005" t="s">
        <v>495</v>
      </c>
      <c r="D3005" t="s">
        <v>1681</v>
      </c>
    </row>
    <row r="3006" spans="1:4" hidden="1">
      <c r="A3006" s="59" t="s">
        <v>92</v>
      </c>
      <c r="B3006" t="s">
        <v>1682</v>
      </c>
      <c r="C3006" t="s">
        <v>498</v>
      </c>
      <c r="D3006" t="s">
        <v>480</v>
      </c>
    </row>
    <row r="3007" spans="1:4" hidden="1">
      <c r="A3007" s="59" t="s">
        <v>92</v>
      </c>
      <c r="B3007" t="s">
        <v>1683</v>
      </c>
      <c r="C3007" t="s">
        <v>498</v>
      </c>
      <c r="D3007" t="s">
        <v>501</v>
      </c>
    </row>
    <row r="3008" spans="1:4" hidden="1">
      <c r="A3008" s="59" t="s">
        <v>92</v>
      </c>
      <c r="B3008" t="s">
        <v>1684</v>
      </c>
      <c r="C3008" t="s">
        <v>476</v>
      </c>
      <c r="D3008" t="s">
        <v>1653</v>
      </c>
    </row>
    <row r="3009" spans="1:4" hidden="1">
      <c r="A3009" s="59" t="s">
        <v>92</v>
      </c>
      <c r="B3009" t="s">
        <v>1685</v>
      </c>
      <c r="C3009" t="s">
        <v>505</v>
      </c>
      <c r="D3009" t="s">
        <v>1686</v>
      </c>
    </row>
    <row r="3010" spans="1:4" hidden="1">
      <c r="A3010" s="59" t="s">
        <v>92</v>
      </c>
      <c r="B3010" t="s">
        <v>1687</v>
      </c>
      <c r="C3010" t="s">
        <v>498</v>
      </c>
      <c r="D3010" t="s">
        <v>905</v>
      </c>
    </row>
    <row r="3011" spans="1:4" hidden="1">
      <c r="A3011" s="59" t="s">
        <v>92</v>
      </c>
      <c r="B3011" t="s">
        <v>1688</v>
      </c>
      <c r="C3011" t="s">
        <v>495</v>
      </c>
      <c r="D3011" t="s">
        <v>1689</v>
      </c>
    </row>
    <row r="3012" spans="1:4" hidden="1">
      <c r="A3012" s="59" t="s">
        <v>92</v>
      </c>
      <c r="B3012" t="s">
        <v>1690</v>
      </c>
      <c r="C3012" t="s">
        <v>510</v>
      </c>
      <c r="D3012" t="s">
        <v>1691</v>
      </c>
    </row>
    <row r="3013" spans="1:4" hidden="1">
      <c r="A3013" s="59" t="s">
        <v>92</v>
      </c>
      <c r="B3013" t="s">
        <v>1692</v>
      </c>
      <c r="C3013" t="s">
        <v>513</v>
      </c>
      <c r="D3013" t="s">
        <v>905</v>
      </c>
    </row>
    <row r="3014" spans="1:4" hidden="1">
      <c r="A3014" s="59" t="s">
        <v>92</v>
      </c>
      <c r="B3014" t="s">
        <v>1693</v>
      </c>
      <c r="C3014" t="s">
        <v>498</v>
      </c>
      <c r="D3014" t="s">
        <v>905</v>
      </c>
    </row>
    <row r="3015" spans="1:4" hidden="1">
      <c r="A3015" s="59" t="s">
        <v>92</v>
      </c>
      <c r="B3015" t="s">
        <v>1694</v>
      </c>
      <c r="C3015" t="s">
        <v>495</v>
      </c>
      <c r="D3015" t="s">
        <v>1695</v>
      </c>
    </row>
    <row r="3016" spans="1:4" hidden="1">
      <c r="A3016" s="59" t="s">
        <v>92</v>
      </c>
      <c r="B3016" t="s">
        <v>1696</v>
      </c>
      <c r="C3016" t="s">
        <v>510</v>
      </c>
      <c r="D3016" t="s">
        <v>1697</v>
      </c>
    </row>
    <row r="3017" spans="1:4" hidden="1">
      <c r="A3017" s="59" t="s">
        <v>92</v>
      </c>
      <c r="B3017" t="s">
        <v>1698</v>
      </c>
      <c r="C3017" t="s">
        <v>513</v>
      </c>
      <c r="D3017" t="s">
        <v>905</v>
      </c>
    </row>
    <row r="3018" spans="1:4" hidden="1">
      <c r="A3018" s="59" t="s">
        <v>92</v>
      </c>
      <c r="B3018" t="s">
        <v>1699</v>
      </c>
      <c r="C3018" t="s">
        <v>498</v>
      </c>
      <c r="D3018" t="s">
        <v>905</v>
      </c>
    </row>
    <row r="3019" spans="1:4" hidden="1">
      <c r="A3019" s="59" t="s">
        <v>92</v>
      </c>
      <c r="B3019" t="s">
        <v>1700</v>
      </c>
      <c r="C3019" t="s">
        <v>495</v>
      </c>
      <c r="D3019" t="s">
        <v>1701</v>
      </c>
    </row>
    <row r="3020" spans="1:4" hidden="1">
      <c r="A3020" s="59" t="s">
        <v>92</v>
      </c>
      <c r="B3020" t="s">
        <v>1702</v>
      </c>
      <c r="C3020" t="s">
        <v>510</v>
      </c>
      <c r="D3020" t="s">
        <v>1703</v>
      </c>
    </row>
    <row r="3021" spans="1:4" hidden="1">
      <c r="A3021" s="59" t="s">
        <v>92</v>
      </c>
      <c r="B3021" t="s">
        <v>1704</v>
      </c>
      <c r="C3021" t="s">
        <v>513</v>
      </c>
      <c r="D3021" t="s">
        <v>905</v>
      </c>
    </row>
    <row r="3022" spans="1:4" hidden="1">
      <c r="A3022" s="59" t="s">
        <v>92</v>
      </c>
      <c r="B3022" t="s">
        <v>1705</v>
      </c>
      <c r="C3022" t="s">
        <v>476</v>
      </c>
      <c r="D3022" t="s">
        <v>480</v>
      </c>
    </row>
    <row r="3023" spans="1:4" hidden="1">
      <c r="A3023" s="59" t="s">
        <v>92</v>
      </c>
      <c r="B3023" t="s">
        <v>1706</v>
      </c>
      <c r="C3023" t="s">
        <v>527</v>
      </c>
      <c r="D3023" t="s">
        <v>905</v>
      </c>
    </row>
    <row r="3024" spans="1:4" hidden="1">
      <c r="A3024" s="59" t="s">
        <v>92</v>
      </c>
      <c r="B3024" t="s">
        <v>1707</v>
      </c>
      <c r="C3024" t="s">
        <v>498</v>
      </c>
      <c r="D3024" t="s">
        <v>1708</v>
      </c>
    </row>
    <row r="3025" spans="1:4" hidden="1">
      <c r="A3025" s="59" t="s">
        <v>92</v>
      </c>
      <c r="B3025" t="s">
        <v>1709</v>
      </c>
      <c r="C3025" t="s">
        <v>498</v>
      </c>
      <c r="D3025" t="s">
        <v>905</v>
      </c>
    </row>
    <row r="3026" spans="1:4" hidden="1">
      <c r="A3026" s="59" t="s">
        <v>92</v>
      </c>
      <c r="B3026" t="s">
        <v>1710</v>
      </c>
      <c r="C3026" t="s">
        <v>533</v>
      </c>
      <c r="D3026" t="s">
        <v>905</v>
      </c>
    </row>
    <row r="3027" spans="1:4" hidden="1">
      <c r="A3027" s="59" t="s">
        <v>92</v>
      </c>
      <c r="B3027" t="s">
        <v>1711</v>
      </c>
      <c r="C3027" t="s">
        <v>498</v>
      </c>
      <c r="D3027" t="s">
        <v>480</v>
      </c>
    </row>
    <row r="3028" spans="1:4" hidden="1">
      <c r="A3028" s="59" t="s">
        <v>92</v>
      </c>
      <c r="B3028" t="s">
        <v>1712</v>
      </c>
      <c r="C3028" t="s">
        <v>536</v>
      </c>
      <c r="D3028" t="s">
        <v>537</v>
      </c>
    </row>
    <row r="3029" spans="1:4" hidden="1">
      <c r="A3029" s="59" t="s">
        <v>92</v>
      </c>
      <c r="B3029" t="s">
        <v>1713</v>
      </c>
      <c r="C3029" t="s">
        <v>536</v>
      </c>
      <c r="D3029" t="s">
        <v>539</v>
      </c>
    </row>
    <row r="3030" spans="1:4" hidden="1">
      <c r="A3030" s="59" t="s">
        <v>92</v>
      </c>
      <c r="B3030" t="s">
        <v>1714</v>
      </c>
      <c r="C3030" t="s">
        <v>541</v>
      </c>
      <c r="D3030" t="s">
        <v>542</v>
      </c>
    </row>
    <row r="3031" spans="1:4" hidden="1">
      <c r="A3031" s="59" t="s">
        <v>92</v>
      </c>
      <c r="B3031" t="s">
        <v>1715</v>
      </c>
      <c r="C3031" t="s">
        <v>476</v>
      </c>
      <c r="D3031" t="s">
        <v>1716</v>
      </c>
    </row>
    <row r="3032" spans="1:4" hidden="1">
      <c r="A3032" s="59" t="s">
        <v>92</v>
      </c>
      <c r="B3032" t="s">
        <v>1717</v>
      </c>
      <c r="C3032" t="s">
        <v>442</v>
      </c>
      <c r="D3032" t="s">
        <v>1718</v>
      </c>
    </row>
    <row r="3033" spans="1:4" hidden="1">
      <c r="A3033" s="59" t="s">
        <v>92</v>
      </c>
      <c r="B3033" t="s">
        <v>1719</v>
      </c>
      <c r="C3033" t="s">
        <v>442</v>
      </c>
      <c r="D3033" t="s">
        <v>1720</v>
      </c>
    </row>
    <row r="3034" spans="1:4" hidden="1">
      <c r="A3034" s="59" t="s">
        <v>92</v>
      </c>
      <c r="B3034" t="s">
        <v>1721</v>
      </c>
      <c r="C3034" t="s">
        <v>442</v>
      </c>
      <c r="D3034" t="s">
        <v>1722</v>
      </c>
    </row>
    <row r="3035" spans="1:4" hidden="1">
      <c r="A3035" s="59" t="s">
        <v>92</v>
      </c>
      <c r="B3035" t="s">
        <v>205</v>
      </c>
      <c r="C3035" t="s">
        <v>442</v>
      </c>
      <c r="D3035" t="s">
        <v>1723</v>
      </c>
    </row>
    <row r="3036" spans="1:4" hidden="1">
      <c r="A3036" s="59" t="s">
        <v>92</v>
      </c>
      <c r="B3036" t="s">
        <v>1724</v>
      </c>
      <c r="C3036" t="s">
        <v>495</v>
      </c>
      <c r="D3036" t="s">
        <v>1725</v>
      </c>
    </row>
    <row r="3037" spans="1:4" hidden="1">
      <c r="A3037" s="59" t="s">
        <v>92</v>
      </c>
      <c r="B3037" t="s">
        <v>1726</v>
      </c>
      <c r="C3037" t="s">
        <v>556</v>
      </c>
      <c r="D3037" t="s">
        <v>905</v>
      </c>
    </row>
    <row r="3038" spans="1:4" hidden="1">
      <c r="A3038" s="59" t="s">
        <v>92</v>
      </c>
      <c r="B3038" t="s">
        <v>1727</v>
      </c>
      <c r="C3038" t="s">
        <v>498</v>
      </c>
      <c r="D3038" t="s">
        <v>480</v>
      </c>
    </row>
    <row r="3039" spans="1:4" hidden="1">
      <c r="A3039" s="59" t="s">
        <v>92</v>
      </c>
      <c r="B3039" t="s">
        <v>1728</v>
      </c>
      <c r="C3039" t="s">
        <v>536</v>
      </c>
      <c r="D3039" t="s">
        <v>1729</v>
      </c>
    </row>
    <row r="3040" spans="1:4" hidden="1">
      <c r="A3040" s="59" t="s">
        <v>92</v>
      </c>
      <c r="B3040" t="s">
        <v>1730</v>
      </c>
      <c r="C3040" t="s">
        <v>536</v>
      </c>
      <c r="D3040" t="s">
        <v>561</v>
      </c>
    </row>
    <row r="3041" spans="1:4" hidden="1">
      <c r="A3041" s="59" t="s">
        <v>92</v>
      </c>
      <c r="B3041" t="s">
        <v>1731</v>
      </c>
      <c r="C3041" t="s">
        <v>541</v>
      </c>
      <c r="D3041" t="s">
        <v>563</v>
      </c>
    </row>
    <row r="3042" spans="1:4" hidden="1">
      <c r="A3042" s="59" t="s">
        <v>92</v>
      </c>
      <c r="B3042" t="s">
        <v>1732</v>
      </c>
      <c r="C3042" t="s">
        <v>442</v>
      </c>
      <c r="D3042" t="s">
        <v>1733</v>
      </c>
    </row>
    <row r="3043" spans="1:4" hidden="1">
      <c r="A3043" s="59" t="s">
        <v>92</v>
      </c>
      <c r="B3043" t="s">
        <v>1734</v>
      </c>
      <c r="C3043" t="s">
        <v>442</v>
      </c>
      <c r="D3043" t="s">
        <v>1735</v>
      </c>
    </row>
    <row r="3044" spans="1:4" hidden="1">
      <c r="A3044" s="59" t="s">
        <v>92</v>
      </c>
      <c r="B3044" t="s">
        <v>1736</v>
      </c>
      <c r="C3044" t="s">
        <v>476</v>
      </c>
      <c r="D3044" t="s">
        <v>905</v>
      </c>
    </row>
    <row r="3045" spans="1:4" hidden="1">
      <c r="A3045" s="59" t="s">
        <v>92</v>
      </c>
      <c r="B3045" t="s">
        <v>1737</v>
      </c>
      <c r="C3045" t="s">
        <v>442</v>
      </c>
      <c r="D3045" t="s">
        <v>1738</v>
      </c>
    </row>
    <row r="3046" spans="1:4" hidden="1">
      <c r="A3046" s="59" t="s">
        <v>92</v>
      </c>
      <c r="B3046" t="s">
        <v>1739</v>
      </c>
      <c r="C3046" t="s">
        <v>510</v>
      </c>
      <c r="D3046" t="s">
        <v>1740</v>
      </c>
    </row>
    <row r="3047" spans="1:4" hidden="1">
      <c r="A3047" s="59" t="s">
        <v>92</v>
      </c>
      <c r="B3047" t="s">
        <v>275</v>
      </c>
      <c r="C3047" t="s">
        <v>476</v>
      </c>
      <c r="D3047" t="s">
        <v>1741</v>
      </c>
    </row>
    <row r="3048" spans="1:4" hidden="1">
      <c r="A3048" s="59" t="s">
        <v>92</v>
      </c>
      <c r="B3048" t="s">
        <v>1742</v>
      </c>
      <c r="C3048" t="s">
        <v>476</v>
      </c>
      <c r="D3048" t="s">
        <v>1743</v>
      </c>
    </row>
    <row r="3049" spans="1:4" hidden="1">
      <c r="A3049" s="59" t="s">
        <v>92</v>
      </c>
      <c r="B3049" t="s">
        <v>1744</v>
      </c>
      <c r="C3049" t="s">
        <v>578</v>
      </c>
      <c r="D3049" t="s">
        <v>905</v>
      </c>
    </row>
    <row r="3050" spans="1:4" hidden="1">
      <c r="A3050" s="59" t="s">
        <v>92</v>
      </c>
      <c r="B3050" t="s">
        <v>1745</v>
      </c>
      <c r="C3050" t="s">
        <v>498</v>
      </c>
      <c r="D3050" t="s">
        <v>480</v>
      </c>
    </row>
    <row r="3051" spans="1:4" hidden="1">
      <c r="A3051" s="59" t="s">
        <v>92</v>
      </c>
      <c r="B3051" t="s">
        <v>1746</v>
      </c>
      <c r="C3051" t="s">
        <v>536</v>
      </c>
      <c r="D3051" t="s">
        <v>581</v>
      </c>
    </row>
    <row r="3052" spans="1:4" hidden="1">
      <c r="A3052" s="59" t="s">
        <v>92</v>
      </c>
      <c r="B3052" t="s">
        <v>1747</v>
      </c>
      <c r="C3052" t="s">
        <v>536</v>
      </c>
      <c r="D3052" t="s">
        <v>583</v>
      </c>
    </row>
    <row r="3053" spans="1:4" hidden="1">
      <c r="A3053" s="59" t="s">
        <v>92</v>
      </c>
      <c r="B3053" t="s">
        <v>1748</v>
      </c>
      <c r="C3053" t="s">
        <v>541</v>
      </c>
      <c r="D3053" t="s">
        <v>585</v>
      </c>
    </row>
    <row r="3054" spans="1:4" hidden="1">
      <c r="A3054" s="59" t="s">
        <v>92</v>
      </c>
      <c r="B3054" t="s">
        <v>1749</v>
      </c>
      <c r="C3054" t="s">
        <v>536</v>
      </c>
      <c r="D3054" t="s">
        <v>905</v>
      </c>
    </row>
    <row r="3055" spans="1:4" hidden="1">
      <c r="A3055" s="59" t="s">
        <v>92</v>
      </c>
      <c r="B3055" t="s">
        <v>1750</v>
      </c>
      <c r="C3055" t="s">
        <v>498</v>
      </c>
      <c r="D3055" t="s">
        <v>480</v>
      </c>
    </row>
    <row r="3056" spans="1:4" hidden="1">
      <c r="A3056" s="59" t="s">
        <v>92</v>
      </c>
      <c r="B3056" t="s">
        <v>1751</v>
      </c>
      <c r="C3056" t="s">
        <v>498</v>
      </c>
      <c r="D3056" t="s">
        <v>480</v>
      </c>
    </row>
    <row r="3057" spans="1:4" hidden="1">
      <c r="A3057" s="59" t="s">
        <v>92</v>
      </c>
      <c r="B3057" t="s">
        <v>1752</v>
      </c>
      <c r="C3057" t="s">
        <v>498</v>
      </c>
      <c r="D3057" t="s">
        <v>480</v>
      </c>
    </row>
    <row r="3058" spans="1:4" hidden="1">
      <c r="A3058" s="59" t="s">
        <v>92</v>
      </c>
      <c r="B3058" t="s">
        <v>1753</v>
      </c>
      <c r="C3058" t="s">
        <v>498</v>
      </c>
      <c r="D3058" t="s">
        <v>1754</v>
      </c>
    </row>
    <row r="3059" spans="1:4" hidden="1">
      <c r="A3059" s="59" t="s">
        <v>92</v>
      </c>
      <c r="B3059" t="s">
        <v>1755</v>
      </c>
      <c r="C3059" t="s">
        <v>498</v>
      </c>
      <c r="D3059" t="s">
        <v>1756</v>
      </c>
    </row>
    <row r="3060" spans="1:4" hidden="1">
      <c r="A3060" s="59" t="s">
        <v>92</v>
      </c>
      <c r="B3060" t="s">
        <v>1757</v>
      </c>
      <c r="C3060" t="s">
        <v>498</v>
      </c>
      <c r="D3060" t="s">
        <v>1758</v>
      </c>
    </row>
    <row r="3061" spans="1:4" hidden="1">
      <c r="A3061" s="59" t="s">
        <v>92</v>
      </c>
      <c r="B3061" t="s">
        <v>1759</v>
      </c>
      <c r="C3061" t="s">
        <v>896</v>
      </c>
      <c r="D3061" t="s">
        <v>1760</v>
      </c>
    </row>
    <row r="3062" spans="1:4" hidden="1">
      <c r="A3062" s="59" t="s">
        <v>92</v>
      </c>
      <c r="B3062" t="s">
        <v>1761</v>
      </c>
      <c r="C3062" t="s">
        <v>505</v>
      </c>
      <c r="D3062" t="s">
        <v>905</v>
      </c>
    </row>
    <row r="3063" spans="1:4" hidden="1">
      <c r="A3063" s="59" t="s">
        <v>92</v>
      </c>
      <c r="B3063" t="s">
        <v>1762</v>
      </c>
      <c r="C3063" t="s">
        <v>498</v>
      </c>
      <c r="D3063" t="s">
        <v>480</v>
      </c>
    </row>
    <row r="3064" spans="1:4" hidden="1">
      <c r="A3064" s="59" t="s">
        <v>92</v>
      </c>
      <c r="B3064" t="s">
        <v>1763</v>
      </c>
      <c r="C3064" t="s">
        <v>536</v>
      </c>
      <c r="D3064" t="s">
        <v>601</v>
      </c>
    </row>
    <row r="3065" spans="1:4" hidden="1">
      <c r="A3065" s="59" t="s">
        <v>92</v>
      </c>
      <c r="B3065" t="s">
        <v>1764</v>
      </c>
      <c r="C3065" t="s">
        <v>536</v>
      </c>
      <c r="D3065" t="s">
        <v>603</v>
      </c>
    </row>
    <row r="3066" spans="1:4" hidden="1">
      <c r="A3066" s="59" t="s">
        <v>92</v>
      </c>
      <c r="B3066" t="s">
        <v>1765</v>
      </c>
      <c r="C3066" t="s">
        <v>536</v>
      </c>
      <c r="D3066" t="s">
        <v>605</v>
      </c>
    </row>
    <row r="3067" spans="1:4" hidden="1">
      <c r="A3067" s="59" t="s">
        <v>92</v>
      </c>
      <c r="B3067" t="s">
        <v>1766</v>
      </c>
      <c r="C3067" t="s">
        <v>476</v>
      </c>
      <c r="D3067" t="s">
        <v>905</v>
      </c>
    </row>
    <row r="3068" spans="1:4" hidden="1">
      <c r="A3068" s="59" t="s">
        <v>92</v>
      </c>
      <c r="B3068" t="s">
        <v>1767</v>
      </c>
      <c r="C3068" t="s">
        <v>710</v>
      </c>
      <c r="D3068" t="s">
        <v>480</v>
      </c>
    </row>
    <row r="3069" spans="1:4" hidden="1">
      <c r="A3069" s="59" t="s">
        <v>92</v>
      </c>
      <c r="B3069" t="s">
        <v>1768</v>
      </c>
      <c r="C3069" t="s">
        <v>505</v>
      </c>
      <c r="D3069" t="s">
        <v>905</v>
      </c>
    </row>
    <row r="3070" spans="1:4" hidden="1">
      <c r="A3070" s="59" t="s">
        <v>92</v>
      </c>
      <c r="B3070" t="s">
        <v>1769</v>
      </c>
      <c r="C3070" t="s">
        <v>498</v>
      </c>
      <c r="D3070" t="s">
        <v>905</v>
      </c>
    </row>
    <row r="3071" spans="1:4" hidden="1">
      <c r="A3071" s="59" t="s">
        <v>92</v>
      </c>
      <c r="B3071" t="s">
        <v>1770</v>
      </c>
      <c r="C3071" t="s">
        <v>536</v>
      </c>
      <c r="D3071" t="s">
        <v>611</v>
      </c>
    </row>
    <row r="3072" spans="1:4" hidden="1">
      <c r="A3072" s="59" t="s">
        <v>92</v>
      </c>
      <c r="B3072" t="s">
        <v>1771</v>
      </c>
      <c r="C3072" t="s">
        <v>536</v>
      </c>
      <c r="D3072" t="s">
        <v>613</v>
      </c>
    </row>
    <row r="3073" spans="1:4" hidden="1">
      <c r="A3073" s="59" t="s">
        <v>92</v>
      </c>
      <c r="B3073" t="s">
        <v>1772</v>
      </c>
      <c r="C3073" t="s">
        <v>541</v>
      </c>
      <c r="D3073" t="s">
        <v>615</v>
      </c>
    </row>
    <row r="3074" spans="1:4" hidden="1">
      <c r="A3074" s="59" t="s">
        <v>92</v>
      </c>
      <c r="B3074" t="s">
        <v>1773</v>
      </c>
      <c r="C3074" t="s">
        <v>495</v>
      </c>
      <c r="D3074" t="s">
        <v>1774</v>
      </c>
    </row>
    <row r="3075" spans="1:4" hidden="1">
      <c r="A3075" s="59" t="s">
        <v>92</v>
      </c>
      <c r="B3075" t="s">
        <v>1775</v>
      </c>
      <c r="C3075" t="s">
        <v>442</v>
      </c>
      <c r="D3075" t="s">
        <v>1776</v>
      </c>
    </row>
    <row r="3076" spans="1:4" hidden="1">
      <c r="A3076" s="59" t="s">
        <v>92</v>
      </c>
      <c r="B3076" t="s">
        <v>1777</v>
      </c>
      <c r="C3076" t="s">
        <v>495</v>
      </c>
      <c r="D3076" t="s">
        <v>1778</v>
      </c>
    </row>
    <row r="3077" spans="1:4" hidden="1">
      <c r="A3077" s="59" t="s">
        <v>92</v>
      </c>
      <c r="B3077" t="s">
        <v>1779</v>
      </c>
      <c r="C3077" t="s">
        <v>495</v>
      </c>
      <c r="D3077" t="s">
        <v>1780</v>
      </c>
    </row>
    <row r="3078" spans="1:4" hidden="1">
      <c r="A3078" s="59" t="s">
        <v>92</v>
      </c>
      <c r="B3078" t="s">
        <v>1781</v>
      </c>
      <c r="C3078" t="s">
        <v>495</v>
      </c>
      <c r="D3078" t="s">
        <v>1782</v>
      </c>
    </row>
    <row r="3079" spans="1:4" hidden="1">
      <c r="A3079" s="59" t="s">
        <v>92</v>
      </c>
      <c r="B3079" t="s">
        <v>1783</v>
      </c>
      <c r="C3079" t="s">
        <v>495</v>
      </c>
      <c r="D3079" t="s">
        <v>1784</v>
      </c>
    </row>
    <row r="3080" spans="1:4" hidden="1">
      <c r="A3080" s="59" t="s">
        <v>92</v>
      </c>
      <c r="B3080" t="s">
        <v>1785</v>
      </c>
      <c r="C3080" t="s">
        <v>495</v>
      </c>
      <c r="D3080" t="s">
        <v>1786</v>
      </c>
    </row>
    <row r="3081" spans="1:4" hidden="1">
      <c r="A3081" s="59" t="s">
        <v>92</v>
      </c>
      <c r="B3081" t="s">
        <v>1787</v>
      </c>
      <c r="C3081" t="s">
        <v>495</v>
      </c>
      <c r="D3081" t="s">
        <v>1788</v>
      </c>
    </row>
    <row r="3082" spans="1:4" hidden="1">
      <c r="A3082" s="59" t="s">
        <v>92</v>
      </c>
      <c r="B3082" t="s">
        <v>1789</v>
      </c>
      <c r="C3082" t="s">
        <v>495</v>
      </c>
      <c r="D3082" t="s">
        <v>1790</v>
      </c>
    </row>
    <row r="3083" spans="1:4" hidden="1">
      <c r="A3083" s="59" t="s">
        <v>92</v>
      </c>
      <c r="B3083" t="s">
        <v>1791</v>
      </c>
      <c r="C3083" t="s">
        <v>495</v>
      </c>
      <c r="D3083" t="s">
        <v>1792</v>
      </c>
    </row>
    <row r="3084" spans="1:4" hidden="1">
      <c r="A3084" s="59" t="s">
        <v>92</v>
      </c>
      <c r="B3084" t="s">
        <v>1793</v>
      </c>
      <c r="C3084" t="s">
        <v>495</v>
      </c>
      <c r="D3084" t="s">
        <v>1794</v>
      </c>
    </row>
    <row r="3085" spans="1:4" hidden="1">
      <c r="A3085" s="59" t="s">
        <v>92</v>
      </c>
      <c r="B3085" t="s">
        <v>1795</v>
      </c>
      <c r="C3085" t="s">
        <v>495</v>
      </c>
      <c r="D3085" t="s">
        <v>1796</v>
      </c>
    </row>
    <row r="3086" spans="1:4" hidden="1">
      <c r="A3086" s="59" t="s">
        <v>92</v>
      </c>
      <c r="B3086" t="s">
        <v>1797</v>
      </c>
      <c r="C3086" t="s">
        <v>495</v>
      </c>
      <c r="D3086" t="s">
        <v>1798</v>
      </c>
    </row>
    <row r="3087" spans="1:4" hidden="1">
      <c r="A3087" s="59" t="s">
        <v>92</v>
      </c>
      <c r="B3087" t="s">
        <v>1799</v>
      </c>
      <c r="C3087" t="s">
        <v>495</v>
      </c>
      <c r="D3087" t="s">
        <v>1800</v>
      </c>
    </row>
    <row r="3088" spans="1:4" hidden="1">
      <c r="A3088" s="59" t="s">
        <v>92</v>
      </c>
      <c r="B3088" t="s">
        <v>102</v>
      </c>
      <c r="C3088" t="s">
        <v>442</v>
      </c>
      <c r="D3088" t="s">
        <v>443</v>
      </c>
    </row>
    <row r="3089" spans="1:4" hidden="1">
      <c r="A3089" s="59" t="s">
        <v>92</v>
      </c>
      <c r="B3089" t="s">
        <v>104</v>
      </c>
      <c r="C3089" t="s">
        <v>442</v>
      </c>
      <c r="D3089" t="s">
        <v>446</v>
      </c>
    </row>
    <row r="3090" spans="1:4" hidden="1">
      <c r="A3090" s="59" t="s">
        <v>92</v>
      </c>
      <c r="B3090" t="s">
        <v>1801</v>
      </c>
      <c r="C3090" t="s">
        <v>442</v>
      </c>
      <c r="D3090" t="s">
        <v>448</v>
      </c>
    </row>
    <row r="3091" spans="1:4" hidden="1">
      <c r="A3091" s="59" t="s">
        <v>92</v>
      </c>
      <c r="B3091" t="s">
        <v>1802</v>
      </c>
      <c r="C3091" t="s">
        <v>442</v>
      </c>
      <c r="D3091" t="s">
        <v>450</v>
      </c>
    </row>
    <row r="3092" spans="1:4" hidden="1">
      <c r="A3092" s="59" t="s">
        <v>92</v>
      </c>
      <c r="B3092" t="s">
        <v>1803</v>
      </c>
      <c r="C3092" t="s">
        <v>442</v>
      </c>
      <c r="D3092" t="s">
        <v>650</v>
      </c>
    </row>
    <row r="3093" spans="1:4" hidden="1">
      <c r="A3093" s="59" t="s">
        <v>92</v>
      </c>
      <c r="B3093" t="s">
        <v>1804</v>
      </c>
      <c r="C3093" t="s">
        <v>456</v>
      </c>
      <c r="D3093" t="s">
        <v>1805</v>
      </c>
    </row>
    <row r="3094" spans="1:4" hidden="1">
      <c r="A3094" s="59" t="s">
        <v>92</v>
      </c>
      <c r="B3094" t="s">
        <v>1806</v>
      </c>
      <c r="C3094" t="s">
        <v>495</v>
      </c>
      <c r="D3094" t="s">
        <v>1807</v>
      </c>
    </row>
    <row r="3095" spans="1:4" hidden="1">
      <c r="A3095" s="59" t="s">
        <v>92</v>
      </c>
      <c r="B3095" t="s">
        <v>1808</v>
      </c>
      <c r="C3095" t="s">
        <v>656</v>
      </c>
      <c r="D3095" t="s">
        <v>905</v>
      </c>
    </row>
    <row r="3096" spans="1:4" hidden="1">
      <c r="A3096" s="59" t="s">
        <v>92</v>
      </c>
      <c r="B3096" t="s">
        <v>1809</v>
      </c>
      <c r="C3096" t="s">
        <v>498</v>
      </c>
      <c r="D3096" t="s">
        <v>480</v>
      </c>
    </row>
    <row r="3097" spans="1:4" hidden="1">
      <c r="A3097" s="59" t="s">
        <v>92</v>
      </c>
      <c r="B3097" t="s">
        <v>1810</v>
      </c>
      <c r="C3097" t="s">
        <v>536</v>
      </c>
      <c r="D3097" t="s">
        <v>601</v>
      </c>
    </row>
    <row r="3098" spans="1:4" hidden="1">
      <c r="A3098" s="59" t="s">
        <v>92</v>
      </c>
      <c r="B3098" t="s">
        <v>1811</v>
      </c>
      <c r="C3098" t="s">
        <v>536</v>
      </c>
      <c r="D3098" t="s">
        <v>603</v>
      </c>
    </row>
    <row r="3099" spans="1:4" hidden="1">
      <c r="A3099" s="59" t="s">
        <v>92</v>
      </c>
      <c r="B3099" t="s">
        <v>1812</v>
      </c>
      <c r="C3099" t="s">
        <v>541</v>
      </c>
      <c r="D3099" t="s">
        <v>605</v>
      </c>
    </row>
    <row r="3100" spans="1:4" hidden="1">
      <c r="A3100" s="59" t="s">
        <v>92</v>
      </c>
      <c r="B3100" t="s">
        <v>1813</v>
      </c>
      <c r="C3100" t="s">
        <v>1814</v>
      </c>
      <c r="D3100" t="s">
        <v>480</v>
      </c>
    </row>
    <row r="3101" spans="1:4" hidden="1">
      <c r="A3101" s="59" t="s">
        <v>76</v>
      </c>
      <c r="B3101" t="s">
        <v>146</v>
      </c>
      <c r="C3101" t="s">
        <v>476</v>
      </c>
      <c r="D3101" t="s">
        <v>1392</v>
      </c>
    </row>
    <row r="3102" spans="1:4" hidden="1">
      <c r="A3102" s="59" t="s">
        <v>76</v>
      </c>
      <c r="B3102" t="s">
        <v>129</v>
      </c>
      <c r="C3102" t="s">
        <v>510</v>
      </c>
      <c r="D3102" t="s">
        <v>1393</v>
      </c>
    </row>
    <row r="3103" spans="1:4" hidden="1">
      <c r="A3103" s="59" t="s">
        <v>76</v>
      </c>
      <c r="B3103" t="s">
        <v>1394</v>
      </c>
      <c r="C3103" t="s">
        <v>442</v>
      </c>
      <c r="D3103" t="s">
        <v>1395</v>
      </c>
    </row>
    <row r="3104" spans="1:4" hidden="1">
      <c r="A3104" s="59" t="s">
        <v>76</v>
      </c>
      <c r="B3104" t="s">
        <v>1396</v>
      </c>
      <c r="C3104" t="s">
        <v>442</v>
      </c>
      <c r="D3104" t="s">
        <v>450</v>
      </c>
    </row>
    <row r="3105" spans="1:4" hidden="1">
      <c r="A3105" s="59" t="s">
        <v>76</v>
      </c>
      <c r="B3105" t="s">
        <v>21</v>
      </c>
      <c r="C3105" t="s">
        <v>456</v>
      </c>
      <c r="D3105" t="s">
        <v>1397</v>
      </c>
    </row>
    <row r="3106" spans="1:4" hidden="1">
      <c r="A3106" s="59" t="s">
        <v>76</v>
      </c>
      <c r="B3106" t="s">
        <v>1398</v>
      </c>
      <c r="C3106" t="s">
        <v>476</v>
      </c>
      <c r="D3106" t="s">
        <v>1399</v>
      </c>
    </row>
    <row r="3107" spans="1:4" hidden="1">
      <c r="A3107" s="59" t="s">
        <v>76</v>
      </c>
      <c r="B3107" t="s">
        <v>1400</v>
      </c>
      <c r="C3107" t="s">
        <v>498</v>
      </c>
      <c r="D3107" t="s">
        <v>1401</v>
      </c>
    </row>
    <row r="3108" spans="1:4" hidden="1">
      <c r="A3108" s="59" t="s">
        <v>76</v>
      </c>
      <c r="B3108" t="s">
        <v>1402</v>
      </c>
      <c r="C3108" t="s">
        <v>1091</v>
      </c>
      <c r="D3108" t="s">
        <v>1403</v>
      </c>
    </row>
    <row r="3109" spans="1:4" hidden="1">
      <c r="A3109" s="59" t="s">
        <v>76</v>
      </c>
      <c r="B3109" t="s">
        <v>1404</v>
      </c>
      <c r="C3109" t="s">
        <v>456</v>
      </c>
      <c r="D3109" t="s">
        <v>1405</v>
      </c>
    </row>
    <row r="3110" spans="1:4" hidden="1">
      <c r="A3110" s="59" t="s">
        <v>76</v>
      </c>
      <c r="B3110" t="s">
        <v>1406</v>
      </c>
      <c r="C3110" t="s">
        <v>456</v>
      </c>
      <c r="D3110" t="s">
        <v>1407</v>
      </c>
    </row>
    <row r="3111" spans="1:4" hidden="1">
      <c r="A3111" s="59" t="s">
        <v>76</v>
      </c>
      <c r="B3111" t="s">
        <v>1408</v>
      </c>
      <c r="C3111" t="s">
        <v>456</v>
      </c>
      <c r="D3111" t="s">
        <v>1409</v>
      </c>
    </row>
    <row r="3112" spans="1:4" hidden="1">
      <c r="A3112" s="59" t="s">
        <v>76</v>
      </c>
      <c r="B3112" t="s">
        <v>1410</v>
      </c>
      <c r="C3112" t="s">
        <v>456</v>
      </c>
      <c r="D3112" t="s">
        <v>1411</v>
      </c>
    </row>
    <row r="3113" spans="1:4" hidden="1">
      <c r="A3113" s="59" t="s">
        <v>76</v>
      </c>
      <c r="B3113" t="s">
        <v>1412</v>
      </c>
      <c r="C3113" t="s">
        <v>807</v>
      </c>
      <c r="D3113" t="s">
        <v>1413</v>
      </c>
    </row>
    <row r="3114" spans="1:4" hidden="1">
      <c r="A3114" s="59" t="s">
        <v>76</v>
      </c>
      <c r="B3114" t="s">
        <v>1414</v>
      </c>
      <c r="C3114" t="s">
        <v>807</v>
      </c>
      <c r="D3114" t="s">
        <v>1415</v>
      </c>
    </row>
    <row r="3115" spans="1:4" hidden="1">
      <c r="A3115" s="59" t="s">
        <v>76</v>
      </c>
      <c r="B3115" t="s">
        <v>1416</v>
      </c>
      <c r="C3115" t="s">
        <v>807</v>
      </c>
      <c r="D3115" t="s">
        <v>1417</v>
      </c>
    </row>
    <row r="3116" spans="1:4" hidden="1">
      <c r="A3116" s="59" t="s">
        <v>76</v>
      </c>
      <c r="B3116" t="s">
        <v>1418</v>
      </c>
      <c r="C3116" t="s">
        <v>807</v>
      </c>
      <c r="D3116" t="s">
        <v>1419</v>
      </c>
    </row>
    <row r="3117" spans="1:4" hidden="1">
      <c r="A3117" s="59" t="s">
        <v>76</v>
      </c>
      <c r="B3117" t="s">
        <v>1420</v>
      </c>
      <c r="C3117" t="s">
        <v>807</v>
      </c>
      <c r="D3117" t="s">
        <v>1421</v>
      </c>
    </row>
    <row r="3118" spans="1:4" hidden="1">
      <c r="A3118" s="59" t="s">
        <v>76</v>
      </c>
      <c r="B3118" t="s">
        <v>1422</v>
      </c>
      <c r="C3118" t="s">
        <v>807</v>
      </c>
      <c r="D3118" t="s">
        <v>1423</v>
      </c>
    </row>
    <row r="3119" spans="1:4" hidden="1">
      <c r="A3119" s="59" t="s">
        <v>76</v>
      </c>
      <c r="B3119" t="s">
        <v>1424</v>
      </c>
      <c r="C3119" t="s">
        <v>498</v>
      </c>
      <c r="D3119" t="s">
        <v>1425</v>
      </c>
    </row>
    <row r="3120" spans="1:4" hidden="1">
      <c r="A3120" s="59" t="s">
        <v>76</v>
      </c>
      <c r="B3120" t="s">
        <v>1426</v>
      </c>
      <c r="C3120" t="s">
        <v>896</v>
      </c>
      <c r="D3120" t="s">
        <v>1427</v>
      </c>
    </row>
    <row r="3121" spans="1:4" hidden="1">
      <c r="A3121" s="59" t="s">
        <v>76</v>
      </c>
      <c r="B3121" t="s">
        <v>1428</v>
      </c>
      <c r="C3121" t="s">
        <v>1429</v>
      </c>
      <c r="D3121" t="s">
        <v>1430</v>
      </c>
    </row>
    <row r="3122" spans="1:4" hidden="1">
      <c r="A3122" s="59" t="s">
        <v>76</v>
      </c>
      <c r="B3122" t="s">
        <v>1431</v>
      </c>
      <c r="C3122" t="s">
        <v>807</v>
      </c>
      <c r="D3122" t="s">
        <v>1432</v>
      </c>
    </row>
    <row r="3123" spans="1:4" hidden="1">
      <c r="A3123" s="59" t="s">
        <v>76</v>
      </c>
      <c r="B3123" t="s">
        <v>1433</v>
      </c>
      <c r="C3123" t="s">
        <v>1434</v>
      </c>
      <c r="D3123" t="s">
        <v>1435</v>
      </c>
    </row>
    <row r="3124" spans="1:4" hidden="1">
      <c r="A3124" s="59" t="s">
        <v>76</v>
      </c>
      <c r="B3124" t="s">
        <v>1436</v>
      </c>
      <c r="C3124" t="s">
        <v>498</v>
      </c>
      <c r="D3124" t="s">
        <v>1437</v>
      </c>
    </row>
    <row r="3125" spans="1:4" hidden="1">
      <c r="A3125" s="59" t="s">
        <v>76</v>
      </c>
      <c r="B3125" t="s">
        <v>1438</v>
      </c>
      <c r="C3125" t="s">
        <v>498</v>
      </c>
      <c r="D3125" t="s">
        <v>1439</v>
      </c>
    </row>
    <row r="3126" spans="1:4" hidden="1">
      <c r="A3126" s="59" t="s">
        <v>76</v>
      </c>
      <c r="B3126" t="s">
        <v>1440</v>
      </c>
      <c r="C3126" t="s">
        <v>498</v>
      </c>
      <c r="D3126" t="s">
        <v>1441</v>
      </c>
    </row>
    <row r="3127" spans="1:4" hidden="1">
      <c r="A3127" s="59" t="s">
        <v>76</v>
      </c>
      <c r="B3127" t="s">
        <v>1442</v>
      </c>
      <c r="C3127" t="s">
        <v>968</v>
      </c>
      <c r="D3127" t="s">
        <v>1443</v>
      </c>
    </row>
    <row r="3128" spans="1:4" hidden="1">
      <c r="A3128" s="59" t="s">
        <v>76</v>
      </c>
      <c r="B3128" t="s">
        <v>1444</v>
      </c>
      <c r="C3128" t="s">
        <v>513</v>
      </c>
      <c r="D3128" t="s">
        <v>1445</v>
      </c>
    </row>
    <row r="3129" spans="1:4">
      <c r="A3129" s="59" t="s">
        <v>76</v>
      </c>
      <c r="B3129" t="s">
        <v>304</v>
      </c>
      <c r="C3129" t="s">
        <v>476</v>
      </c>
      <c r="D3129" t="s">
        <v>1446</v>
      </c>
    </row>
    <row r="3130" spans="1:4" hidden="1">
      <c r="A3130" s="59" t="s">
        <v>76</v>
      </c>
      <c r="B3130" t="s">
        <v>22</v>
      </c>
      <c r="C3130" t="s">
        <v>495</v>
      </c>
      <c r="D3130" t="s">
        <v>1447</v>
      </c>
    </row>
    <row r="3131" spans="1:4" hidden="1">
      <c r="A3131" s="59" t="s">
        <v>76</v>
      </c>
      <c r="B3131" t="s">
        <v>1448</v>
      </c>
      <c r="C3131" t="s">
        <v>495</v>
      </c>
      <c r="D3131" t="s">
        <v>1449</v>
      </c>
    </row>
    <row r="3132" spans="1:4" hidden="1">
      <c r="A3132" s="59" t="s">
        <v>76</v>
      </c>
      <c r="B3132" t="s">
        <v>23</v>
      </c>
      <c r="C3132" t="s">
        <v>495</v>
      </c>
      <c r="D3132" t="s">
        <v>1450</v>
      </c>
    </row>
    <row r="3133" spans="1:4" hidden="1">
      <c r="A3133" s="59" t="s">
        <v>76</v>
      </c>
      <c r="B3133" t="s">
        <v>155</v>
      </c>
      <c r="C3133" t="s">
        <v>495</v>
      </c>
      <c r="D3133" t="s">
        <v>1451</v>
      </c>
    </row>
    <row r="3134" spans="1:4" hidden="1">
      <c r="A3134" s="59" t="s">
        <v>76</v>
      </c>
      <c r="B3134" t="s">
        <v>24</v>
      </c>
      <c r="C3134" t="s">
        <v>495</v>
      </c>
      <c r="D3134" t="s">
        <v>1452</v>
      </c>
    </row>
    <row r="3135" spans="1:4" hidden="1">
      <c r="A3135" s="59" t="s">
        <v>76</v>
      </c>
      <c r="B3135" t="s">
        <v>1453</v>
      </c>
      <c r="C3135" t="s">
        <v>442</v>
      </c>
      <c r="D3135" t="s">
        <v>1454</v>
      </c>
    </row>
    <row r="3136" spans="1:4" hidden="1">
      <c r="A3136" s="59" t="s">
        <v>76</v>
      </c>
      <c r="B3136" t="s">
        <v>1455</v>
      </c>
      <c r="C3136" t="s">
        <v>476</v>
      </c>
      <c r="D3136" t="s">
        <v>480</v>
      </c>
    </row>
    <row r="3137" spans="1:4" hidden="1">
      <c r="A3137" s="59" t="s">
        <v>76</v>
      </c>
      <c r="B3137" t="s">
        <v>1456</v>
      </c>
      <c r="C3137" t="s">
        <v>541</v>
      </c>
      <c r="D3137" t="s">
        <v>480</v>
      </c>
    </row>
    <row r="3138" spans="1:4" hidden="1">
      <c r="A3138" s="59" t="s">
        <v>76</v>
      </c>
      <c r="B3138" t="s">
        <v>1457</v>
      </c>
      <c r="C3138" t="s">
        <v>536</v>
      </c>
      <c r="D3138" t="s">
        <v>480</v>
      </c>
    </row>
    <row r="3139" spans="1:4" hidden="1">
      <c r="A3139" s="59" t="s">
        <v>76</v>
      </c>
      <c r="B3139" t="s">
        <v>1458</v>
      </c>
      <c r="C3139" t="s">
        <v>476</v>
      </c>
      <c r="D3139" t="s">
        <v>1459</v>
      </c>
    </row>
    <row r="3140" spans="1:4" hidden="1">
      <c r="A3140" s="59" t="s">
        <v>76</v>
      </c>
      <c r="B3140" t="s">
        <v>1460</v>
      </c>
      <c r="C3140" t="s">
        <v>495</v>
      </c>
      <c r="D3140" t="s">
        <v>1461</v>
      </c>
    </row>
    <row r="3141" spans="1:4" hidden="1">
      <c r="A3141" s="59" t="s">
        <v>76</v>
      </c>
      <c r="B3141" t="s">
        <v>25</v>
      </c>
      <c r="C3141" t="s">
        <v>495</v>
      </c>
      <c r="D3141" t="s">
        <v>1462</v>
      </c>
    </row>
    <row r="3142" spans="1:4" hidden="1">
      <c r="A3142" s="59" t="s">
        <v>76</v>
      </c>
      <c r="B3142" t="s">
        <v>1463</v>
      </c>
      <c r="C3142" t="s">
        <v>495</v>
      </c>
      <c r="D3142" t="s">
        <v>1464</v>
      </c>
    </row>
    <row r="3143" spans="1:4" hidden="1">
      <c r="A3143" s="59" t="s">
        <v>76</v>
      </c>
      <c r="B3143" t="s">
        <v>1465</v>
      </c>
      <c r="C3143" t="s">
        <v>495</v>
      </c>
      <c r="D3143" t="s">
        <v>1466</v>
      </c>
    </row>
    <row r="3144" spans="1:4" hidden="1">
      <c r="A3144" s="59" t="s">
        <v>76</v>
      </c>
      <c r="B3144" t="s">
        <v>1467</v>
      </c>
      <c r="C3144" t="s">
        <v>456</v>
      </c>
      <c r="D3144" t="s">
        <v>1468</v>
      </c>
    </row>
    <row r="3145" spans="1:4" hidden="1">
      <c r="A3145" s="59" t="s">
        <v>76</v>
      </c>
      <c r="B3145" t="s">
        <v>1469</v>
      </c>
      <c r="C3145" t="s">
        <v>1091</v>
      </c>
      <c r="D3145" t="s">
        <v>1470</v>
      </c>
    </row>
    <row r="3146" spans="1:4" hidden="1">
      <c r="A3146" s="59" t="s">
        <v>76</v>
      </c>
      <c r="B3146" t="s">
        <v>1471</v>
      </c>
      <c r="C3146" t="s">
        <v>498</v>
      </c>
      <c r="D3146" t="s">
        <v>1472</v>
      </c>
    </row>
    <row r="3147" spans="1:4" hidden="1">
      <c r="A3147" s="59" t="s">
        <v>76</v>
      </c>
      <c r="B3147" t="s">
        <v>20</v>
      </c>
      <c r="C3147" t="s">
        <v>442</v>
      </c>
      <c r="D3147" t="s">
        <v>480</v>
      </c>
    </row>
    <row r="3148" spans="1:4" hidden="1">
      <c r="A3148" s="59" t="s">
        <v>76</v>
      </c>
      <c r="B3148" t="s">
        <v>1473</v>
      </c>
      <c r="C3148" t="s">
        <v>1023</v>
      </c>
      <c r="D3148" t="s">
        <v>480</v>
      </c>
    </row>
    <row r="3149" spans="1:4" hidden="1">
      <c r="A3149" s="59" t="s">
        <v>76</v>
      </c>
      <c r="B3149" t="s">
        <v>1474</v>
      </c>
      <c r="C3149" t="s">
        <v>498</v>
      </c>
      <c r="D3149" t="s">
        <v>905</v>
      </c>
    </row>
    <row r="3150" spans="1:4" hidden="1">
      <c r="A3150" s="59" t="s">
        <v>76</v>
      </c>
      <c r="B3150" t="s">
        <v>1475</v>
      </c>
      <c r="C3150" t="s">
        <v>476</v>
      </c>
      <c r="D3150" t="s">
        <v>1476</v>
      </c>
    </row>
    <row r="3151" spans="1:4" hidden="1">
      <c r="A3151" s="59" t="s">
        <v>76</v>
      </c>
      <c r="B3151" t="s">
        <v>1477</v>
      </c>
      <c r="C3151" t="s">
        <v>476</v>
      </c>
      <c r="D3151" t="s">
        <v>905</v>
      </c>
    </row>
    <row r="3152" spans="1:4" hidden="1">
      <c r="A3152" s="59" t="s">
        <v>76</v>
      </c>
      <c r="B3152" t="s">
        <v>1478</v>
      </c>
      <c r="C3152" t="s">
        <v>807</v>
      </c>
      <c r="D3152" t="s">
        <v>480</v>
      </c>
    </row>
    <row r="3153" spans="1:4" hidden="1">
      <c r="A3153" s="59" t="s">
        <v>76</v>
      </c>
      <c r="B3153" t="s">
        <v>1480</v>
      </c>
      <c r="C3153" t="s">
        <v>807</v>
      </c>
      <c r="D3153" t="s">
        <v>480</v>
      </c>
    </row>
    <row r="3154" spans="1:4" hidden="1">
      <c r="A3154" s="59" t="s">
        <v>76</v>
      </c>
      <c r="B3154" t="s">
        <v>1481</v>
      </c>
      <c r="C3154" t="s">
        <v>476</v>
      </c>
      <c r="D3154" t="s">
        <v>905</v>
      </c>
    </row>
    <row r="3155" spans="1:4" hidden="1">
      <c r="A3155" s="59" t="s">
        <v>76</v>
      </c>
      <c r="B3155" t="s">
        <v>1482</v>
      </c>
      <c r="C3155" t="s">
        <v>476</v>
      </c>
      <c r="D3155" t="s">
        <v>905</v>
      </c>
    </row>
    <row r="3156" spans="1:4" hidden="1">
      <c r="A3156" s="59" t="s">
        <v>76</v>
      </c>
      <c r="B3156" t="s">
        <v>1483</v>
      </c>
      <c r="C3156" t="s">
        <v>476</v>
      </c>
      <c r="D3156" t="s">
        <v>905</v>
      </c>
    </row>
    <row r="3157" spans="1:4" hidden="1">
      <c r="A3157" s="59" t="s">
        <v>76</v>
      </c>
      <c r="B3157" t="s">
        <v>1484</v>
      </c>
      <c r="C3157" t="s">
        <v>498</v>
      </c>
      <c r="D3157" t="s">
        <v>905</v>
      </c>
    </row>
    <row r="3158" spans="1:4" hidden="1">
      <c r="A3158" s="59" t="s">
        <v>76</v>
      </c>
      <c r="B3158" t="s">
        <v>1485</v>
      </c>
      <c r="C3158" t="s">
        <v>476</v>
      </c>
      <c r="D3158" t="s">
        <v>905</v>
      </c>
    </row>
    <row r="3159" spans="1:4" hidden="1">
      <c r="A3159" s="59" t="s">
        <v>76</v>
      </c>
      <c r="B3159" t="s">
        <v>1486</v>
      </c>
      <c r="C3159" t="s">
        <v>495</v>
      </c>
      <c r="D3159" t="s">
        <v>905</v>
      </c>
    </row>
    <row r="3160" spans="1:4" hidden="1">
      <c r="A3160" s="59" t="s">
        <v>76</v>
      </c>
      <c r="B3160" t="s">
        <v>1487</v>
      </c>
      <c r="C3160" t="s">
        <v>495</v>
      </c>
      <c r="D3160" t="s">
        <v>905</v>
      </c>
    </row>
    <row r="3161" spans="1:4" hidden="1">
      <c r="A3161" s="59" t="s">
        <v>76</v>
      </c>
      <c r="B3161" t="s">
        <v>1488</v>
      </c>
      <c r="C3161" t="s">
        <v>498</v>
      </c>
      <c r="D3161" t="s">
        <v>1489</v>
      </c>
    </row>
    <row r="3162" spans="1:4" hidden="1">
      <c r="A3162" s="59" t="s">
        <v>76</v>
      </c>
      <c r="B3162" t="s">
        <v>1490</v>
      </c>
      <c r="C3162" t="s">
        <v>498</v>
      </c>
      <c r="D3162" t="s">
        <v>1491</v>
      </c>
    </row>
    <row r="3163" spans="1:4" hidden="1">
      <c r="A3163" s="59" t="s">
        <v>76</v>
      </c>
      <c r="B3163" t="s">
        <v>1492</v>
      </c>
      <c r="C3163" t="s">
        <v>498</v>
      </c>
      <c r="D3163" t="s">
        <v>905</v>
      </c>
    </row>
    <row r="3164" spans="1:4" hidden="1">
      <c r="A3164" s="59" t="s">
        <v>76</v>
      </c>
      <c r="B3164" t="s">
        <v>1493</v>
      </c>
      <c r="C3164" t="s">
        <v>541</v>
      </c>
      <c r="D3164" t="s">
        <v>905</v>
      </c>
    </row>
    <row r="3165" spans="1:4" hidden="1">
      <c r="A3165" s="59" t="s">
        <v>76</v>
      </c>
      <c r="B3165" t="s">
        <v>1494</v>
      </c>
      <c r="C3165" t="s">
        <v>759</v>
      </c>
      <c r="D3165" t="s">
        <v>905</v>
      </c>
    </row>
    <row r="3166" spans="1:4" hidden="1">
      <c r="A3166" s="59" t="s">
        <v>76</v>
      </c>
      <c r="B3166" t="s">
        <v>1495</v>
      </c>
      <c r="C3166" t="s">
        <v>510</v>
      </c>
      <c r="D3166" t="s">
        <v>1496</v>
      </c>
    </row>
    <row r="3167" spans="1:4" hidden="1">
      <c r="A3167" s="59" t="s">
        <v>76</v>
      </c>
      <c r="B3167" t="s">
        <v>1497</v>
      </c>
      <c r="C3167" t="s">
        <v>442</v>
      </c>
      <c r="D3167" t="s">
        <v>480</v>
      </c>
    </row>
    <row r="3168" spans="1:4" hidden="1">
      <c r="A3168" s="59" t="s">
        <v>76</v>
      </c>
      <c r="B3168" t="s">
        <v>1498</v>
      </c>
      <c r="C3168" t="s">
        <v>1091</v>
      </c>
      <c r="D3168" t="s">
        <v>480</v>
      </c>
    </row>
    <row r="3169" spans="1:4" hidden="1">
      <c r="A3169" s="59" t="s">
        <v>76</v>
      </c>
      <c r="B3169" t="s">
        <v>1499</v>
      </c>
      <c r="C3169" t="s">
        <v>1091</v>
      </c>
      <c r="D3169" t="s">
        <v>480</v>
      </c>
    </row>
    <row r="3170" spans="1:4" hidden="1">
      <c r="A3170" s="59" t="s">
        <v>76</v>
      </c>
      <c r="B3170" t="s">
        <v>1500</v>
      </c>
      <c r="C3170" t="s">
        <v>498</v>
      </c>
      <c r="D3170" t="s">
        <v>480</v>
      </c>
    </row>
    <row r="3171" spans="1:4" hidden="1">
      <c r="A3171" s="59" t="s">
        <v>76</v>
      </c>
      <c r="B3171" t="s">
        <v>1501</v>
      </c>
      <c r="C3171" t="s">
        <v>498</v>
      </c>
      <c r="D3171" t="s">
        <v>1502</v>
      </c>
    </row>
    <row r="3172" spans="1:4" hidden="1">
      <c r="A3172" s="59" t="s">
        <v>76</v>
      </c>
      <c r="B3172" t="s">
        <v>1503</v>
      </c>
      <c r="C3172" t="s">
        <v>679</v>
      </c>
      <c r="D3172" t="s">
        <v>905</v>
      </c>
    </row>
    <row r="3173" spans="1:4" hidden="1">
      <c r="A3173" s="59" t="s">
        <v>76</v>
      </c>
      <c r="B3173" t="s">
        <v>1504</v>
      </c>
      <c r="C3173" t="s">
        <v>442</v>
      </c>
      <c r="D3173" t="s">
        <v>1505</v>
      </c>
    </row>
    <row r="3174" spans="1:4" hidden="1">
      <c r="A3174" s="59" t="s">
        <v>76</v>
      </c>
      <c r="B3174" t="s">
        <v>1506</v>
      </c>
      <c r="C3174" t="s">
        <v>1429</v>
      </c>
      <c r="D3174" t="s">
        <v>1507</v>
      </c>
    </row>
    <row r="3175" spans="1:4" hidden="1">
      <c r="A3175" s="59" t="s">
        <v>76</v>
      </c>
      <c r="B3175" t="s">
        <v>1508</v>
      </c>
      <c r="C3175" t="s">
        <v>476</v>
      </c>
      <c r="D3175" t="s">
        <v>1509</v>
      </c>
    </row>
    <row r="3176" spans="1:4" hidden="1">
      <c r="A3176" s="59" t="s">
        <v>76</v>
      </c>
      <c r="B3176" t="s">
        <v>1510</v>
      </c>
      <c r="C3176" t="s">
        <v>1511</v>
      </c>
      <c r="D3176" t="s">
        <v>1512</v>
      </c>
    </row>
    <row r="3177" spans="1:4" hidden="1">
      <c r="A3177" s="59" t="s">
        <v>76</v>
      </c>
      <c r="B3177" t="s">
        <v>1513</v>
      </c>
      <c r="C3177" t="s">
        <v>498</v>
      </c>
      <c r="D3177" t="s">
        <v>480</v>
      </c>
    </row>
    <row r="3178" spans="1:4" hidden="1">
      <c r="A3178" s="59" t="s">
        <v>76</v>
      </c>
      <c r="B3178" t="s">
        <v>26</v>
      </c>
      <c r="C3178" t="s">
        <v>442</v>
      </c>
      <c r="D3178" t="s">
        <v>905</v>
      </c>
    </row>
    <row r="3179" spans="1:4" hidden="1">
      <c r="A3179" s="59" t="s">
        <v>76</v>
      </c>
      <c r="B3179" t="s">
        <v>1514</v>
      </c>
      <c r="C3179" t="s">
        <v>476</v>
      </c>
      <c r="D3179" t="s">
        <v>905</v>
      </c>
    </row>
    <row r="3180" spans="1:4" hidden="1">
      <c r="A3180" s="59" t="s">
        <v>76</v>
      </c>
      <c r="B3180" t="s">
        <v>1515</v>
      </c>
      <c r="C3180" t="s">
        <v>442</v>
      </c>
      <c r="D3180" t="s">
        <v>905</v>
      </c>
    </row>
    <row r="3181" spans="1:4" hidden="1">
      <c r="A3181" s="59" t="s">
        <v>76</v>
      </c>
      <c r="B3181" t="s">
        <v>1516</v>
      </c>
      <c r="C3181" t="s">
        <v>476</v>
      </c>
      <c r="D3181" t="s">
        <v>905</v>
      </c>
    </row>
    <row r="3182" spans="1:4" hidden="1">
      <c r="A3182" s="59" t="s">
        <v>76</v>
      </c>
      <c r="B3182" t="s">
        <v>331</v>
      </c>
      <c r="C3182" t="s">
        <v>442</v>
      </c>
      <c r="D3182" t="s">
        <v>228</v>
      </c>
    </row>
    <row r="3183" spans="1:4" hidden="1">
      <c r="A3183" s="59" t="s">
        <v>76</v>
      </c>
      <c r="B3183" t="s">
        <v>55</v>
      </c>
      <c r="C3183" t="s">
        <v>495</v>
      </c>
      <c r="D3183" t="s">
        <v>1517</v>
      </c>
    </row>
    <row r="3184" spans="1:4" hidden="1">
      <c r="A3184" s="59" t="s">
        <v>76</v>
      </c>
      <c r="B3184" t="s">
        <v>57</v>
      </c>
      <c r="C3184" t="s">
        <v>495</v>
      </c>
      <c r="D3184" t="s">
        <v>1518</v>
      </c>
    </row>
    <row r="3185" spans="1:4" hidden="1">
      <c r="A3185" s="59" t="s">
        <v>76</v>
      </c>
      <c r="B3185" t="s">
        <v>28</v>
      </c>
      <c r="C3185" t="s">
        <v>495</v>
      </c>
      <c r="D3185" t="s">
        <v>1519</v>
      </c>
    </row>
    <row r="3186" spans="1:4" hidden="1">
      <c r="A3186" s="59" t="s">
        <v>76</v>
      </c>
      <c r="B3186" t="s">
        <v>103</v>
      </c>
      <c r="C3186" t="s">
        <v>495</v>
      </c>
      <c r="D3186" t="s">
        <v>1520</v>
      </c>
    </row>
    <row r="3187" spans="1:4" hidden="1">
      <c r="A3187" s="59" t="s">
        <v>76</v>
      </c>
      <c r="B3187" t="s">
        <v>249</v>
      </c>
      <c r="C3187" t="s">
        <v>495</v>
      </c>
      <c r="D3187" t="s">
        <v>1521</v>
      </c>
    </row>
    <row r="3188" spans="1:4" hidden="1">
      <c r="A3188" s="59" t="s">
        <v>76</v>
      </c>
      <c r="B3188" t="s">
        <v>250</v>
      </c>
      <c r="C3188" t="s">
        <v>495</v>
      </c>
      <c r="D3188" t="s">
        <v>1522</v>
      </c>
    </row>
    <row r="3189" spans="1:4" hidden="1">
      <c r="A3189" s="59" t="s">
        <v>76</v>
      </c>
      <c r="B3189" t="s">
        <v>305</v>
      </c>
      <c r="C3189" t="s">
        <v>495</v>
      </c>
      <c r="D3189" t="s">
        <v>1523</v>
      </c>
    </row>
    <row r="3190" spans="1:4" hidden="1">
      <c r="A3190" s="59" t="s">
        <v>76</v>
      </c>
      <c r="B3190" t="s">
        <v>1524</v>
      </c>
      <c r="C3190" t="s">
        <v>495</v>
      </c>
      <c r="D3190" t="s">
        <v>1525</v>
      </c>
    </row>
    <row r="3191" spans="1:4" hidden="1">
      <c r="A3191" s="59" t="s">
        <v>76</v>
      </c>
      <c r="B3191" t="s">
        <v>1526</v>
      </c>
      <c r="C3191" t="s">
        <v>495</v>
      </c>
      <c r="D3191" t="s">
        <v>1527</v>
      </c>
    </row>
    <row r="3192" spans="1:4" hidden="1">
      <c r="A3192" s="59" t="s">
        <v>76</v>
      </c>
      <c r="B3192" t="s">
        <v>1528</v>
      </c>
      <c r="C3192" t="s">
        <v>495</v>
      </c>
      <c r="D3192" t="s">
        <v>1529</v>
      </c>
    </row>
    <row r="3193" spans="1:4" hidden="1">
      <c r="A3193" s="59" t="s">
        <v>76</v>
      </c>
      <c r="B3193" t="s">
        <v>1530</v>
      </c>
      <c r="C3193" t="s">
        <v>495</v>
      </c>
      <c r="D3193" t="s">
        <v>1531</v>
      </c>
    </row>
    <row r="3194" spans="1:4" hidden="1">
      <c r="A3194" s="59" t="s">
        <v>76</v>
      </c>
      <c r="B3194" t="s">
        <v>1532</v>
      </c>
      <c r="C3194" t="s">
        <v>495</v>
      </c>
      <c r="D3194" t="s">
        <v>1533</v>
      </c>
    </row>
    <row r="3195" spans="1:4" hidden="1">
      <c r="A3195" s="59" t="s">
        <v>76</v>
      </c>
      <c r="B3195" t="s">
        <v>1534</v>
      </c>
      <c r="C3195" t="s">
        <v>476</v>
      </c>
      <c r="D3195" t="s">
        <v>1535</v>
      </c>
    </row>
    <row r="3196" spans="1:4" hidden="1">
      <c r="A3196" s="59" t="s">
        <v>76</v>
      </c>
      <c r="B3196" t="s">
        <v>1536</v>
      </c>
      <c r="C3196" t="s">
        <v>456</v>
      </c>
      <c r="D3196" t="s">
        <v>1537</v>
      </c>
    </row>
    <row r="3197" spans="1:4" hidden="1">
      <c r="A3197" s="59" t="s">
        <v>76</v>
      </c>
      <c r="B3197" t="s">
        <v>1538</v>
      </c>
      <c r="C3197" t="s">
        <v>456</v>
      </c>
      <c r="D3197" t="s">
        <v>1539</v>
      </c>
    </row>
    <row r="3198" spans="1:4" hidden="1">
      <c r="A3198" s="59" t="s">
        <v>76</v>
      </c>
      <c r="B3198" t="s">
        <v>1540</v>
      </c>
      <c r="C3198" t="s">
        <v>896</v>
      </c>
      <c r="D3198" t="s">
        <v>1541</v>
      </c>
    </row>
    <row r="3199" spans="1:4" hidden="1">
      <c r="A3199" s="59" t="s">
        <v>76</v>
      </c>
      <c r="B3199" t="s">
        <v>1542</v>
      </c>
      <c r="C3199" t="s">
        <v>456</v>
      </c>
      <c r="D3199" t="s">
        <v>480</v>
      </c>
    </row>
    <row r="3200" spans="1:4" hidden="1">
      <c r="A3200" s="59" t="s">
        <v>76</v>
      </c>
      <c r="B3200" t="s">
        <v>1543</v>
      </c>
      <c r="C3200" t="s">
        <v>456</v>
      </c>
      <c r="D3200" t="s">
        <v>480</v>
      </c>
    </row>
    <row r="3201" spans="1:4" hidden="1">
      <c r="A3201" s="59" t="s">
        <v>76</v>
      </c>
      <c r="B3201" t="s">
        <v>1544</v>
      </c>
      <c r="C3201" t="s">
        <v>896</v>
      </c>
      <c r="D3201" t="s">
        <v>480</v>
      </c>
    </row>
    <row r="3202" spans="1:4" hidden="1">
      <c r="A3202" s="59" t="s">
        <v>76</v>
      </c>
      <c r="B3202" t="s">
        <v>1545</v>
      </c>
      <c r="C3202" t="s">
        <v>456</v>
      </c>
      <c r="D3202" t="s">
        <v>480</v>
      </c>
    </row>
    <row r="3203" spans="1:4" hidden="1">
      <c r="A3203" s="59" t="s">
        <v>76</v>
      </c>
      <c r="B3203" t="s">
        <v>1546</v>
      </c>
      <c r="C3203" t="s">
        <v>896</v>
      </c>
      <c r="D3203" t="s">
        <v>1547</v>
      </c>
    </row>
    <row r="3204" spans="1:4" hidden="1">
      <c r="A3204" s="59" t="s">
        <v>76</v>
      </c>
      <c r="B3204" t="s">
        <v>1548</v>
      </c>
      <c r="C3204" t="s">
        <v>1429</v>
      </c>
      <c r="D3204" t="s">
        <v>1549</v>
      </c>
    </row>
    <row r="3205" spans="1:4" hidden="1">
      <c r="A3205" s="59" t="s">
        <v>76</v>
      </c>
      <c r="B3205" t="s">
        <v>1550</v>
      </c>
      <c r="C3205" t="s">
        <v>456</v>
      </c>
      <c r="D3205" t="s">
        <v>1551</v>
      </c>
    </row>
    <row r="3206" spans="1:4" hidden="1">
      <c r="A3206" s="59" t="s">
        <v>76</v>
      </c>
      <c r="B3206" t="s">
        <v>1552</v>
      </c>
      <c r="C3206" t="s">
        <v>456</v>
      </c>
      <c r="D3206" t="s">
        <v>1553</v>
      </c>
    </row>
    <row r="3207" spans="1:4" hidden="1">
      <c r="A3207" s="59" t="s">
        <v>76</v>
      </c>
      <c r="B3207" t="s">
        <v>1554</v>
      </c>
      <c r="C3207" t="s">
        <v>456</v>
      </c>
      <c r="D3207" t="s">
        <v>480</v>
      </c>
    </row>
    <row r="3208" spans="1:4" hidden="1">
      <c r="A3208" s="59" t="s">
        <v>76</v>
      </c>
      <c r="B3208" t="s">
        <v>105</v>
      </c>
      <c r="C3208" t="s">
        <v>505</v>
      </c>
      <c r="D3208" t="s">
        <v>1555</v>
      </c>
    </row>
    <row r="3209" spans="1:4" hidden="1">
      <c r="A3209" s="59" t="s">
        <v>76</v>
      </c>
      <c r="B3209" t="s">
        <v>1556</v>
      </c>
      <c r="C3209" t="s">
        <v>495</v>
      </c>
      <c r="D3209" t="s">
        <v>496</v>
      </c>
    </row>
    <row r="3210" spans="1:4" hidden="1">
      <c r="A3210" s="59" t="s">
        <v>76</v>
      </c>
      <c r="B3210" t="s">
        <v>1557</v>
      </c>
      <c r="C3210" t="s">
        <v>498</v>
      </c>
      <c r="D3210" t="s">
        <v>1558</v>
      </c>
    </row>
    <row r="3211" spans="1:4" hidden="1">
      <c r="A3211" s="59" t="s">
        <v>76</v>
      </c>
      <c r="B3211" t="s">
        <v>1559</v>
      </c>
      <c r="C3211" t="s">
        <v>1091</v>
      </c>
      <c r="D3211" t="s">
        <v>1560</v>
      </c>
    </row>
    <row r="3212" spans="1:4" hidden="1">
      <c r="A3212" s="59" t="s">
        <v>76</v>
      </c>
      <c r="B3212" t="s">
        <v>1561</v>
      </c>
      <c r="C3212" t="s">
        <v>1091</v>
      </c>
      <c r="D3212" t="s">
        <v>1562</v>
      </c>
    </row>
    <row r="3213" spans="1:4" hidden="1">
      <c r="A3213" s="59" t="s">
        <v>76</v>
      </c>
      <c r="B3213" t="s">
        <v>1563</v>
      </c>
      <c r="C3213" t="s">
        <v>737</v>
      </c>
      <c r="D3213" t="s">
        <v>1564</v>
      </c>
    </row>
    <row r="3214" spans="1:4" hidden="1">
      <c r="A3214" s="59" t="s">
        <v>76</v>
      </c>
      <c r="B3214" t="s">
        <v>1565</v>
      </c>
      <c r="C3214" t="s">
        <v>1566</v>
      </c>
      <c r="D3214" t="s">
        <v>1567</v>
      </c>
    </row>
    <row r="3215" spans="1:4" hidden="1">
      <c r="A3215" s="59" t="s">
        <v>76</v>
      </c>
      <c r="B3215" t="s">
        <v>1568</v>
      </c>
      <c r="C3215" t="s">
        <v>498</v>
      </c>
      <c r="D3215" t="s">
        <v>480</v>
      </c>
    </row>
    <row r="3216" spans="1:4" hidden="1">
      <c r="A3216" s="59" t="s">
        <v>76</v>
      </c>
      <c r="B3216" t="s">
        <v>1569</v>
      </c>
      <c r="C3216" t="s">
        <v>498</v>
      </c>
      <c r="D3216" t="s">
        <v>480</v>
      </c>
    </row>
    <row r="3217" spans="1:4" hidden="1">
      <c r="A3217" s="59" t="s">
        <v>76</v>
      </c>
      <c r="B3217" t="s">
        <v>1570</v>
      </c>
      <c r="C3217" t="s">
        <v>498</v>
      </c>
      <c r="D3217" t="s">
        <v>480</v>
      </c>
    </row>
    <row r="3218" spans="1:4" hidden="1">
      <c r="A3218" s="59" t="s">
        <v>76</v>
      </c>
      <c r="B3218" t="s">
        <v>1571</v>
      </c>
      <c r="C3218" t="s">
        <v>498</v>
      </c>
      <c r="D3218" t="s">
        <v>591</v>
      </c>
    </row>
    <row r="3219" spans="1:4" hidden="1">
      <c r="A3219" s="59" t="s">
        <v>76</v>
      </c>
      <c r="B3219" t="s">
        <v>1572</v>
      </c>
      <c r="C3219" t="s">
        <v>498</v>
      </c>
      <c r="D3219" t="s">
        <v>593</v>
      </c>
    </row>
    <row r="3220" spans="1:4" hidden="1">
      <c r="A3220" s="59" t="s">
        <v>76</v>
      </c>
      <c r="B3220" t="s">
        <v>1573</v>
      </c>
      <c r="C3220" t="s">
        <v>498</v>
      </c>
      <c r="D3220" t="s">
        <v>595</v>
      </c>
    </row>
    <row r="3221" spans="1:4" hidden="1">
      <c r="A3221" s="59" t="s">
        <v>76</v>
      </c>
      <c r="B3221" t="s">
        <v>1574</v>
      </c>
      <c r="C3221" t="s">
        <v>896</v>
      </c>
      <c r="D3221" t="s">
        <v>1547</v>
      </c>
    </row>
    <row r="3222" spans="1:4" hidden="1">
      <c r="A3222" s="59" t="s">
        <v>76</v>
      </c>
      <c r="B3222" t="s">
        <v>1575</v>
      </c>
      <c r="C3222" t="s">
        <v>495</v>
      </c>
      <c r="D3222" t="s">
        <v>1576</v>
      </c>
    </row>
    <row r="3223" spans="1:4" hidden="1">
      <c r="A3223" s="59" t="s">
        <v>76</v>
      </c>
      <c r="B3223" t="s">
        <v>1577</v>
      </c>
      <c r="C3223" t="s">
        <v>510</v>
      </c>
      <c r="D3223" t="s">
        <v>1578</v>
      </c>
    </row>
    <row r="3224" spans="1:4" hidden="1">
      <c r="A3224" s="59" t="s">
        <v>76</v>
      </c>
      <c r="B3224" t="s">
        <v>1579</v>
      </c>
      <c r="C3224" t="s">
        <v>495</v>
      </c>
      <c r="D3224" t="s">
        <v>1580</v>
      </c>
    </row>
    <row r="3225" spans="1:4" hidden="1">
      <c r="A3225" s="59" t="s">
        <v>76</v>
      </c>
      <c r="B3225" t="s">
        <v>1581</v>
      </c>
      <c r="C3225" t="s">
        <v>510</v>
      </c>
      <c r="D3225" t="s">
        <v>1582</v>
      </c>
    </row>
    <row r="3226" spans="1:4" hidden="1">
      <c r="A3226" s="59" t="s">
        <v>76</v>
      </c>
      <c r="B3226" t="s">
        <v>1583</v>
      </c>
      <c r="C3226" t="s">
        <v>495</v>
      </c>
      <c r="D3226" t="s">
        <v>1584</v>
      </c>
    </row>
    <row r="3227" spans="1:4" hidden="1">
      <c r="A3227" s="59" t="s">
        <v>76</v>
      </c>
      <c r="B3227" t="s">
        <v>1585</v>
      </c>
      <c r="C3227" t="s">
        <v>510</v>
      </c>
      <c r="D3227" t="s">
        <v>1586</v>
      </c>
    </row>
    <row r="3228" spans="1:4" hidden="1">
      <c r="A3228" s="59" t="s">
        <v>76</v>
      </c>
      <c r="B3228" t="s">
        <v>1587</v>
      </c>
      <c r="C3228" t="s">
        <v>476</v>
      </c>
      <c r="D3228" t="s">
        <v>1588</v>
      </c>
    </row>
    <row r="3229" spans="1:4" hidden="1">
      <c r="A3229" s="59" t="s">
        <v>76</v>
      </c>
      <c r="B3229" t="s">
        <v>1589</v>
      </c>
      <c r="C3229" t="s">
        <v>442</v>
      </c>
      <c r="D3229" t="s">
        <v>905</v>
      </c>
    </row>
    <row r="3230" spans="1:4" hidden="1">
      <c r="A3230" s="59" t="s">
        <v>76</v>
      </c>
      <c r="B3230" t="s">
        <v>1590</v>
      </c>
      <c r="C3230" t="s">
        <v>442</v>
      </c>
      <c r="D3230" t="s">
        <v>905</v>
      </c>
    </row>
    <row r="3231" spans="1:4" hidden="1">
      <c r="A3231" s="59" t="s">
        <v>76</v>
      </c>
      <c r="B3231" t="s">
        <v>1815</v>
      </c>
      <c r="C3231" t="s">
        <v>536</v>
      </c>
      <c r="D3231" t="s">
        <v>480</v>
      </c>
    </row>
    <row r="3232" spans="1:4" hidden="1">
      <c r="A3232" s="59" t="s">
        <v>76</v>
      </c>
      <c r="B3232" t="s">
        <v>1816</v>
      </c>
      <c r="C3232" t="s">
        <v>807</v>
      </c>
      <c r="D3232" t="s">
        <v>480</v>
      </c>
    </row>
    <row r="3233" spans="1:4" hidden="1">
      <c r="A3233" s="59" t="s">
        <v>76</v>
      </c>
      <c r="B3233" t="s">
        <v>1817</v>
      </c>
      <c r="C3233" t="s">
        <v>896</v>
      </c>
      <c r="D3233" t="s">
        <v>1818</v>
      </c>
    </row>
    <row r="3234" spans="1:4" hidden="1">
      <c r="A3234" s="59" t="s">
        <v>76</v>
      </c>
      <c r="B3234" t="s">
        <v>1819</v>
      </c>
      <c r="C3234" t="s">
        <v>1023</v>
      </c>
      <c r="D3234" t="s">
        <v>1820</v>
      </c>
    </row>
    <row r="3235" spans="1:4" hidden="1">
      <c r="A3235" s="59" t="s">
        <v>76</v>
      </c>
      <c r="B3235" t="s">
        <v>1821</v>
      </c>
      <c r="C3235" t="s">
        <v>1023</v>
      </c>
      <c r="D3235" t="s">
        <v>480</v>
      </c>
    </row>
    <row r="3236" spans="1:4" hidden="1">
      <c r="A3236" s="59" t="s">
        <v>76</v>
      </c>
      <c r="B3236" t="s">
        <v>1822</v>
      </c>
      <c r="C3236" t="s">
        <v>807</v>
      </c>
      <c r="D3236" t="s">
        <v>480</v>
      </c>
    </row>
    <row r="3237" spans="1:4" hidden="1">
      <c r="A3237" s="59" t="s">
        <v>76</v>
      </c>
      <c r="B3237" t="s">
        <v>1823</v>
      </c>
      <c r="C3237" t="s">
        <v>713</v>
      </c>
      <c r="D3237" t="s">
        <v>480</v>
      </c>
    </row>
    <row r="3238" spans="1:4" hidden="1">
      <c r="A3238" s="59" t="s">
        <v>76</v>
      </c>
      <c r="B3238" t="s">
        <v>1824</v>
      </c>
      <c r="C3238" t="s">
        <v>807</v>
      </c>
      <c r="D3238" t="s">
        <v>480</v>
      </c>
    </row>
    <row r="3239" spans="1:4" hidden="1">
      <c r="A3239" s="59" t="s">
        <v>76</v>
      </c>
      <c r="B3239" t="s">
        <v>1825</v>
      </c>
      <c r="C3239" t="s">
        <v>896</v>
      </c>
      <c r="D3239" t="s">
        <v>1826</v>
      </c>
    </row>
    <row r="3240" spans="1:4" hidden="1">
      <c r="A3240" s="59" t="s">
        <v>76</v>
      </c>
      <c r="B3240" t="s">
        <v>1827</v>
      </c>
      <c r="C3240" t="s">
        <v>498</v>
      </c>
      <c r="D3240" t="s">
        <v>480</v>
      </c>
    </row>
    <row r="3241" spans="1:4" hidden="1">
      <c r="A3241" s="59" t="s">
        <v>76</v>
      </c>
      <c r="B3241" t="s">
        <v>1828</v>
      </c>
      <c r="C3241" t="s">
        <v>807</v>
      </c>
      <c r="D3241" t="s">
        <v>1829</v>
      </c>
    </row>
    <row r="3242" spans="1:4" hidden="1">
      <c r="A3242" s="59" t="s">
        <v>76</v>
      </c>
      <c r="B3242" t="s">
        <v>1830</v>
      </c>
      <c r="C3242" t="s">
        <v>536</v>
      </c>
      <c r="D3242" t="s">
        <v>1831</v>
      </c>
    </row>
    <row r="3243" spans="1:4" hidden="1">
      <c r="A3243" s="59" t="s">
        <v>76</v>
      </c>
      <c r="B3243" t="s">
        <v>1832</v>
      </c>
      <c r="C3243" t="s">
        <v>536</v>
      </c>
      <c r="D3243" t="s">
        <v>1833</v>
      </c>
    </row>
    <row r="3244" spans="1:4" hidden="1">
      <c r="A3244" s="59" t="s">
        <v>76</v>
      </c>
      <c r="B3244" t="s">
        <v>1834</v>
      </c>
      <c r="C3244" t="s">
        <v>807</v>
      </c>
      <c r="D3244" t="s">
        <v>1835</v>
      </c>
    </row>
    <row r="3245" spans="1:4" hidden="1">
      <c r="A3245" s="59" t="s">
        <v>76</v>
      </c>
      <c r="B3245" t="s">
        <v>1836</v>
      </c>
      <c r="C3245" t="s">
        <v>536</v>
      </c>
      <c r="D3245" t="s">
        <v>1837</v>
      </c>
    </row>
    <row r="3246" spans="1:4" hidden="1">
      <c r="A3246" s="59" t="s">
        <v>76</v>
      </c>
      <c r="B3246" t="s">
        <v>1838</v>
      </c>
      <c r="C3246" t="s">
        <v>807</v>
      </c>
      <c r="D3246" t="s">
        <v>480</v>
      </c>
    </row>
    <row r="3247" spans="1:4" hidden="1">
      <c r="A3247" s="59" t="s">
        <v>76</v>
      </c>
      <c r="B3247" t="s">
        <v>1839</v>
      </c>
      <c r="C3247" t="s">
        <v>1023</v>
      </c>
      <c r="D3247" t="s">
        <v>480</v>
      </c>
    </row>
    <row r="3248" spans="1:4" hidden="1">
      <c r="A3248" s="59" t="s">
        <v>76</v>
      </c>
      <c r="B3248" t="s">
        <v>1840</v>
      </c>
      <c r="C3248" t="s">
        <v>1138</v>
      </c>
      <c r="D3248" t="s">
        <v>1841</v>
      </c>
    </row>
    <row r="3249" spans="1:4" hidden="1">
      <c r="A3249" s="59" t="s">
        <v>76</v>
      </c>
      <c r="B3249" t="s">
        <v>1842</v>
      </c>
      <c r="C3249" t="s">
        <v>817</v>
      </c>
      <c r="D3249" t="s">
        <v>480</v>
      </c>
    </row>
    <row r="3250" spans="1:4" hidden="1">
      <c r="A3250" s="59" t="s">
        <v>76</v>
      </c>
      <c r="B3250" t="s">
        <v>1843</v>
      </c>
      <c r="C3250" t="s">
        <v>896</v>
      </c>
      <c r="D3250" t="s">
        <v>1844</v>
      </c>
    </row>
    <row r="3251" spans="1:4" hidden="1">
      <c r="A3251" s="59" t="s">
        <v>76</v>
      </c>
      <c r="B3251" t="s">
        <v>1845</v>
      </c>
      <c r="C3251" t="s">
        <v>498</v>
      </c>
      <c r="D3251" t="s">
        <v>480</v>
      </c>
    </row>
    <row r="3252" spans="1:4" hidden="1">
      <c r="A3252" s="59" t="s">
        <v>76</v>
      </c>
      <c r="B3252" t="s">
        <v>1846</v>
      </c>
      <c r="C3252" t="s">
        <v>896</v>
      </c>
      <c r="D3252" t="s">
        <v>1847</v>
      </c>
    </row>
    <row r="3253" spans="1:4" hidden="1">
      <c r="A3253" s="59" t="s">
        <v>76</v>
      </c>
      <c r="B3253" t="s">
        <v>1848</v>
      </c>
      <c r="C3253" t="s">
        <v>670</v>
      </c>
      <c r="D3253" t="s">
        <v>1849</v>
      </c>
    </row>
    <row r="3254" spans="1:4" hidden="1">
      <c r="A3254" s="59" t="s">
        <v>76</v>
      </c>
      <c r="B3254" t="s">
        <v>1850</v>
      </c>
      <c r="C3254" t="s">
        <v>896</v>
      </c>
      <c r="D3254" t="s">
        <v>480</v>
      </c>
    </row>
    <row r="3255" spans="1:4" hidden="1">
      <c r="A3255" s="59" t="s">
        <v>76</v>
      </c>
      <c r="B3255" t="s">
        <v>1851</v>
      </c>
      <c r="C3255" t="s">
        <v>817</v>
      </c>
      <c r="D3255" t="s">
        <v>1852</v>
      </c>
    </row>
    <row r="3256" spans="1:4" hidden="1">
      <c r="A3256" s="59" t="s">
        <v>76</v>
      </c>
      <c r="B3256" t="s">
        <v>1853</v>
      </c>
      <c r="C3256" t="s">
        <v>807</v>
      </c>
      <c r="D3256" t="s">
        <v>480</v>
      </c>
    </row>
    <row r="3257" spans="1:4" hidden="1">
      <c r="A3257" s="59" t="s">
        <v>76</v>
      </c>
      <c r="B3257" t="s">
        <v>1854</v>
      </c>
      <c r="C3257" t="s">
        <v>1071</v>
      </c>
      <c r="D3257" t="s">
        <v>1855</v>
      </c>
    </row>
    <row r="3258" spans="1:4" hidden="1">
      <c r="A3258" s="59" t="s">
        <v>76</v>
      </c>
      <c r="B3258" t="s">
        <v>1856</v>
      </c>
      <c r="C3258" t="s">
        <v>513</v>
      </c>
      <c r="D3258" t="s">
        <v>1857</v>
      </c>
    </row>
    <row r="3259" spans="1:4" hidden="1">
      <c r="A3259" s="59" t="s">
        <v>76</v>
      </c>
      <c r="B3259" t="s">
        <v>1858</v>
      </c>
      <c r="C3259" t="s">
        <v>495</v>
      </c>
      <c r="D3259" t="s">
        <v>1859</v>
      </c>
    </row>
    <row r="3260" spans="1:4" hidden="1">
      <c r="A3260" s="59" t="s">
        <v>76</v>
      </c>
      <c r="B3260" t="s">
        <v>1860</v>
      </c>
      <c r="C3260" t="s">
        <v>456</v>
      </c>
      <c r="D3260" t="s">
        <v>1861</v>
      </c>
    </row>
    <row r="3261" spans="1:4" hidden="1">
      <c r="A3261" s="59" t="s">
        <v>76</v>
      </c>
      <c r="B3261" t="s">
        <v>1862</v>
      </c>
      <c r="C3261" t="s">
        <v>740</v>
      </c>
      <c r="D3261" t="s">
        <v>1863</v>
      </c>
    </row>
    <row r="3262" spans="1:4" hidden="1">
      <c r="A3262" s="59" t="s">
        <v>76</v>
      </c>
      <c r="B3262" t="s">
        <v>1864</v>
      </c>
      <c r="C3262" t="s">
        <v>536</v>
      </c>
      <c r="D3262" t="s">
        <v>1865</v>
      </c>
    </row>
    <row r="3263" spans="1:4" hidden="1">
      <c r="A3263" s="59" t="s">
        <v>76</v>
      </c>
      <c r="B3263" t="s">
        <v>1866</v>
      </c>
      <c r="C3263" t="s">
        <v>740</v>
      </c>
      <c r="D3263" t="s">
        <v>1867</v>
      </c>
    </row>
    <row r="3264" spans="1:4" hidden="1">
      <c r="A3264" s="59" t="s">
        <v>76</v>
      </c>
      <c r="B3264" t="s">
        <v>1868</v>
      </c>
      <c r="C3264" t="s">
        <v>1869</v>
      </c>
      <c r="D3264" t="s">
        <v>1870</v>
      </c>
    </row>
    <row r="3265" spans="1:4" hidden="1">
      <c r="A3265" s="59" t="s">
        <v>76</v>
      </c>
      <c r="B3265" t="s">
        <v>1871</v>
      </c>
      <c r="C3265" t="s">
        <v>1869</v>
      </c>
      <c r="D3265" t="s">
        <v>1872</v>
      </c>
    </row>
    <row r="3266" spans="1:4" hidden="1">
      <c r="A3266" s="59" t="s">
        <v>76</v>
      </c>
      <c r="B3266" t="s">
        <v>1873</v>
      </c>
      <c r="C3266" t="s">
        <v>1869</v>
      </c>
      <c r="D3266" t="s">
        <v>1874</v>
      </c>
    </row>
    <row r="3267" spans="1:4" hidden="1">
      <c r="A3267" s="59" t="s">
        <v>76</v>
      </c>
      <c r="B3267" t="s">
        <v>1875</v>
      </c>
      <c r="C3267" t="s">
        <v>498</v>
      </c>
      <c r="D3267" t="s">
        <v>1876</v>
      </c>
    </row>
    <row r="3268" spans="1:4" hidden="1">
      <c r="A3268" s="59" t="s">
        <v>76</v>
      </c>
      <c r="B3268" t="s">
        <v>1877</v>
      </c>
      <c r="C3268" t="s">
        <v>1878</v>
      </c>
      <c r="D3268" t="s">
        <v>1879</v>
      </c>
    </row>
    <row r="3269" spans="1:4" hidden="1">
      <c r="A3269" s="59" t="s">
        <v>76</v>
      </c>
      <c r="B3269" t="s">
        <v>1880</v>
      </c>
      <c r="C3269" t="s">
        <v>513</v>
      </c>
      <c r="D3269" t="s">
        <v>1881</v>
      </c>
    </row>
    <row r="3270" spans="1:4" hidden="1">
      <c r="A3270" s="59" t="s">
        <v>76</v>
      </c>
      <c r="B3270" t="s">
        <v>1882</v>
      </c>
      <c r="C3270" t="s">
        <v>442</v>
      </c>
      <c r="D3270" t="s">
        <v>1883</v>
      </c>
    </row>
    <row r="3271" spans="1:4" hidden="1">
      <c r="A3271" s="59" t="s">
        <v>76</v>
      </c>
      <c r="B3271" t="s">
        <v>1884</v>
      </c>
      <c r="C3271" t="s">
        <v>536</v>
      </c>
      <c r="D3271" t="s">
        <v>480</v>
      </c>
    </row>
    <row r="3272" spans="1:4" hidden="1">
      <c r="A3272" s="59" t="s">
        <v>76</v>
      </c>
      <c r="B3272" t="s">
        <v>1885</v>
      </c>
      <c r="C3272" t="s">
        <v>1878</v>
      </c>
      <c r="D3272" t="s">
        <v>1886</v>
      </c>
    </row>
    <row r="3273" spans="1:4" hidden="1">
      <c r="A3273" s="59" t="s">
        <v>76</v>
      </c>
      <c r="B3273" t="s">
        <v>1887</v>
      </c>
      <c r="C3273" t="s">
        <v>1869</v>
      </c>
      <c r="D3273" t="s">
        <v>1888</v>
      </c>
    </row>
    <row r="3274" spans="1:4" hidden="1">
      <c r="A3274" s="59" t="s">
        <v>76</v>
      </c>
      <c r="B3274" t="s">
        <v>86</v>
      </c>
      <c r="C3274" t="s">
        <v>1889</v>
      </c>
      <c r="D3274" t="s">
        <v>905</v>
      </c>
    </row>
    <row r="3275" spans="1:4" hidden="1">
      <c r="A3275" s="59" t="s">
        <v>76</v>
      </c>
      <c r="B3275" t="s">
        <v>1890</v>
      </c>
      <c r="C3275" t="s">
        <v>1091</v>
      </c>
      <c r="D3275" t="s">
        <v>480</v>
      </c>
    </row>
    <row r="3276" spans="1:4" hidden="1">
      <c r="A3276" s="59" t="s">
        <v>76</v>
      </c>
      <c r="B3276" t="s">
        <v>1891</v>
      </c>
      <c r="C3276" t="s">
        <v>807</v>
      </c>
      <c r="D3276" t="s">
        <v>480</v>
      </c>
    </row>
    <row r="3277" spans="1:4" hidden="1">
      <c r="A3277" s="59" t="s">
        <v>76</v>
      </c>
      <c r="B3277" t="s">
        <v>1892</v>
      </c>
      <c r="C3277" t="s">
        <v>807</v>
      </c>
      <c r="D3277" t="s">
        <v>480</v>
      </c>
    </row>
    <row r="3278" spans="1:4" hidden="1">
      <c r="A3278" s="59" t="s">
        <v>76</v>
      </c>
      <c r="B3278" t="s">
        <v>1893</v>
      </c>
      <c r="C3278" t="s">
        <v>807</v>
      </c>
      <c r="D3278" t="s">
        <v>480</v>
      </c>
    </row>
    <row r="3279" spans="1:4" hidden="1">
      <c r="A3279" s="59" t="s">
        <v>76</v>
      </c>
      <c r="B3279" t="s">
        <v>1894</v>
      </c>
      <c r="C3279" t="s">
        <v>807</v>
      </c>
      <c r="D3279" t="s">
        <v>480</v>
      </c>
    </row>
    <row r="3280" spans="1:4" hidden="1">
      <c r="A3280" s="59" t="s">
        <v>76</v>
      </c>
      <c r="B3280" t="s">
        <v>1895</v>
      </c>
      <c r="C3280" t="s">
        <v>896</v>
      </c>
      <c r="D3280" t="s">
        <v>480</v>
      </c>
    </row>
    <row r="3281" spans="1:4" hidden="1">
      <c r="A3281" s="59" t="s">
        <v>76</v>
      </c>
      <c r="B3281" t="s">
        <v>1896</v>
      </c>
      <c r="C3281" t="s">
        <v>807</v>
      </c>
      <c r="D3281" t="s">
        <v>480</v>
      </c>
    </row>
    <row r="3282" spans="1:4" hidden="1">
      <c r="A3282" s="59" t="s">
        <v>76</v>
      </c>
      <c r="B3282" t="s">
        <v>278</v>
      </c>
      <c r="C3282" t="s">
        <v>476</v>
      </c>
      <c r="D3282" t="s">
        <v>480</v>
      </c>
    </row>
    <row r="3283" spans="1:4" hidden="1">
      <c r="A3283" s="59" t="s">
        <v>76</v>
      </c>
      <c r="B3283" t="s">
        <v>1593</v>
      </c>
      <c r="C3283" t="s">
        <v>498</v>
      </c>
      <c r="D3283" t="s">
        <v>480</v>
      </c>
    </row>
    <row r="3284" spans="1:4" hidden="1">
      <c r="A3284" s="59" t="s">
        <v>76</v>
      </c>
      <c r="B3284" t="s">
        <v>1594</v>
      </c>
      <c r="C3284" t="s">
        <v>527</v>
      </c>
      <c r="D3284" t="s">
        <v>480</v>
      </c>
    </row>
    <row r="3285" spans="1:4" hidden="1">
      <c r="A3285" s="59" t="s">
        <v>76</v>
      </c>
      <c r="B3285" t="s">
        <v>27</v>
      </c>
      <c r="C3285" t="s">
        <v>527</v>
      </c>
      <c r="D3285" t="s">
        <v>480</v>
      </c>
    </row>
    <row r="3286" spans="1:4" hidden="1">
      <c r="A3286" s="59" t="s">
        <v>76</v>
      </c>
      <c r="B3286" t="s">
        <v>1595</v>
      </c>
      <c r="C3286" t="s">
        <v>456</v>
      </c>
      <c r="D3286" t="s">
        <v>480</v>
      </c>
    </row>
    <row r="3287" spans="1:4" hidden="1">
      <c r="A3287" s="59" t="s">
        <v>76</v>
      </c>
      <c r="B3287" t="s">
        <v>1596</v>
      </c>
      <c r="C3287" t="s">
        <v>498</v>
      </c>
      <c r="D3287" t="s">
        <v>1597</v>
      </c>
    </row>
    <row r="3288" spans="1:4" hidden="1">
      <c r="A3288" s="59" t="s">
        <v>76</v>
      </c>
      <c r="B3288" t="s">
        <v>1598</v>
      </c>
      <c r="C3288" t="s">
        <v>442</v>
      </c>
      <c r="D3288" t="s">
        <v>480</v>
      </c>
    </row>
    <row r="3289" spans="1:4" hidden="1">
      <c r="A3289" s="59" t="s">
        <v>76</v>
      </c>
      <c r="B3289" t="s">
        <v>1599</v>
      </c>
      <c r="C3289" t="s">
        <v>807</v>
      </c>
      <c r="D3289" t="s">
        <v>1600</v>
      </c>
    </row>
    <row r="3290" spans="1:4" hidden="1">
      <c r="A3290" s="59" t="s">
        <v>76</v>
      </c>
      <c r="B3290" t="s">
        <v>1601</v>
      </c>
      <c r="C3290" t="s">
        <v>737</v>
      </c>
      <c r="D3290" t="s">
        <v>480</v>
      </c>
    </row>
    <row r="3291" spans="1:4" hidden="1">
      <c r="A3291" s="59" t="s">
        <v>76</v>
      </c>
      <c r="B3291" t="s">
        <v>1602</v>
      </c>
      <c r="C3291" t="s">
        <v>737</v>
      </c>
      <c r="D3291" t="s">
        <v>480</v>
      </c>
    </row>
    <row r="3292" spans="1:4" hidden="1">
      <c r="A3292" s="59" t="s">
        <v>76</v>
      </c>
      <c r="B3292" t="s">
        <v>1603</v>
      </c>
      <c r="C3292" t="s">
        <v>476</v>
      </c>
      <c r="D3292" t="s">
        <v>480</v>
      </c>
    </row>
    <row r="3293" spans="1:4" hidden="1">
      <c r="A3293" s="59" t="s">
        <v>76</v>
      </c>
      <c r="B3293" t="s">
        <v>1604</v>
      </c>
      <c r="C3293" t="s">
        <v>498</v>
      </c>
      <c r="D3293" t="s">
        <v>1605</v>
      </c>
    </row>
    <row r="3294" spans="1:4" hidden="1">
      <c r="A3294" s="59" t="s">
        <v>76</v>
      </c>
      <c r="B3294" t="s">
        <v>1606</v>
      </c>
      <c r="C3294" t="s">
        <v>498</v>
      </c>
      <c r="D3294" t="s">
        <v>480</v>
      </c>
    </row>
    <row r="3295" spans="1:4" hidden="1">
      <c r="A3295" s="59" t="s">
        <v>76</v>
      </c>
      <c r="B3295" t="s">
        <v>1607</v>
      </c>
      <c r="C3295" t="s">
        <v>456</v>
      </c>
      <c r="D3295" t="s">
        <v>480</v>
      </c>
    </row>
    <row r="3296" spans="1:4" hidden="1">
      <c r="A3296" s="59" t="s">
        <v>76</v>
      </c>
      <c r="B3296" t="s">
        <v>1608</v>
      </c>
      <c r="C3296" t="s">
        <v>498</v>
      </c>
      <c r="D3296" t="s">
        <v>480</v>
      </c>
    </row>
    <row r="3297" spans="1:4" hidden="1">
      <c r="A3297" s="59" t="s">
        <v>76</v>
      </c>
      <c r="B3297" t="s">
        <v>1609</v>
      </c>
      <c r="C3297" t="s">
        <v>498</v>
      </c>
      <c r="D3297" t="s">
        <v>480</v>
      </c>
    </row>
    <row r="3298" spans="1:4" hidden="1">
      <c r="A3298" s="59" t="s">
        <v>76</v>
      </c>
      <c r="B3298" t="s">
        <v>1610</v>
      </c>
      <c r="C3298" t="s">
        <v>498</v>
      </c>
      <c r="D3298" t="s">
        <v>480</v>
      </c>
    </row>
    <row r="3299" spans="1:4" hidden="1">
      <c r="A3299" s="59" t="s">
        <v>76</v>
      </c>
      <c r="B3299" t="s">
        <v>1611</v>
      </c>
      <c r="C3299" t="s">
        <v>1023</v>
      </c>
      <c r="D3299" t="s">
        <v>480</v>
      </c>
    </row>
    <row r="3300" spans="1:4" hidden="1">
      <c r="A3300" s="59" t="s">
        <v>76</v>
      </c>
      <c r="B3300" t="s">
        <v>1612</v>
      </c>
      <c r="C3300" t="s">
        <v>807</v>
      </c>
      <c r="D3300" t="s">
        <v>480</v>
      </c>
    </row>
    <row r="3301" spans="1:4" hidden="1">
      <c r="A3301" s="59" t="s">
        <v>76</v>
      </c>
      <c r="B3301" t="s">
        <v>1613</v>
      </c>
      <c r="C3301" t="s">
        <v>476</v>
      </c>
      <c r="D3301" t="s">
        <v>1614</v>
      </c>
    </row>
    <row r="3302" spans="1:4" hidden="1">
      <c r="A3302" s="59" t="s">
        <v>76</v>
      </c>
      <c r="B3302" t="s">
        <v>1615</v>
      </c>
      <c r="C3302" t="s">
        <v>476</v>
      </c>
      <c r="D3302" t="s">
        <v>905</v>
      </c>
    </row>
    <row r="3303" spans="1:4" hidden="1">
      <c r="A3303" s="59" t="s">
        <v>76</v>
      </c>
      <c r="B3303" t="s">
        <v>1616</v>
      </c>
      <c r="C3303" t="s">
        <v>510</v>
      </c>
      <c r="D3303" t="s">
        <v>905</v>
      </c>
    </row>
    <row r="3304" spans="1:4" hidden="1">
      <c r="A3304" s="59" t="s">
        <v>76</v>
      </c>
      <c r="B3304" t="s">
        <v>1617</v>
      </c>
      <c r="C3304" t="s">
        <v>1071</v>
      </c>
      <c r="D3304" t="s">
        <v>905</v>
      </c>
    </row>
    <row r="3305" spans="1:4" hidden="1">
      <c r="A3305" s="59" t="s">
        <v>76</v>
      </c>
      <c r="B3305" t="s">
        <v>1618</v>
      </c>
      <c r="C3305" t="s">
        <v>456</v>
      </c>
      <c r="D3305" t="s">
        <v>905</v>
      </c>
    </row>
    <row r="3306" spans="1:4" hidden="1">
      <c r="A3306" s="59" t="s">
        <v>76</v>
      </c>
      <c r="B3306" t="s">
        <v>1619</v>
      </c>
      <c r="C3306" t="s">
        <v>456</v>
      </c>
      <c r="D3306" t="s">
        <v>905</v>
      </c>
    </row>
    <row r="3307" spans="1:4" hidden="1">
      <c r="A3307" s="59" t="s">
        <v>76</v>
      </c>
      <c r="B3307" t="s">
        <v>1620</v>
      </c>
      <c r="C3307" t="s">
        <v>498</v>
      </c>
      <c r="D3307" t="s">
        <v>905</v>
      </c>
    </row>
    <row r="3308" spans="1:4" hidden="1">
      <c r="A3308" s="59" t="s">
        <v>76</v>
      </c>
      <c r="B3308" t="s">
        <v>1621</v>
      </c>
      <c r="C3308" t="s">
        <v>807</v>
      </c>
      <c r="D3308" t="s">
        <v>480</v>
      </c>
    </row>
    <row r="3309" spans="1:4" hidden="1">
      <c r="A3309" s="59" t="s">
        <v>76</v>
      </c>
      <c r="B3309" t="s">
        <v>1622</v>
      </c>
      <c r="C3309" t="s">
        <v>498</v>
      </c>
      <c r="D3309" t="s">
        <v>905</v>
      </c>
    </row>
    <row r="3310" spans="1:4" hidden="1">
      <c r="A3310" s="59" t="s">
        <v>76</v>
      </c>
      <c r="B3310" t="s">
        <v>1623</v>
      </c>
      <c r="C3310" t="s">
        <v>807</v>
      </c>
      <c r="D3310" t="s">
        <v>480</v>
      </c>
    </row>
    <row r="3311" spans="1:4" hidden="1">
      <c r="A3311" s="59" t="s">
        <v>76</v>
      </c>
      <c r="B3311" t="s">
        <v>1624</v>
      </c>
      <c r="C3311" t="s">
        <v>476</v>
      </c>
      <c r="D3311" t="s">
        <v>905</v>
      </c>
    </row>
    <row r="3312" spans="1:4" hidden="1">
      <c r="A3312" s="59" t="s">
        <v>76</v>
      </c>
      <c r="B3312" t="s">
        <v>1625</v>
      </c>
      <c r="C3312" t="s">
        <v>476</v>
      </c>
      <c r="D3312" t="s">
        <v>1626</v>
      </c>
    </row>
    <row r="3313" spans="1:4" hidden="1">
      <c r="A3313" s="59" t="s">
        <v>76</v>
      </c>
      <c r="B3313" t="s">
        <v>1627</v>
      </c>
      <c r="C3313" t="s">
        <v>498</v>
      </c>
      <c r="D3313" t="s">
        <v>1628</v>
      </c>
    </row>
    <row r="3314" spans="1:4" hidden="1">
      <c r="A3314" s="59" t="s">
        <v>76</v>
      </c>
      <c r="B3314" t="s">
        <v>1629</v>
      </c>
      <c r="C3314" t="s">
        <v>1091</v>
      </c>
      <c r="D3314" t="s">
        <v>1630</v>
      </c>
    </row>
    <row r="3315" spans="1:4" hidden="1">
      <c r="A3315" s="59" t="s">
        <v>76</v>
      </c>
      <c r="B3315" t="s">
        <v>1631</v>
      </c>
      <c r="C3315" t="s">
        <v>476</v>
      </c>
      <c r="D3315" t="s">
        <v>905</v>
      </c>
    </row>
    <row r="3316" spans="1:4" hidden="1">
      <c r="A3316" s="59" t="s">
        <v>76</v>
      </c>
      <c r="B3316" t="s">
        <v>1632</v>
      </c>
      <c r="C3316" t="s">
        <v>456</v>
      </c>
      <c r="D3316" t="s">
        <v>905</v>
      </c>
    </row>
    <row r="3317" spans="1:4" hidden="1">
      <c r="A3317" s="59" t="s">
        <v>76</v>
      </c>
      <c r="B3317" t="s">
        <v>1633</v>
      </c>
      <c r="C3317" t="s">
        <v>1634</v>
      </c>
      <c r="D3317" t="s">
        <v>480</v>
      </c>
    </row>
    <row r="3318" spans="1:4" hidden="1">
      <c r="A3318" s="59" t="s">
        <v>76</v>
      </c>
      <c r="B3318" t="s">
        <v>1635</v>
      </c>
      <c r="C3318" t="s">
        <v>476</v>
      </c>
      <c r="D3318" t="s">
        <v>905</v>
      </c>
    </row>
    <row r="3319" spans="1:4" hidden="1">
      <c r="A3319" s="59" t="s">
        <v>76</v>
      </c>
      <c r="B3319" t="s">
        <v>1636</v>
      </c>
      <c r="C3319" t="s">
        <v>476</v>
      </c>
      <c r="D3319" t="s">
        <v>905</v>
      </c>
    </row>
    <row r="3320" spans="1:4" hidden="1">
      <c r="A3320" s="59" t="s">
        <v>76</v>
      </c>
      <c r="B3320" t="s">
        <v>1637</v>
      </c>
      <c r="C3320" t="s">
        <v>476</v>
      </c>
      <c r="D3320" t="s">
        <v>905</v>
      </c>
    </row>
    <row r="3321" spans="1:4" hidden="1">
      <c r="A3321" s="59" t="s">
        <v>76</v>
      </c>
      <c r="B3321" t="s">
        <v>1638</v>
      </c>
      <c r="C3321" t="s">
        <v>476</v>
      </c>
      <c r="D3321" t="s">
        <v>905</v>
      </c>
    </row>
    <row r="3322" spans="1:4" hidden="1">
      <c r="A3322" s="59" t="s">
        <v>76</v>
      </c>
      <c r="B3322" t="s">
        <v>1639</v>
      </c>
      <c r="C3322" t="s">
        <v>476</v>
      </c>
      <c r="D3322" t="s">
        <v>905</v>
      </c>
    </row>
    <row r="3323" spans="1:4" hidden="1">
      <c r="A3323" s="59" t="s">
        <v>76</v>
      </c>
      <c r="B3323" t="s">
        <v>1640</v>
      </c>
      <c r="C3323" t="s">
        <v>476</v>
      </c>
      <c r="D3323" t="s">
        <v>905</v>
      </c>
    </row>
    <row r="3324" spans="1:4" hidden="1">
      <c r="A3324" s="59" t="s">
        <v>76</v>
      </c>
      <c r="B3324" t="s">
        <v>1641</v>
      </c>
      <c r="C3324" t="s">
        <v>807</v>
      </c>
      <c r="D3324" t="s">
        <v>480</v>
      </c>
    </row>
    <row r="3325" spans="1:4" hidden="1">
      <c r="A3325" s="59" t="s">
        <v>76</v>
      </c>
      <c r="B3325" t="s">
        <v>1642</v>
      </c>
      <c r="C3325" t="s">
        <v>807</v>
      </c>
      <c r="D3325" t="s">
        <v>480</v>
      </c>
    </row>
    <row r="3326" spans="1:4" hidden="1">
      <c r="A3326" s="59" t="s">
        <v>76</v>
      </c>
      <c r="B3326" t="s">
        <v>1643</v>
      </c>
      <c r="C3326" t="s">
        <v>476</v>
      </c>
      <c r="D3326" t="s">
        <v>905</v>
      </c>
    </row>
    <row r="3327" spans="1:4" hidden="1">
      <c r="A3327" s="59" t="s">
        <v>76</v>
      </c>
      <c r="B3327" t="s">
        <v>1644</v>
      </c>
      <c r="C3327" t="s">
        <v>476</v>
      </c>
      <c r="D3327" t="s">
        <v>905</v>
      </c>
    </row>
    <row r="3328" spans="1:4" hidden="1">
      <c r="A3328" s="59" t="s">
        <v>76</v>
      </c>
      <c r="B3328" t="s">
        <v>1645</v>
      </c>
      <c r="C3328" t="s">
        <v>807</v>
      </c>
      <c r="D3328" t="s">
        <v>480</v>
      </c>
    </row>
    <row r="3329" spans="1:4" hidden="1">
      <c r="A3329" s="59" t="s">
        <v>76</v>
      </c>
      <c r="B3329" t="s">
        <v>1646</v>
      </c>
      <c r="C3329" t="s">
        <v>807</v>
      </c>
      <c r="D3329" t="s">
        <v>480</v>
      </c>
    </row>
    <row r="3330" spans="1:4" hidden="1">
      <c r="A3330" s="59" t="s">
        <v>76</v>
      </c>
      <c r="B3330" t="s">
        <v>1647</v>
      </c>
      <c r="C3330" t="s">
        <v>476</v>
      </c>
      <c r="D3330" t="s">
        <v>905</v>
      </c>
    </row>
    <row r="3331" spans="1:4" hidden="1">
      <c r="A3331" s="59" t="s">
        <v>76</v>
      </c>
      <c r="B3331" t="s">
        <v>1648</v>
      </c>
      <c r="C3331" t="s">
        <v>1429</v>
      </c>
      <c r="D3331" t="s">
        <v>480</v>
      </c>
    </row>
    <row r="3332" spans="1:4" hidden="1">
      <c r="A3332" s="59" t="s">
        <v>76</v>
      </c>
      <c r="B3332" t="s">
        <v>1649</v>
      </c>
      <c r="C3332" t="s">
        <v>527</v>
      </c>
      <c r="D3332" t="s">
        <v>905</v>
      </c>
    </row>
    <row r="3333" spans="1:4" hidden="1">
      <c r="A3333" s="59" t="s">
        <v>76</v>
      </c>
      <c r="B3333" t="s">
        <v>1650</v>
      </c>
      <c r="C3333" t="s">
        <v>994</v>
      </c>
      <c r="D3333" t="s">
        <v>1651</v>
      </c>
    </row>
    <row r="3334" spans="1:4" hidden="1">
      <c r="A3334" s="59" t="s">
        <v>76</v>
      </c>
      <c r="B3334" t="s">
        <v>1652</v>
      </c>
      <c r="C3334" t="s">
        <v>476</v>
      </c>
      <c r="D3334" t="s">
        <v>1653</v>
      </c>
    </row>
    <row r="3335" spans="1:4" hidden="1">
      <c r="A3335" s="59" t="s">
        <v>76</v>
      </c>
      <c r="B3335" t="s">
        <v>1654</v>
      </c>
      <c r="C3335" t="s">
        <v>442</v>
      </c>
      <c r="D3335" t="s">
        <v>1655</v>
      </c>
    </row>
    <row r="3336" spans="1:4" hidden="1">
      <c r="A3336" s="59" t="s">
        <v>76</v>
      </c>
      <c r="B3336" t="s">
        <v>1656</v>
      </c>
      <c r="C3336" t="s">
        <v>456</v>
      </c>
      <c r="D3336" t="s">
        <v>905</v>
      </c>
    </row>
    <row r="3337" spans="1:4" hidden="1">
      <c r="A3337" s="59" t="s">
        <v>76</v>
      </c>
      <c r="B3337" t="s">
        <v>1657</v>
      </c>
      <c r="C3337" t="s">
        <v>896</v>
      </c>
      <c r="D3337" t="s">
        <v>480</v>
      </c>
    </row>
    <row r="3338" spans="1:4" hidden="1">
      <c r="A3338" s="59" t="s">
        <v>76</v>
      </c>
      <c r="B3338" t="s">
        <v>1658</v>
      </c>
      <c r="C3338" t="s">
        <v>1091</v>
      </c>
      <c r="D3338" t="s">
        <v>480</v>
      </c>
    </row>
    <row r="3339" spans="1:4" hidden="1">
      <c r="A3339" s="59" t="s">
        <v>76</v>
      </c>
      <c r="B3339" t="s">
        <v>1659</v>
      </c>
      <c r="C3339" t="s">
        <v>498</v>
      </c>
      <c r="D3339" t="s">
        <v>905</v>
      </c>
    </row>
    <row r="3340" spans="1:4" hidden="1">
      <c r="A3340" s="59" t="s">
        <v>76</v>
      </c>
      <c r="B3340" t="s">
        <v>1660</v>
      </c>
      <c r="C3340" t="s">
        <v>442</v>
      </c>
      <c r="D3340" t="s">
        <v>905</v>
      </c>
    </row>
    <row r="3341" spans="1:4" hidden="1">
      <c r="A3341" s="59" t="s">
        <v>76</v>
      </c>
      <c r="B3341" t="s">
        <v>1661</v>
      </c>
      <c r="C3341" t="s">
        <v>498</v>
      </c>
      <c r="D3341" t="s">
        <v>905</v>
      </c>
    </row>
    <row r="3342" spans="1:4" hidden="1">
      <c r="A3342" s="59" t="s">
        <v>76</v>
      </c>
      <c r="B3342" t="s">
        <v>1662</v>
      </c>
      <c r="C3342" t="s">
        <v>498</v>
      </c>
      <c r="D3342" t="s">
        <v>905</v>
      </c>
    </row>
    <row r="3343" spans="1:4" hidden="1">
      <c r="A3343" s="59" t="s">
        <v>76</v>
      </c>
      <c r="B3343" t="s">
        <v>1663</v>
      </c>
      <c r="C3343" t="s">
        <v>498</v>
      </c>
      <c r="D3343" t="s">
        <v>905</v>
      </c>
    </row>
    <row r="3344" spans="1:4" hidden="1">
      <c r="A3344" s="59" t="s">
        <v>76</v>
      </c>
      <c r="B3344" t="s">
        <v>1664</v>
      </c>
      <c r="C3344" t="s">
        <v>498</v>
      </c>
      <c r="D3344" t="s">
        <v>905</v>
      </c>
    </row>
    <row r="3345" spans="1:4" hidden="1">
      <c r="A3345" s="59" t="s">
        <v>76</v>
      </c>
      <c r="B3345" t="s">
        <v>1665</v>
      </c>
      <c r="C3345" t="s">
        <v>807</v>
      </c>
      <c r="D3345" t="s">
        <v>480</v>
      </c>
    </row>
    <row r="3346" spans="1:4" hidden="1">
      <c r="A3346" s="59" t="s">
        <v>76</v>
      </c>
      <c r="B3346" t="s">
        <v>1666</v>
      </c>
      <c r="C3346" t="s">
        <v>807</v>
      </c>
      <c r="D3346" t="s">
        <v>480</v>
      </c>
    </row>
    <row r="3347" spans="1:4" hidden="1">
      <c r="A3347" s="59" t="s">
        <v>76</v>
      </c>
      <c r="B3347" t="s">
        <v>1667</v>
      </c>
      <c r="C3347" t="s">
        <v>1668</v>
      </c>
      <c r="D3347" t="s">
        <v>905</v>
      </c>
    </row>
    <row r="3348" spans="1:4" hidden="1">
      <c r="A3348" s="59" t="s">
        <v>76</v>
      </c>
      <c r="B3348" t="s">
        <v>1669</v>
      </c>
      <c r="C3348" t="s">
        <v>442</v>
      </c>
      <c r="D3348" t="s">
        <v>228</v>
      </c>
    </row>
    <row r="3349" spans="1:4" hidden="1">
      <c r="A3349" s="59" t="s">
        <v>76</v>
      </c>
      <c r="B3349" t="s">
        <v>156</v>
      </c>
      <c r="C3349" t="s">
        <v>495</v>
      </c>
      <c r="D3349" t="s">
        <v>1517</v>
      </c>
    </row>
    <row r="3350" spans="1:4" hidden="1">
      <c r="A3350" s="59" t="s">
        <v>76</v>
      </c>
      <c r="B3350" t="s">
        <v>157</v>
      </c>
      <c r="C3350" t="s">
        <v>495</v>
      </c>
      <c r="D3350" t="s">
        <v>1518</v>
      </c>
    </row>
    <row r="3351" spans="1:4" hidden="1">
      <c r="A3351" s="59" t="s">
        <v>76</v>
      </c>
      <c r="B3351" t="s">
        <v>1670</v>
      </c>
      <c r="C3351" t="s">
        <v>495</v>
      </c>
      <c r="D3351" t="s">
        <v>1519</v>
      </c>
    </row>
    <row r="3352" spans="1:4" hidden="1">
      <c r="A3352" s="59" t="s">
        <v>76</v>
      </c>
      <c r="B3352" t="s">
        <v>1671</v>
      </c>
      <c r="C3352" t="s">
        <v>495</v>
      </c>
      <c r="D3352" t="s">
        <v>1520</v>
      </c>
    </row>
    <row r="3353" spans="1:4" hidden="1">
      <c r="A3353" s="59" t="s">
        <v>76</v>
      </c>
      <c r="B3353" t="s">
        <v>1672</v>
      </c>
      <c r="C3353" t="s">
        <v>495</v>
      </c>
      <c r="D3353" t="s">
        <v>1521</v>
      </c>
    </row>
    <row r="3354" spans="1:4" hidden="1">
      <c r="A3354" s="59" t="s">
        <v>76</v>
      </c>
      <c r="B3354" t="s">
        <v>1673</v>
      </c>
      <c r="C3354" t="s">
        <v>495</v>
      </c>
      <c r="D3354" t="s">
        <v>1522</v>
      </c>
    </row>
    <row r="3355" spans="1:4" hidden="1">
      <c r="A3355" s="59" t="s">
        <v>76</v>
      </c>
      <c r="B3355" t="s">
        <v>1674</v>
      </c>
      <c r="C3355" t="s">
        <v>495</v>
      </c>
      <c r="D3355" t="s">
        <v>1523</v>
      </c>
    </row>
    <row r="3356" spans="1:4" hidden="1">
      <c r="A3356" s="59" t="s">
        <v>76</v>
      </c>
      <c r="B3356" t="s">
        <v>1675</v>
      </c>
      <c r="C3356" t="s">
        <v>495</v>
      </c>
      <c r="D3356" t="s">
        <v>1525</v>
      </c>
    </row>
    <row r="3357" spans="1:4" hidden="1">
      <c r="A3357" s="59" t="s">
        <v>76</v>
      </c>
      <c r="B3357" t="s">
        <v>1676</v>
      </c>
      <c r="C3357" t="s">
        <v>495</v>
      </c>
      <c r="D3357" t="s">
        <v>1527</v>
      </c>
    </row>
    <row r="3358" spans="1:4" hidden="1">
      <c r="A3358" s="59" t="s">
        <v>76</v>
      </c>
      <c r="B3358" t="s">
        <v>1677</v>
      </c>
      <c r="C3358" t="s">
        <v>495</v>
      </c>
      <c r="D3358" t="s">
        <v>1529</v>
      </c>
    </row>
    <row r="3359" spans="1:4" hidden="1">
      <c r="A3359" s="59" t="s">
        <v>76</v>
      </c>
      <c r="B3359" t="s">
        <v>1678</v>
      </c>
      <c r="C3359" t="s">
        <v>495</v>
      </c>
      <c r="D3359" t="s">
        <v>1531</v>
      </c>
    </row>
    <row r="3360" spans="1:4" hidden="1">
      <c r="A3360" s="59" t="s">
        <v>76</v>
      </c>
      <c r="B3360" t="s">
        <v>1679</v>
      </c>
      <c r="C3360" t="s">
        <v>495</v>
      </c>
      <c r="D3360" t="s">
        <v>1533</v>
      </c>
    </row>
    <row r="3361" spans="1:4" hidden="1">
      <c r="A3361" s="59" t="s">
        <v>76</v>
      </c>
      <c r="B3361" t="s">
        <v>1680</v>
      </c>
      <c r="C3361" t="s">
        <v>495</v>
      </c>
      <c r="D3361" t="s">
        <v>1681</v>
      </c>
    </row>
    <row r="3362" spans="1:4" hidden="1">
      <c r="A3362" s="59" t="s">
        <v>76</v>
      </c>
      <c r="B3362" t="s">
        <v>1682</v>
      </c>
      <c r="C3362" t="s">
        <v>498</v>
      </c>
      <c r="D3362" t="s">
        <v>480</v>
      </c>
    </row>
    <row r="3363" spans="1:4" hidden="1">
      <c r="A3363" s="59" t="s">
        <v>76</v>
      </c>
      <c r="B3363" t="s">
        <v>1683</v>
      </c>
      <c r="C3363" t="s">
        <v>498</v>
      </c>
      <c r="D3363" t="s">
        <v>501</v>
      </c>
    </row>
    <row r="3364" spans="1:4" hidden="1">
      <c r="A3364" s="59" t="s">
        <v>76</v>
      </c>
      <c r="B3364" t="s">
        <v>1684</v>
      </c>
      <c r="C3364" t="s">
        <v>476</v>
      </c>
      <c r="D3364" t="s">
        <v>1653</v>
      </c>
    </row>
    <row r="3365" spans="1:4" hidden="1">
      <c r="A3365" s="59" t="s">
        <v>76</v>
      </c>
      <c r="B3365" t="s">
        <v>1685</v>
      </c>
      <c r="C3365" t="s">
        <v>505</v>
      </c>
      <c r="D3365" t="s">
        <v>1686</v>
      </c>
    </row>
    <row r="3366" spans="1:4" hidden="1">
      <c r="A3366" s="59" t="s">
        <v>76</v>
      </c>
      <c r="B3366" t="s">
        <v>1687</v>
      </c>
      <c r="C3366" t="s">
        <v>498</v>
      </c>
      <c r="D3366" t="s">
        <v>905</v>
      </c>
    </row>
    <row r="3367" spans="1:4" hidden="1">
      <c r="A3367" s="59" t="s">
        <v>76</v>
      </c>
      <c r="B3367" t="s">
        <v>1688</v>
      </c>
      <c r="C3367" t="s">
        <v>495</v>
      </c>
      <c r="D3367" t="s">
        <v>1689</v>
      </c>
    </row>
    <row r="3368" spans="1:4" hidden="1">
      <c r="A3368" s="59" t="s">
        <v>76</v>
      </c>
      <c r="B3368" t="s">
        <v>1690</v>
      </c>
      <c r="C3368" t="s">
        <v>510</v>
      </c>
      <c r="D3368" t="s">
        <v>1691</v>
      </c>
    </row>
    <row r="3369" spans="1:4" hidden="1">
      <c r="A3369" s="59" t="s">
        <v>76</v>
      </c>
      <c r="B3369" t="s">
        <v>1692</v>
      </c>
      <c r="C3369" t="s">
        <v>513</v>
      </c>
      <c r="D3369" t="s">
        <v>905</v>
      </c>
    </row>
    <row r="3370" spans="1:4" hidden="1">
      <c r="A3370" s="59" t="s">
        <v>76</v>
      </c>
      <c r="B3370" t="s">
        <v>1693</v>
      </c>
      <c r="C3370" t="s">
        <v>498</v>
      </c>
      <c r="D3370" t="s">
        <v>905</v>
      </c>
    </row>
    <row r="3371" spans="1:4" hidden="1">
      <c r="A3371" s="59" t="s">
        <v>76</v>
      </c>
      <c r="B3371" t="s">
        <v>1694</v>
      </c>
      <c r="C3371" t="s">
        <v>495</v>
      </c>
      <c r="D3371" t="s">
        <v>1695</v>
      </c>
    </row>
    <row r="3372" spans="1:4" hidden="1">
      <c r="A3372" s="59" t="s">
        <v>76</v>
      </c>
      <c r="B3372" t="s">
        <v>1696</v>
      </c>
      <c r="C3372" t="s">
        <v>510</v>
      </c>
      <c r="D3372" t="s">
        <v>1697</v>
      </c>
    </row>
    <row r="3373" spans="1:4" hidden="1">
      <c r="A3373" s="59" t="s">
        <v>76</v>
      </c>
      <c r="B3373" t="s">
        <v>1698</v>
      </c>
      <c r="C3373" t="s">
        <v>513</v>
      </c>
      <c r="D3373" t="s">
        <v>905</v>
      </c>
    </row>
    <row r="3374" spans="1:4" hidden="1">
      <c r="A3374" s="59" t="s">
        <v>76</v>
      </c>
      <c r="B3374" t="s">
        <v>1699</v>
      </c>
      <c r="C3374" t="s">
        <v>498</v>
      </c>
      <c r="D3374" t="s">
        <v>905</v>
      </c>
    </row>
    <row r="3375" spans="1:4" hidden="1">
      <c r="A3375" s="59" t="s">
        <v>76</v>
      </c>
      <c r="B3375" t="s">
        <v>1700</v>
      </c>
      <c r="C3375" t="s">
        <v>495</v>
      </c>
      <c r="D3375" t="s">
        <v>1701</v>
      </c>
    </row>
    <row r="3376" spans="1:4" hidden="1">
      <c r="A3376" s="59" t="s">
        <v>76</v>
      </c>
      <c r="B3376" t="s">
        <v>1702</v>
      </c>
      <c r="C3376" t="s">
        <v>510</v>
      </c>
      <c r="D3376" t="s">
        <v>1703</v>
      </c>
    </row>
    <row r="3377" spans="1:4" hidden="1">
      <c r="A3377" s="59" t="s">
        <v>76</v>
      </c>
      <c r="B3377" t="s">
        <v>1704</v>
      </c>
      <c r="C3377" t="s">
        <v>513</v>
      </c>
      <c r="D3377" t="s">
        <v>905</v>
      </c>
    </row>
    <row r="3378" spans="1:4" hidden="1">
      <c r="A3378" s="59" t="s">
        <v>76</v>
      </c>
      <c r="B3378" t="s">
        <v>1705</v>
      </c>
      <c r="C3378" t="s">
        <v>476</v>
      </c>
      <c r="D3378" t="s">
        <v>480</v>
      </c>
    </row>
    <row r="3379" spans="1:4" hidden="1">
      <c r="A3379" s="59" t="s">
        <v>76</v>
      </c>
      <c r="B3379" t="s">
        <v>1706</v>
      </c>
      <c r="C3379" t="s">
        <v>527</v>
      </c>
      <c r="D3379" t="s">
        <v>905</v>
      </c>
    </row>
    <row r="3380" spans="1:4" hidden="1">
      <c r="A3380" s="59" t="s">
        <v>76</v>
      </c>
      <c r="B3380" t="s">
        <v>1707</v>
      </c>
      <c r="C3380" t="s">
        <v>498</v>
      </c>
      <c r="D3380" t="s">
        <v>1708</v>
      </c>
    </row>
    <row r="3381" spans="1:4" hidden="1">
      <c r="A3381" s="59" t="s">
        <v>76</v>
      </c>
      <c r="B3381" t="s">
        <v>1709</v>
      </c>
      <c r="C3381" t="s">
        <v>498</v>
      </c>
      <c r="D3381" t="s">
        <v>905</v>
      </c>
    </row>
    <row r="3382" spans="1:4" hidden="1">
      <c r="A3382" s="59" t="s">
        <v>76</v>
      </c>
      <c r="B3382" t="s">
        <v>1710</v>
      </c>
      <c r="C3382" t="s">
        <v>533</v>
      </c>
      <c r="D3382" t="s">
        <v>905</v>
      </c>
    </row>
    <row r="3383" spans="1:4" hidden="1">
      <c r="A3383" s="59" t="s">
        <v>76</v>
      </c>
      <c r="B3383" t="s">
        <v>1711</v>
      </c>
      <c r="C3383" t="s">
        <v>498</v>
      </c>
      <c r="D3383" t="s">
        <v>480</v>
      </c>
    </row>
    <row r="3384" spans="1:4" hidden="1">
      <c r="A3384" s="59" t="s">
        <v>76</v>
      </c>
      <c r="B3384" t="s">
        <v>1712</v>
      </c>
      <c r="C3384" t="s">
        <v>536</v>
      </c>
      <c r="D3384" t="s">
        <v>537</v>
      </c>
    </row>
    <row r="3385" spans="1:4" hidden="1">
      <c r="A3385" s="59" t="s">
        <v>76</v>
      </c>
      <c r="B3385" t="s">
        <v>1713</v>
      </c>
      <c r="C3385" t="s">
        <v>536</v>
      </c>
      <c r="D3385" t="s">
        <v>539</v>
      </c>
    </row>
    <row r="3386" spans="1:4" hidden="1">
      <c r="A3386" s="59" t="s">
        <v>76</v>
      </c>
      <c r="B3386" t="s">
        <v>1714</v>
      </c>
      <c r="C3386" t="s">
        <v>541</v>
      </c>
      <c r="D3386" t="s">
        <v>542</v>
      </c>
    </row>
    <row r="3387" spans="1:4" hidden="1">
      <c r="A3387" s="59" t="s">
        <v>76</v>
      </c>
      <c r="B3387" t="s">
        <v>1715</v>
      </c>
      <c r="C3387" t="s">
        <v>476</v>
      </c>
      <c r="D3387" t="s">
        <v>1716</v>
      </c>
    </row>
    <row r="3388" spans="1:4" hidden="1">
      <c r="A3388" s="59" t="s">
        <v>76</v>
      </c>
      <c r="B3388" t="s">
        <v>1717</v>
      </c>
      <c r="C3388" t="s">
        <v>442</v>
      </c>
      <c r="D3388" t="s">
        <v>1718</v>
      </c>
    </row>
    <row r="3389" spans="1:4" hidden="1">
      <c r="A3389" s="59" t="s">
        <v>76</v>
      </c>
      <c r="B3389" t="s">
        <v>1719</v>
      </c>
      <c r="C3389" t="s">
        <v>442</v>
      </c>
      <c r="D3389" t="s">
        <v>1720</v>
      </c>
    </row>
    <row r="3390" spans="1:4" hidden="1">
      <c r="A3390" s="59" t="s">
        <v>76</v>
      </c>
      <c r="B3390" t="s">
        <v>1721</v>
      </c>
      <c r="C3390" t="s">
        <v>442</v>
      </c>
      <c r="D3390" t="s">
        <v>1722</v>
      </c>
    </row>
    <row r="3391" spans="1:4" hidden="1">
      <c r="A3391" s="59" t="s">
        <v>76</v>
      </c>
      <c r="B3391" t="s">
        <v>205</v>
      </c>
      <c r="C3391" t="s">
        <v>442</v>
      </c>
      <c r="D3391" t="s">
        <v>1723</v>
      </c>
    </row>
    <row r="3392" spans="1:4" hidden="1">
      <c r="A3392" s="59" t="s">
        <v>76</v>
      </c>
      <c r="B3392" t="s">
        <v>1724</v>
      </c>
      <c r="C3392" t="s">
        <v>495</v>
      </c>
      <c r="D3392" t="s">
        <v>1725</v>
      </c>
    </row>
    <row r="3393" spans="1:4" hidden="1">
      <c r="A3393" s="59" t="s">
        <v>76</v>
      </c>
      <c r="B3393" t="s">
        <v>1726</v>
      </c>
      <c r="C3393" t="s">
        <v>556</v>
      </c>
      <c r="D3393" t="s">
        <v>905</v>
      </c>
    </row>
    <row r="3394" spans="1:4" hidden="1">
      <c r="A3394" s="59" t="s">
        <v>76</v>
      </c>
      <c r="B3394" t="s">
        <v>1727</v>
      </c>
      <c r="C3394" t="s">
        <v>498</v>
      </c>
      <c r="D3394" t="s">
        <v>480</v>
      </c>
    </row>
    <row r="3395" spans="1:4" hidden="1">
      <c r="A3395" s="59" t="s">
        <v>76</v>
      </c>
      <c r="B3395" t="s">
        <v>1728</v>
      </c>
      <c r="C3395" t="s">
        <v>536</v>
      </c>
      <c r="D3395" t="s">
        <v>1729</v>
      </c>
    </row>
    <row r="3396" spans="1:4" hidden="1">
      <c r="A3396" s="59" t="s">
        <v>76</v>
      </c>
      <c r="B3396" t="s">
        <v>1730</v>
      </c>
      <c r="C3396" t="s">
        <v>536</v>
      </c>
      <c r="D3396" t="s">
        <v>561</v>
      </c>
    </row>
    <row r="3397" spans="1:4" hidden="1">
      <c r="A3397" s="59" t="s">
        <v>76</v>
      </c>
      <c r="B3397" t="s">
        <v>1731</v>
      </c>
      <c r="C3397" t="s">
        <v>541</v>
      </c>
      <c r="D3397" t="s">
        <v>563</v>
      </c>
    </row>
    <row r="3398" spans="1:4" hidden="1">
      <c r="A3398" s="59" t="s">
        <v>76</v>
      </c>
      <c r="B3398" t="s">
        <v>1732</v>
      </c>
      <c r="C3398" t="s">
        <v>442</v>
      </c>
      <c r="D3398" t="s">
        <v>1733</v>
      </c>
    </row>
    <row r="3399" spans="1:4" hidden="1">
      <c r="A3399" s="59" t="s">
        <v>76</v>
      </c>
      <c r="B3399" t="s">
        <v>1734</v>
      </c>
      <c r="C3399" t="s">
        <v>442</v>
      </c>
      <c r="D3399" t="s">
        <v>1735</v>
      </c>
    </row>
    <row r="3400" spans="1:4" hidden="1">
      <c r="A3400" s="59" t="s">
        <v>76</v>
      </c>
      <c r="B3400" t="s">
        <v>1736</v>
      </c>
      <c r="C3400" t="s">
        <v>476</v>
      </c>
      <c r="D3400" t="s">
        <v>905</v>
      </c>
    </row>
    <row r="3401" spans="1:4" hidden="1">
      <c r="A3401" s="59" t="s">
        <v>76</v>
      </c>
      <c r="B3401" t="s">
        <v>1737</v>
      </c>
      <c r="C3401" t="s">
        <v>442</v>
      </c>
      <c r="D3401" t="s">
        <v>1738</v>
      </c>
    </row>
    <row r="3402" spans="1:4" hidden="1">
      <c r="A3402" s="59" t="s">
        <v>76</v>
      </c>
      <c r="B3402" t="s">
        <v>1739</v>
      </c>
      <c r="C3402" t="s">
        <v>510</v>
      </c>
      <c r="D3402" t="s">
        <v>1740</v>
      </c>
    </row>
    <row r="3403" spans="1:4" hidden="1">
      <c r="A3403" s="59" t="s">
        <v>76</v>
      </c>
      <c r="B3403" t="s">
        <v>275</v>
      </c>
      <c r="C3403" t="s">
        <v>476</v>
      </c>
      <c r="D3403" t="s">
        <v>1741</v>
      </c>
    </row>
    <row r="3404" spans="1:4" hidden="1">
      <c r="A3404" s="59" t="s">
        <v>76</v>
      </c>
      <c r="B3404" t="s">
        <v>1742</v>
      </c>
      <c r="C3404" t="s">
        <v>476</v>
      </c>
      <c r="D3404" t="s">
        <v>1743</v>
      </c>
    </row>
    <row r="3405" spans="1:4" hidden="1">
      <c r="A3405" s="59" t="s">
        <v>76</v>
      </c>
      <c r="B3405" t="s">
        <v>1744</v>
      </c>
      <c r="C3405" t="s">
        <v>578</v>
      </c>
      <c r="D3405" t="s">
        <v>905</v>
      </c>
    </row>
    <row r="3406" spans="1:4" hidden="1">
      <c r="A3406" s="59" t="s">
        <v>76</v>
      </c>
      <c r="B3406" t="s">
        <v>1745</v>
      </c>
      <c r="C3406" t="s">
        <v>498</v>
      </c>
      <c r="D3406" t="s">
        <v>480</v>
      </c>
    </row>
    <row r="3407" spans="1:4" hidden="1">
      <c r="A3407" s="59" t="s">
        <v>76</v>
      </c>
      <c r="B3407" t="s">
        <v>1746</v>
      </c>
      <c r="C3407" t="s">
        <v>536</v>
      </c>
      <c r="D3407" t="s">
        <v>581</v>
      </c>
    </row>
    <row r="3408" spans="1:4" hidden="1">
      <c r="A3408" s="59" t="s">
        <v>76</v>
      </c>
      <c r="B3408" t="s">
        <v>1747</v>
      </c>
      <c r="C3408" t="s">
        <v>536</v>
      </c>
      <c r="D3408" t="s">
        <v>583</v>
      </c>
    </row>
    <row r="3409" spans="1:4" hidden="1">
      <c r="A3409" s="59" t="s">
        <v>76</v>
      </c>
      <c r="B3409" t="s">
        <v>1748</v>
      </c>
      <c r="C3409" t="s">
        <v>541</v>
      </c>
      <c r="D3409" t="s">
        <v>585</v>
      </c>
    </row>
    <row r="3410" spans="1:4" hidden="1">
      <c r="A3410" s="59" t="s">
        <v>76</v>
      </c>
      <c r="B3410" t="s">
        <v>1749</v>
      </c>
      <c r="C3410" t="s">
        <v>536</v>
      </c>
      <c r="D3410" t="s">
        <v>905</v>
      </c>
    </row>
    <row r="3411" spans="1:4" hidden="1">
      <c r="A3411" s="59" t="s">
        <v>76</v>
      </c>
      <c r="B3411" t="s">
        <v>1750</v>
      </c>
      <c r="C3411" t="s">
        <v>498</v>
      </c>
      <c r="D3411" t="s">
        <v>480</v>
      </c>
    </row>
    <row r="3412" spans="1:4" hidden="1">
      <c r="A3412" s="59" t="s">
        <v>76</v>
      </c>
      <c r="B3412" t="s">
        <v>1751</v>
      </c>
      <c r="C3412" t="s">
        <v>498</v>
      </c>
      <c r="D3412" t="s">
        <v>480</v>
      </c>
    </row>
    <row r="3413" spans="1:4" hidden="1">
      <c r="A3413" s="59" t="s">
        <v>76</v>
      </c>
      <c r="B3413" t="s">
        <v>1752</v>
      </c>
      <c r="C3413" t="s">
        <v>498</v>
      </c>
      <c r="D3413" t="s">
        <v>480</v>
      </c>
    </row>
    <row r="3414" spans="1:4" hidden="1">
      <c r="A3414" s="59" t="s">
        <v>76</v>
      </c>
      <c r="B3414" t="s">
        <v>1753</v>
      </c>
      <c r="C3414" t="s">
        <v>498</v>
      </c>
      <c r="D3414" t="s">
        <v>1754</v>
      </c>
    </row>
    <row r="3415" spans="1:4" hidden="1">
      <c r="A3415" s="59" t="s">
        <v>76</v>
      </c>
      <c r="B3415" t="s">
        <v>1755</v>
      </c>
      <c r="C3415" t="s">
        <v>498</v>
      </c>
      <c r="D3415" t="s">
        <v>1756</v>
      </c>
    </row>
    <row r="3416" spans="1:4" hidden="1">
      <c r="A3416" s="59" t="s">
        <v>76</v>
      </c>
      <c r="B3416" t="s">
        <v>1757</v>
      </c>
      <c r="C3416" t="s">
        <v>498</v>
      </c>
      <c r="D3416" t="s">
        <v>1758</v>
      </c>
    </row>
    <row r="3417" spans="1:4" hidden="1">
      <c r="A3417" s="59" t="s">
        <v>76</v>
      </c>
      <c r="B3417" t="s">
        <v>1759</v>
      </c>
      <c r="C3417" t="s">
        <v>896</v>
      </c>
      <c r="D3417" t="s">
        <v>1760</v>
      </c>
    </row>
    <row r="3418" spans="1:4" hidden="1">
      <c r="A3418" s="59" t="s">
        <v>76</v>
      </c>
      <c r="B3418" t="s">
        <v>1761</v>
      </c>
      <c r="C3418" t="s">
        <v>505</v>
      </c>
      <c r="D3418" t="s">
        <v>905</v>
      </c>
    </row>
    <row r="3419" spans="1:4" hidden="1">
      <c r="A3419" s="59" t="s">
        <v>76</v>
      </c>
      <c r="B3419" t="s">
        <v>1762</v>
      </c>
      <c r="C3419" t="s">
        <v>498</v>
      </c>
      <c r="D3419" t="s">
        <v>480</v>
      </c>
    </row>
    <row r="3420" spans="1:4" hidden="1">
      <c r="A3420" s="59" t="s">
        <v>76</v>
      </c>
      <c r="B3420" t="s">
        <v>1763</v>
      </c>
      <c r="C3420" t="s">
        <v>536</v>
      </c>
      <c r="D3420" t="s">
        <v>601</v>
      </c>
    </row>
    <row r="3421" spans="1:4" hidden="1">
      <c r="A3421" s="59" t="s">
        <v>76</v>
      </c>
      <c r="B3421" t="s">
        <v>1764</v>
      </c>
      <c r="C3421" t="s">
        <v>536</v>
      </c>
      <c r="D3421" t="s">
        <v>603</v>
      </c>
    </row>
    <row r="3422" spans="1:4" hidden="1">
      <c r="A3422" s="59" t="s">
        <v>76</v>
      </c>
      <c r="B3422" t="s">
        <v>1765</v>
      </c>
      <c r="C3422" t="s">
        <v>536</v>
      </c>
      <c r="D3422" t="s">
        <v>605</v>
      </c>
    </row>
    <row r="3423" spans="1:4" hidden="1">
      <c r="A3423" s="59" t="s">
        <v>76</v>
      </c>
      <c r="B3423" t="s">
        <v>1766</v>
      </c>
      <c r="C3423" t="s">
        <v>476</v>
      </c>
      <c r="D3423" t="s">
        <v>905</v>
      </c>
    </row>
    <row r="3424" spans="1:4" hidden="1">
      <c r="A3424" s="59" t="s">
        <v>76</v>
      </c>
      <c r="B3424" t="s">
        <v>1767</v>
      </c>
      <c r="C3424" t="s">
        <v>710</v>
      </c>
      <c r="D3424" t="s">
        <v>480</v>
      </c>
    </row>
    <row r="3425" spans="1:4" hidden="1">
      <c r="A3425" s="59" t="s">
        <v>76</v>
      </c>
      <c r="B3425" t="s">
        <v>1768</v>
      </c>
      <c r="C3425" t="s">
        <v>505</v>
      </c>
      <c r="D3425" t="s">
        <v>905</v>
      </c>
    </row>
    <row r="3426" spans="1:4" hidden="1">
      <c r="A3426" s="59" t="s">
        <v>76</v>
      </c>
      <c r="B3426" t="s">
        <v>1769</v>
      </c>
      <c r="C3426" t="s">
        <v>498</v>
      </c>
      <c r="D3426" t="s">
        <v>905</v>
      </c>
    </row>
    <row r="3427" spans="1:4" hidden="1">
      <c r="A3427" s="59" t="s">
        <v>76</v>
      </c>
      <c r="B3427" t="s">
        <v>1770</v>
      </c>
      <c r="C3427" t="s">
        <v>536</v>
      </c>
      <c r="D3427" t="s">
        <v>611</v>
      </c>
    </row>
    <row r="3428" spans="1:4" hidden="1">
      <c r="A3428" s="59" t="s">
        <v>76</v>
      </c>
      <c r="B3428" t="s">
        <v>1771</v>
      </c>
      <c r="C3428" t="s">
        <v>536</v>
      </c>
      <c r="D3428" t="s">
        <v>613</v>
      </c>
    </row>
    <row r="3429" spans="1:4" hidden="1">
      <c r="A3429" s="59" t="s">
        <v>76</v>
      </c>
      <c r="B3429" t="s">
        <v>1772</v>
      </c>
      <c r="C3429" t="s">
        <v>541</v>
      </c>
      <c r="D3429" t="s">
        <v>615</v>
      </c>
    </row>
    <row r="3430" spans="1:4" hidden="1">
      <c r="A3430" s="59" t="s">
        <v>76</v>
      </c>
      <c r="B3430" t="s">
        <v>1773</v>
      </c>
      <c r="C3430" t="s">
        <v>495</v>
      </c>
      <c r="D3430" t="s">
        <v>1774</v>
      </c>
    </row>
    <row r="3431" spans="1:4" hidden="1">
      <c r="A3431" s="59" t="s">
        <v>76</v>
      </c>
      <c r="B3431" t="s">
        <v>1775</v>
      </c>
      <c r="C3431" t="s">
        <v>442</v>
      </c>
      <c r="D3431" t="s">
        <v>1776</v>
      </c>
    </row>
    <row r="3432" spans="1:4" hidden="1">
      <c r="A3432" s="59" t="s">
        <v>76</v>
      </c>
      <c r="B3432" t="s">
        <v>1777</v>
      </c>
      <c r="C3432" t="s">
        <v>495</v>
      </c>
      <c r="D3432" t="s">
        <v>1778</v>
      </c>
    </row>
    <row r="3433" spans="1:4" hidden="1">
      <c r="A3433" s="59" t="s">
        <v>76</v>
      </c>
      <c r="B3433" t="s">
        <v>1779</v>
      </c>
      <c r="C3433" t="s">
        <v>495</v>
      </c>
      <c r="D3433" t="s">
        <v>1780</v>
      </c>
    </row>
    <row r="3434" spans="1:4" hidden="1">
      <c r="A3434" s="59" t="s">
        <v>76</v>
      </c>
      <c r="B3434" t="s">
        <v>1781</v>
      </c>
      <c r="C3434" t="s">
        <v>495</v>
      </c>
      <c r="D3434" t="s">
        <v>1782</v>
      </c>
    </row>
    <row r="3435" spans="1:4" hidden="1">
      <c r="A3435" s="59" t="s">
        <v>76</v>
      </c>
      <c r="B3435" t="s">
        <v>1783</v>
      </c>
      <c r="C3435" t="s">
        <v>495</v>
      </c>
      <c r="D3435" t="s">
        <v>1784</v>
      </c>
    </row>
    <row r="3436" spans="1:4" hidden="1">
      <c r="A3436" s="59" t="s">
        <v>76</v>
      </c>
      <c r="B3436" t="s">
        <v>1785</v>
      </c>
      <c r="C3436" t="s">
        <v>495</v>
      </c>
      <c r="D3436" t="s">
        <v>1786</v>
      </c>
    </row>
    <row r="3437" spans="1:4" hidden="1">
      <c r="A3437" s="59" t="s">
        <v>76</v>
      </c>
      <c r="B3437" t="s">
        <v>1787</v>
      </c>
      <c r="C3437" t="s">
        <v>495</v>
      </c>
      <c r="D3437" t="s">
        <v>1788</v>
      </c>
    </row>
    <row r="3438" spans="1:4" hidden="1">
      <c r="A3438" s="59" t="s">
        <v>76</v>
      </c>
      <c r="B3438" t="s">
        <v>1789</v>
      </c>
      <c r="C3438" t="s">
        <v>495</v>
      </c>
      <c r="D3438" t="s">
        <v>1790</v>
      </c>
    </row>
    <row r="3439" spans="1:4" hidden="1">
      <c r="A3439" s="59" t="s">
        <v>76</v>
      </c>
      <c r="B3439" t="s">
        <v>1791</v>
      </c>
      <c r="C3439" t="s">
        <v>495</v>
      </c>
      <c r="D3439" t="s">
        <v>1792</v>
      </c>
    </row>
    <row r="3440" spans="1:4" hidden="1">
      <c r="A3440" s="59" t="s">
        <v>76</v>
      </c>
      <c r="B3440" t="s">
        <v>1793</v>
      </c>
      <c r="C3440" t="s">
        <v>495</v>
      </c>
      <c r="D3440" t="s">
        <v>1794</v>
      </c>
    </row>
    <row r="3441" spans="1:4" hidden="1">
      <c r="A3441" s="59" t="s">
        <v>76</v>
      </c>
      <c r="B3441" t="s">
        <v>1795</v>
      </c>
      <c r="C3441" t="s">
        <v>495</v>
      </c>
      <c r="D3441" t="s">
        <v>1796</v>
      </c>
    </row>
    <row r="3442" spans="1:4" hidden="1">
      <c r="A3442" s="59" t="s">
        <v>76</v>
      </c>
      <c r="B3442" t="s">
        <v>1797</v>
      </c>
      <c r="C3442" t="s">
        <v>495</v>
      </c>
      <c r="D3442" t="s">
        <v>1798</v>
      </c>
    </row>
    <row r="3443" spans="1:4" hidden="1">
      <c r="A3443" s="59" t="s">
        <v>76</v>
      </c>
      <c r="B3443" t="s">
        <v>1799</v>
      </c>
      <c r="C3443" t="s">
        <v>495</v>
      </c>
      <c r="D3443" t="s">
        <v>1800</v>
      </c>
    </row>
    <row r="3444" spans="1:4" hidden="1">
      <c r="A3444" s="59" t="s">
        <v>76</v>
      </c>
      <c r="B3444" t="s">
        <v>102</v>
      </c>
      <c r="C3444" t="s">
        <v>442</v>
      </c>
      <c r="D3444" t="s">
        <v>443</v>
      </c>
    </row>
    <row r="3445" spans="1:4" hidden="1">
      <c r="A3445" s="59" t="s">
        <v>76</v>
      </c>
      <c r="B3445" t="s">
        <v>104</v>
      </c>
      <c r="C3445" t="s">
        <v>442</v>
      </c>
      <c r="D3445" t="s">
        <v>446</v>
      </c>
    </row>
    <row r="3446" spans="1:4" hidden="1">
      <c r="A3446" s="59" t="s">
        <v>76</v>
      </c>
      <c r="B3446" t="s">
        <v>1801</v>
      </c>
      <c r="C3446" t="s">
        <v>442</v>
      </c>
      <c r="D3446" t="s">
        <v>448</v>
      </c>
    </row>
    <row r="3447" spans="1:4" hidden="1">
      <c r="A3447" s="59" t="s">
        <v>76</v>
      </c>
      <c r="B3447" t="s">
        <v>1802</v>
      </c>
      <c r="C3447" t="s">
        <v>442</v>
      </c>
      <c r="D3447" t="s">
        <v>450</v>
      </c>
    </row>
    <row r="3448" spans="1:4" hidden="1">
      <c r="A3448" s="59" t="s">
        <v>76</v>
      </c>
      <c r="B3448" t="s">
        <v>1803</v>
      </c>
      <c r="C3448" t="s">
        <v>442</v>
      </c>
      <c r="D3448" t="s">
        <v>650</v>
      </c>
    </row>
    <row r="3449" spans="1:4" hidden="1">
      <c r="A3449" s="59" t="s">
        <v>76</v>
      </c>
      <c r="B3449" t="s">
        <v>1804</v>
      </c>
      <c r="C3449" t="s">
        <v>456</v>
      </c>
      <c r="D3449" t="s">
        <v>1805</v>
      </c>
    </row>
    <row r="3450" spans="1:4" hidden="1">
      <c r="A3450" s="59" t="s">
        <v>76</v>
      </c>
      <c r="B3450" t="s">
        <v>1806</v>
      </c>
      <c r="C3450" t="s">
        <v>495</v>
      </c>
      <c r="D3450" t="s">
        <v>1807</v>
      </c>
    </row>
    <row r="3451" spans="1:4" hidden="1">
      <c r="A3451" s="59" t="s">
        <v>76</v>
      </c>
      <c r="B3451" t="s">
        <v>1808</v>
      </c>
      <c r="C3451" t="s">
        <v>656</v>
      </c>
      <c r="D3451" t="s">
        <v>905</v>
      </c>
    </row>
    <row r="3452" spans="1:4" hidden="1">
      <c r="A3452" s="59" t="s">
        <v>76</v>
      </c>
      <c r="B3452" t="s">
        <v>1809</v>
      </c>
      <c r="C3452" t="s">
        <v>498</v>
      </c>
      <c r="D3452" t="s">
        <v>480</v>
      </c>
    </row>
    <row r="3453" spans="1:4" hidden="1">
      <c r="A3453" s="59" t="s">
        <v>76</v>
      </c>
      <c r="B3453" t="s">
        <v>1810</v>
      </c>
      <c r="C3453" t="s">
        <v>536</v>
      </c>
      <c r="D3453" t="s">
        <v>601</v>
      </c>
    </row>
    <row r="3454" spans="1:4" hidden="1">
      <c r="A3454" s="59" t="s">
        <v>76</v>
      </c>
      <c r="B3454" t="s">
        <v>1811</v>
      </c>
      <c r="C3454" t="s">
        <v>536</v>
      </c>
      <c r="D3454" t="s">
        <v>603</v>
      </c>
    </row>
    <row r="3455" spans="1:4" hidden="1">
      <c r="A3455" s="59" t="s">
        <v>76</v>
      </c>
      <c r="B3455" t="s">
        <v>1812</v>
      </c>
      <c r="C3455" t="s">
        <v>541</v>
      </c>
      <c r="D3455" t="s">
        <v>605</v>
      </c>
    </row>
    <row r="3456" spans="1:4" hidden="1">
      <c r="A3456" s="59" t="s">
        <v>76</v>
      </c>
      <c r="B3456" t="s">
        <v>1813</v>
      </c>
      <c r="C3456" t="s">
        <v>1814</v>
      </c>
      <c r="D3456" t="s">
        <v>480</v>
      </c>
    </row>
    <row r="3457" spans="1:4" hidden="1">
      <c r="A3457" s="59" t="s">
        <v>45</v>
      </c>
      <c r="B3457" t="s">
        <v>146</v>
      </c>
      <c r="C3457" t="s">
        <v>476</v>
      </c>
      <c r="D3457" t="s">
        <v>1392</v>
      </c>
    </row>
    <row r="3458" spans="1:4" hidden="1">
      <c r="A3458" s="59" t="s">
        <v>45</v>
      </c>
      <c r="B3458" t="s">
        <v>129</v>
      </c>
      <c r="C3458" t="s">
        <v>510</v>
      </c>
      <c r="D3458" t="s">
        <v>1393</v>
      </c>
    </row>
    <row r="3459" spans="1:4" hidden="1">
      <c r="A3459" s="59" t="s">
        <v>45</v>
      </c>
      <c r="B3459" t="s">
        <v>1394</v>
      </c>
      <c r="C3459" t="s">
        <v>442</v>
      </c>
      <c r="D3459" t="s">
        <v>1395</v>
      </c>
    </row>
    <row r="3460" spans="1:4" hidden="1">
      <c r="A3460" s="59" t="s">
        <v>45</v>
      </c>
      <c r="B3460" t="s">
        <v>1396</v>
      </c>
      <c r="C3460" t="s">
        <v>442</v>
      </c>
      <c r="D3460" t="s">
        <v>450</v>
      </c>
    </row>
    <row r="3461" spans="1:4" hidden="1">
      <c r="A3461" s="59" t="s">
        <v>45</v>
      </c>
      <c r="B3461" t="s">
        <v>21</v>
      </c>
      <c r="C3461" t="s">
        <v>456</v>
      </c>
      <c r="D3461" t="s">
        <v>1397</v>
      </c>
    </row>
    <row r="3462" spans="1:4" hidden="1">
      <c r="A3462" s="59" t="s">
        <v>45</v>
      </c>
      <c r="B3462" t="s">
        <v>1398</v>
      </c>
      <c r="C3462" t="s">
        <v>476</v>
      </c>
      <c r="D3462" t="s">
        <v>1399</v>
      </c>
    </row>
    <row r="3463" spans="1:4" hidden="1">
      <c r="A3463" s="59" t="s">
        <v>45</v>
      </c>
      <c r="B3463" t="s">
        <v>1400</v>
      </c>
      <c r="C3463" t="s">
        <v>498</v>
      </c>
      <c r="D3463" t="s">
        <v>1401</v>
      </c>
    </row>
    <row r="3464" spans="1:4" hidden="1">
      <c r="A3464" s="59" t="s">
        <v>45</v>
      </c>
      <c r="B3464" t="s">
        <v>1402</v>
      </c>
      <c r="C3464" t="s">
        <v>1091</v>
      </c>
      <c r="D3464" t="s">
        <v>1403</v>
      </c>
    </row>
    <row r="3465" spans="1:4" hidden="1">
      <c r="A3465" s="59" t="s">
        <v>45</v>
      </c>
      <c r="B3465" t="s">
        <v>1404</v>
      </c>
      <c r="C3465" t="s">
        <v>456</v>
      </c>
      <c r="D3465" t="s">
        <v>1405</v>
      </c>
    </row>
    <row r="3466" spans="1:4" hidden="1">
      <c r="A3466" s="59" t="s">
        <v>45</v>
      </c>
      <c r="B3466" t="s">
        <v>1406</v>
      </c>
      <c r="C3466" t="s">
        <v>456</v>
      </c>
      <c r="D3466" t="s">
        <v>1407</v>
      </c>
    </row>
    <row r="3467" spans="1:4" hidden="1">
      <c r="A3467" s="59" t="s">
        <v>45</v>
      </c>
      <c r="B3467" t="s">
        <v>1408</v>
      </c>
      <c r="C3467" t="s">
        <v>456</v>
      </c>
      <c r="D3467" t="s">
        <v>1409</v>
      </c>
    </row>
    <row r="3468" spans="1:4" hidden="1">
      <c r="A3468" s="59" t="s">
        <v>45</v>
      </c>
      <c r="B3468" t="s">
        <v>1410</v>
      </c>
      <c r="C3468" t="s">
        <v>456</v>
      </c>
      <c r="D3468" t="s">
        <v>1411</v>
      </c>
    </row>
    <row r="3469" spans="1:4" hidden="1">
      <c r="A3469" s="59" t="s">
        <v>45</v>
      </c>
      <c r="B3469" t="s">
        <v>1412</v>
      </c>
      <c r="C3469" t="s">
        <v>807</v>
      </c>
      <c r="D3469" t="s">
        <v>1413</v>
      </c>
    </row>
    <row r="3470" spans="1:4" hidden="1">
      <c r="A3470" s="59" t="s">
        <v>45</v>
      </c>
      <c r="B3470" t="s">
        <v>1414</v>
      </c>
      <c r="C3470" t="s">
        <v>807</v>
      </c>
      <c r="D3470" t="s">
        <v>1415</v>
      </c>
    </row>
    <row r="3471" spans="1:4" hidden="1">
      <c r="A3471" s="59" t="s">
        <v>45</v>
      </c>
      <c r="B3471" t="s">
        <v>1416</v>
      </c>
      <c r="C3471" t="s">
        <v>807</v>
      </c>
      <c r="D3471" t="s">
        <v>1417</v>
      </c>
    </row>
    <row r="3472" spans="1:4" hidden="1">
      <c r="A3472" s="59" t="s">
        <v>45</v>
      </c>
      <c r="B3472" t="s">
        <v>1418</v>
      </c>
      <c r="C3472" t="s">
        <v>807</v>
      </c>
      <c r="D3472" t="s">
        <v>1419</v>
      </c>
    </row>
    <row r="3473" spans="1:4" hidden="1">
      <c r="A3473" s="59" t="s">
        <v>45</v>
      </c>
      <c r="B3473" t="s">
        <v>1420</v>
      </c>
      <c r="C3473" t="s">
        <v>807</v>
      </c>
      <c r="D3473" t="s">
        <v>1421</v>
      </c>
    </row>
    <row r="3474" spans="1:4" hidden="1">
      <c r="A3474" s="59" t="s">
        <v>45</v>
      </c>
      <c r="B3474" t="s">
        <v>1422</v>
      </c>
      <c r="C3474" t="s">
        <v>807</v>
      </c>
      <c r="D3474" t="s">
        <v>1423</v>
      </c>
    </row>
    <row r="3475" spans="1:4" hidden="1">
      <c r="A3475" s="59" t="s">
        <v>45</v>
      </c>
      <c r="B3475" t="s">
        <v>1424</v>
      </c>
      <c r="C3475" t="s">
        <v>498</v>
      </c>
      <c r="D3475" t="s">
        <v>1425</v>
      </c>
    </row>
    <row r="3476" spans="1:4" hidden="1">
      <c r="A3476" s="59" t="s">
        <v>45</v>
      </c>
      <c r="B3476" t="s">
        <v>1426</v>
      </c>
      <c r="C3476" t="s">
        <v>896</v>
      </c>
      <c r="D3476" t="s">
        <v>1427</v>
      </c>
    </row>
    <row r="3477" spans="1:4" hidden="1">
      <c r="A3477" s="59" t="s">
        <v>45</v>
      </c>
      <c r="B3477" t="s">
        <v>1428</v>
      </c>
      <c r="C3477" t="s">
        <v>1429</v>
      </c>
      <c r="D3477" t="s">
        <v>1430</v>
      </c>
    </row>
    <row r="3478" spans="1:4" hidden="1">
      <c r="A3478" s="59" t="s">
        <v>45</v>
      </c>
      <c r="B3478" t="s">
        <v>1431</v>
      </c>
      <c r="C3478" t="s">
        <v>807</v>
      </c>
      <c r="D3478" t="s">
        <v>1432</v>
      </c>
    </row>
    <row r="3479" spans="1:4" hidden="1">
      <c r="A3479" s="59" t="s">
        <v>45</v>
      </c>
      <c r="B3479" t="s">
        <v>1433</v>
      </c>
      <c r="C3479" t="s">
        <v>1434</v>
      </c>
      <c r="D3479" t="s">
        <v>1435</v>
      </c>
    </row>
    <row r="3480" spans="1:4" hidden="1">
      <c r="A3480" s="59" t="s">
        <v>45</v>
      </c>
      <c r="B3480" t="s">
        <v>1436</v>
      </c>
      <c r="C3480" t="s">
        <v>498</v>
      </c>
      <c r="D3480" t="s">
        <v>1437</v>
      </c>
    </row>
    <row r="3481" spans="1:4" hidden="1">
      <c r="A3481" s="59" t="s">
        <v>45</v>
      </c>
      <c r="B3481" t="s">
        <v>1438</v>
      </c>
      <c r="C3481" t="s">
        <v>498</v>
      </c>
      <c r="D3481" t="s">
        <v>1439</v>
      </c>
    </row>
    <row r="3482" spans="1:4" hidden="1">
      <c r="A3482" s="59" t="s">
        <v>45</v>
      </c>
      <c r="B3482" t="s">
        <v>1440</v>
      </c>
      <c r="C3482" t="s">
        <v>498</v>
      </c>
      <c r="D3482" t="s">
        <v>1441</v>
      </c>
    </row>
    <row r="3483" spans="1:4" hidden="1">
      <c r="A3483" s="59" t="s">
        <v>45</v>
      </c>
      <c r="B3483" t="s">
        <v>1442</v>
      </c>
      <c r="C3483" t="s">
        <v>968</v>
      </c>
      <c r="D3483" t="s">
        <v>1443</v>
      </c>
    </row>
    <row r="3484" spans="1:4" hidden="1">
      <c r="A3484" s="59" t="s">
        <v>45</v>
      </c>
      <c r="B3484" t="s">
        <v>1444</v>
      </c>
      <c r="C3484" t="s">
        <v>513</v>
      </c>
      <c r="D3484" t="s">
        <v>1445</v>
      </c>
    </row>
    <row r="3485" spans="1:4">
      <c r="A3485" s="59" t="s">
        <v>45</v>
      </c>
      <c r="B3485" t="s">
        <v>304</v>
      </c>
      <c r="C3485" t="s">
        <v>476</v>
      </c>
      <c r="D3485" t="s">
        <v>1446</v>
      </c>
    </row>
    <row r="3486" spans="1:4" hidden="1">
      <c r="A3486" s="59" t="s">
        <v>45</v>
      </c>
      <c r="B3486" t="s">
        <v>22</v>
      </c>
      <c r="C3486" t="s">
        <v>495</v>
      </c>
      <c r="D3486" t="s">
        <v>1447</v>
      </c>
    </row>
    <row r="3487" spans="1:4" hidden="1">
      <c r="A3487" s="59" t="s">
        <v>45</v>
      </c>
      <c r="B3487" t="s">
        <v>1448</v>
      </c>
      <c r="C3487" t="s">
        <v>495</v>
      </c>
      <c r="D3487" t="s">
        <v>1449</v>
      </c>
    </row>
    <row r="3488" spans="1:4" hidden="1">
      <c r="A3488" s="59" t="s">
        <v>45</v>
      </c>
      <c r="B3488" t="s">
        <v>23</v>
      </c>
      <c r="C3488" t="s">
        <v>495</v>
      </c>
      <c r="D3488" t="s">
        <v>1450</v>
      </c>
    </row>
    <row r="3489" spans="1:4" hidden="1">
      <c r="A3489" s="59" t="s">
        <v>45</v>
      </c>
      <c r="B3489" t="s">
        <v>155</v>
      </c>
      <c r="C3489" t="s">
        <v>495</v>
      </c>
      <c r="D3489" t="s">
        <v>1451</v>
      </c>
    </row>
    <row r="3490" spans="1:4" hidden="1">
      <c r="A3490" s="59" t="s">
        <v>45</v>
      </c>
      <c r="B3490" t="s">
        <v>24</v>
      </c>
      <c r="C3490" t="s">
        <v>495</v>
      </c>
      <c r="D3490" t="s">
        <v>1452</v>
      </c>
    </row>
    <row r="3491" spans="1:4" hidden="1">
      <c r="A3491" s="59" t="s">
        <v>45</v>
      </c>
      <c r="B3491" t="s">
        <v>1453</v>
      </c>
      <c r="C3491" t="s">
        <v>442</v>
      </c>
      <c r="D3491" t="s">
        <v>1454</v>
      </c>
    </row>
    <row r="3492" spans="1:4" hidden="1">
      <c r="A3492" s="59" t="s">
        <v>45</v>
      </c>
      <c r="B3492" t="s">
        <v>1455</v>
      </c>
      <c r="C3492" t="s">
        <v>476</v>
      </c>
      <c r="D3492" t="s">
        <v>480</v>
      </c>
    </row>
    <row r="3493" spans="1:4" hidden="1">
      <c r="A3493" s="59" t="s">
        <v>45</v>
      </c>
      <c r="B3493" t="s">
        <v>1456</v>
      </c>
      <c r="C3493" t="s">
        <v>541</v>
      </c>
      <c r="D3493" t="s">
        <v>480</v>
      </c>
    </row>
    <row r="3494" spans="1:4" hidden="1">
      <c r="A3494" s="59" t="s">
        <v>45</v>
      </c>
      <c r="B3494" t="s">
        <v>1457</v>
      </c>
      <c r="C3494" t="s">
        <v>536</v>
      </c>
      <c r="D3494" t="s">
        <v>480</v>
      </c>
    </row>
    <row r="3495" spans="1:4" hidden="1">
      <c r="A3495" s="59" t="s">
        <v>45</v>
      </c>
      <c r="B3495" t="s">
        <v>1458</v>
      </c>
      <c r="C3495" t="s">
        <v>476</v>
      </c>
      <c r="D3495" t="s">
        <v>1459</v>
      </c>
    </row>
    <row r="3496" spans="1:4" hidden="1">
      <c r="A3496" s="59" t="s">
        <v>45</v>
      </c>
      <c r="B3496" t="s">
        <v>1460</v>
      </c>
      <c r="C3496" t="s">
        <v>495</v>
      </c>
      <c r="D3496" t="s">
        <v>1461</v>
      </c>
    </row>
    <row r="3497" spans="1:4" hidden="1">
      <c r="A3497" s="59" t="s">
        <v>45</v>
      </c>
      <c r="B3497" t="s">
        <v>25</v>
      </c>
      <c r="C3497" t="s">
        <v>495</v>
      </c>
      <c r="D3497" t="s">
        <v>1462</v>
      </c>
    </row>
    <row r="3498" spans="1:4" hidden="1">
      <c r="A3498" s="59" t="s">
        <v>45</v>
      </c>
      <c r="B3498" t="s">
        <v>1463</v>
      </c>
      <c r="C3498" t="s">
        <v>495</v>
      </c>
      <c r="D3498" t="s">
        <v>1464</v>
      </c>
    </row>
    <row r="3499" spans="1:4" hidden="1">
      <c r="A3499" s="59" t="s">
        <v>45</v>
      </c>
      <c r="B3499" t="s">
        <v>1465</v>
      </c>
      <c r="C3499" t="s">
        <v>495</v>
      </c>
      <c r="D3499" t="s">
        <v>1466</v>
      </c>
    </row>
    <row r="3500" spans="1:4" hidden="1">
      <c r="A3500" s="59" t="s">
        <v>45</v>
      </c>
      <c r="B3500" t="s">
        <v>1467</v>
      </c>
      <c r="C3500" t="s">
        <v>456</v>
      </c>
      <c r="D3500" t="s">
        <v>1468</v>
      </c>
    </row>
    <row r="3501" spans="1:4" hidden="1">
      <c r="A3501" s="59" t="s">
        <v>45</v>
      </c>
      <c r="B3501" t="s">
        <v>1469</v>
      </c>
      <c r="C3501" t="s">
        <v>1091</v>
      </c>
      <c r="D3501" t="s">
        <v>1470</v>
      </c>
    </row>
    <row r="3502" spans="1:4" hidden="1">
      <c r="A3502" s="59" t="s">
        <v>45</v>
      </c>
      <c r="B3502" t="s">
        <v>1471</v>
      </c>
      <c r="C3502" t="s">
        <v>498</v>
      </c>
      <c r="D3502" t="s">
        <v>1472</v>
      </c>
    </row>
    <row r="3503" spans="1:4" hidden="1">
      <c r="A3503" s="59" t="s">
        <v>45</v>
      </c>
      <c r="B3503" t="s">
        <v>20</v>
      </c>
      <c r="C3503" t="s">
        <v>442</v>
      </c>
      <c r="D3503" t="s">
        <v>480</v>
      </c>
    </row>
    <row r="3504" spans="1:4" hidden="1">
      <c r="A3504" s="59" t="s">
        <v>45</v>
      </c>
      <c r="B3504" t="s">
        <v>1473</v>
      </c>
      <c r="C3504" t="s">
        <v>1023</v>
      </c>
      <c r="D3504" t="s">
        <v>480</v>
      </c>
    </row>
    <row r="3505" spans="1:4" hidden="1">
      <c r="A3505" s="59" t="s">
        <v>45</v>
      </c>
      <c r="B3505" t="s">
        <v>1474</v>
      </c>
      <c r="C3505" t="s">
        <v>498</v>
      </c>
      <c r="D3505" t="s">
        <v>905</v>
      </c>
    </row>
    <row r="3506" spans="1:4" hidden="1">
      <c r="A3506" s="59" t="s">
        <v>45</v>
      </c>
      <c r="B3506" t="s">
        <v>1475</v>
      </c>
      <c r="C3506" t="s">
        <v>476</v>
      </c>
      <c r="D3506" t="s">
        <v>1476</v>
      </c>
    </row>
    <row r="3507" spans="1:4" hidden="1">
      <c r="A3507" s="59" t="s">
        <v>45</v>
      </c>
      <c r="B3507" t="s">
        <v>1477</v>
      </c>
      <c r="C3507" t="s">
        <v>476</v>
      </c>
      <c r="D3507" t="s">
        <v>905</v>
      </c>
    </row>
    <row r="3508" spans="1:4" hidden="1">
      <c r="A3508" s="59" t="s">
        <v>45</v>
      </c>
      <c r="B3508" t="s">
        <v>1478</v>
      </c>
      <c r="C3508" t="s">
        <v>1479</v>
      </c>
      <c r="D3508" t="s">
        <v>480</v>
      </c>
    </row>
    <row r="3509" spans="1:4" hidden="1">
      <c r="A3509" s="59" t="s">
        <v>45</v>
      </c>
      <c r="B3509" t="s">
        <v>1480</v>
      </c>
      <c r="C3509" t="s">
        <v>807</v>
      </c>
      <c r="D3509" t="s">
        <v>480</v>
      </c>
    </row>
    <row r="3510" spans="1:4" hidden="1">
      <c r="A3510" s="59" t="s">
        <v>45</v>
      </c>
      <c r="B3510" t="s">
        <v>1481</v>
      </c>
      <c r="C3510" t="s">
        <v>476</v>
      </c>
      <c r="D3510" t="s">
        <v>905</v>
      </c>
    </row>
    <row r="3511" spans="1:4" hidden="1">
      <c r="A3511" s="59" t="s">
        <v>45</v>
      </c>
      <c r="B3511" t="s">
        <v>1482</v>
      </c>
      <c r="C3511" t="s">
        <v>476</v>
      </c>
      <c r="D3511" t="s">
        <v>905</v>
      </c>
    </row>
    <row r="3512" spans="1:4" hidden="1">
      <c r="A3512" s="59" t="s">
        <v>45</v>
      </c>
      <c r="B3512" t="s">
        <v>1483</v>
      </c>
      <c r="C3512" t="s">
        <v>476</v>
      </c>
      <c r="D3512" t="s">
        <v>905</v>
      </c>
    </row>
    <row r="3513" spans="1:4" hidden="1">
      <c r="A3513" s="59" t="s">
        <v>45</v>
      </c>
      <c r="B3513" t="s">
        <v>1484</v>
      </c>
      <c r="C3513" t="s">
        <v>498</v>
      </c>
      <c r="D3513" t="s">
        <v>905</v>
      </c>
    </row>
    <row r="3514" spans="1:4" hidden="1">
      <c r="A3514" s="59" t="s">
        <v>45</v>
      </c>
      <c r="B3514" t="s">
        <v>1485</v>
      </c>
      <c r="C3514" t="s">
        <v>476</v>
      </c>
      <c r="D3514" t="s">
        <v>905</v>
      </c>
    </row>
    <row r="3515" spans="1:4" hidden="1">
      <c r="A3515" s="59" t="s">
        <v>45</v>
      </c>
      <c r="B3515" t="s">
        <v>1486</v>
      </c>
      <c r="C3515" t="s">
        <v>495</v>
      </c>
      <c r="D3515" t="s">
        <v>905</v>
      </c>
    </row>
    <row r="3516" spans="1:4" hidden="1">
      <c r="A3516" s="59" t="s">
        <v>45</v>
      </c>
      <c r="B3516" t="s">
        <v>1487</v>
      </c>
      <c r="C3516" t="s">
        <v>495</v>
      </c>
      <c r="D3516" t="s">
        <v>905</v>
      </c>
    </row>
    <row r="3517" spans="1:4" hidden="1">
      <c r="A3517" s="59" t="s">
        <v>45</v>
      </c>
      <c r="B3517" t="s">
        <v>1488</v>
      </c>
      <c r="C3517" t="s">
        <v>498</v>
      </c>
      <c r="D3517" t="s">
        <v>1489</v>
      </c>
    </row>
    <row r="3518" spans="1:4" hidden="1">
      <c r="A3518" s="59" t="s">
        <v>45</v>
      </c>
      <c r="B3518" t="s">
        <v>1490</v>
      </c>
      <c r="C3518" t="s">
        <v>498</v>
      </c>
      <c r="D3518" t="s">
        <v>1491</v>
      </c>
    </row>
    <row r="3519" spans="1:4" hidden="1">
      <c r="A3519" s="59" t="s">
        <v>45</v>
      </c>
      <c r="B3519" t="s">
        <v>1492</v>
      </c>
      <c r="C3519" t="s">
        <v>498</v>
      </c>
      <c r="D3519" t="s">
        <v>905</v>
      </c>
    </row>
    <row r="3520" spans="1:4" hidden="1">
      <c r="A3520" s="59" t="s">
        <v>45</v>
      </c>
      <c r="B3520" t="s">
        <v>1493</v>
      </c>
      <c r="C3520" t="s">
        <v>541</v>
      </c>
      <c r="D3520" t="s">
        <v>905</v>
      </c>
    </row>
    <row r="3521" spans="1:4" hidden="1">
      <c r="A3521" s="59" t="s">
        <v>45</v>
      </c>
      <c r="B3521" t="s">
        <v>1494</v>
      </c>
      <c r="C3521" t="s">
        <v>759</v>
      </c>
      <c r="D3521" t="s">
        <v>905</v>
      </c>
    </row>
    <row r="3522" spans="1:4" hidden="1">
      <c r="A3522" s="59" t="s">
        <v>45</v>
      </c>
      <c r="B3522" t="s">
        <v>1495</v>
      </c>
      <c r="C3522" t="s">
        <v>510</v>
      </c>
      <c r="D3522" t="s">
        <v>1496</v>
      </c>
    </row>
    <row r="3523" spans="1:4" hidden="1">
      <c r="A3523" s="59" t="s">
        <v>45</v>
      </c>
      <c r="B3523" t="s">
        <v>1497</v>
      </c>
      <c r="C3523" t="s">
        <v>442</v>
      </c>
      <c r="D3523" t="s">
        <v>480</v>
      </c>
    </row>
    <row r="3524" spans="1:4" hidden="1">
      <c r="A3524" s="59" t="s">
        <v>45</v>
      </c>
      <c r="B3524" t="s">
        <v>1498</v>
      </c>
      <c r="C3524" t="s">
        <v>1091</v>
      </c>
      <c r="D3524" t="s">
        <v>480</v>
      </c>
    </row>
    <row r="3525" spans="1:4" hidden="1">
      <c r="A3525" s="59" t="s">
        <v>45</v>
      </c>
      <c r="B3525" t="s">
        <v>1499</v>
      </c>
      <c r="C3525" t="s">
        <v>1091</v>
      </c>
      <c r="D3525" t="s">
        <v>480</v>
      </c>
    </row>
    <row r="3526" spans="1:4" hidden="1">
      <c r="A3526" s="59" t="s">
        <v>45</v>
      </c>
      <c r="B3526" t="s">
        <v>1500</v>
      </c>
      <c r="C3526" t="s">
        <v>498</v>
      </c>
      <c r="D3526" t="s">
        <v>480</v>
      </c>
    </row>
    <row r="3527" spans="1:4" hidden="1">
      <c r="A3527" s="59" t="s">
        <v>45</v>
      </c>
      <c r="B3527" t="s">
        <v>1501</v>
      </c>
      <c r="C3527" t="s">
        <v>498</v>
      </c>
      <c r="D3527" t="s">
        <v>1502</v>
      </c>
    </row>
    <row r="3528" spans="1:4" hidden="1">
      <c r="A3528" s="59" t="s">
        <v>45</v>
      </c>
      <c r="B3528" t="s">
        <v>1503</v>
      </c>
      <c r="C3528" t="s">
        <v>679</v>
      </c>
      <c r="D3528" t="s">
        <v>905</v>
      </c>
    </row>
    <row r="3529" spans="1:4" hidden="1">
      <c r="A3529" s="59" t="s">
        <v>45</v>
      </c>
      <c r="B3529" t="s">
        <v>1504</v>
      </c>
      <c r="C3529" t="s">
        <v>442</v>
      </c>
      <c r="D3529" t="s">
        <v>1505</v>
      </c>
    </row>
    <row r="3530" spans="1:4" hidden="1">
      <c r="A3530" s="59" t="s">
        <v>45</v>
      </c>
      <c r="B3530" t="s">
        <v>1506</v>
      </c>
      <c r="C3530" t="s">
        <v>1429</v>
      </c>
      <c r="D3530" t="s">
        <v>1507</v>
      </c>
    </row>
    <row r="3531" spans="1:4" hidden="1">
      <c r="A3531" s="59" t="s">
        <v>45</v>
      </c>
      <c r="B3531" t="s">
        <v>1508</v>
      </c>
      <c r="C3531" t="s">
        <v>476</v>
      </c>
      <c r="D3531" t="s">
        <v>1509</v>
      </c>
    </row>
    <row r="3532" spans="1:4" hidden="1">
      <c r="A3532" s="59" t="s">
        <v>45</v>
      </c>
      <c r="B3532" t="s">
        <v>1510</v>
      </c>
      <c r="C3532" t="s">
        <v>1511</v>
      </c>
      <c r="D3532" t="s">
        <v>1512</v>
      </c>
    </row>
    <row r="3533" spans="1:4" hidden="1">
      <c r="A3533" s="59" t="s">
        <v>45</v>
      </c>
      <c r="B3533" t="s">
        <v>1513</v>
      </c>
      <c r="C3533" t="s">
        <v>498</v>
      </c>
      <c r="D3533" t="s">
        <v>480</v>
      </c>
    </row>
    <row r="3534" spans="1:4" hidden="1">
      <c r="A3534" s="59" t="s">
        <v>45</v>
      </c>
      <c r="B3534" t="s">
        <v>26</v>
      </c>
      <c r="C3534" t="s">
        <v>442</v>
      </c>
      <c r="D3534" t="s">
        <v>905</v>
      </c>
    </row>
    <row r="3535" spans="1:4" hidden="1">
      <c r="A3535" s="59" t="s">
        <v>45</v>
      </c>
      <c r="B3535" t="s">
        <v>1514</v>
      </c>
      <c r="C3535" t="s">
        <v>476</v>
      </c>
      <c r="D3535" t="s">
        <v>905</v>
      </c>
    </row>
    <row r="3536" spans="1:4" hidden="1">
      <c r="A3536" s="59" t="s">
        <v>45</v>
      </c>
      <c r="B3536" t="s">
        <v>1515</v>
      </c>
      <c r="C3536" t="s">
        <v>442</v>
      </c>
      <c r="D3536" t="s">
        <v>905</v>
      </c>
    </row>
    <row r="3537" spans="1:4" hidden="1">
      <c r="A3537" s="59" t="s">
        <v>45</v>
      </c>
      <c r="B3537" t="s">
        <v>1516</v>
      </c>
      <c r="C3537" t="s">
        <v>476</v>
      </c>
      <c r="D3537" t="s">
        <v>905</v>
      </c>
    </row>
    <row r="3538" spans="1:4" hidden="1">
      <c r="A3538" s="59" t="s">
        <v>45</v>
      </c>
      <c r="B3538" t="s">
        <v>331</v>
      </c>
      <c r="C3538" t="s">
        <v>442</v>
      </c>
      <c r="D3538" t="s">
        <v>228</v>
      </c>
    </row>
    <row r="3539" spans="1:4" hidden="1">
      <c r="A3539" s="59" t="s">
        <v>45</v>
      </c>
      <c r="B3539" t="s">
        <v>55</v>
      </c>
      <c r="C3539" t="s">
        <v>495</v>
      </c>
      <c r="D3539" t="s">
        <v>1517</v>
      </c>
    </row>
    <row r="3540" spans="1:4" hidden="1">
      <c r="A3540" s="59" t="s">
        <v>45</v>
      </c>
      <c r="B3540" t="s">
        <v>57</v>
      </c>
      <c r="C3540" t="s">
        <v>495</v>
      </c>
      <c r="D3540" t="s">
        <v>1518</v>
      </c>
    </row>
    <row r="3541" spans="1:4" hidden="1">
      <c r="A3541" s="59" t="s">
        <v>45</v>
      </c>
      <c r="B3541" t="s">
        <v>28</v>
      </c>
      <c r="C3541" t="s">
        <v>495</v>
      </c>
      <c r="D3541" t="s">
        <v>1519</v>
      </c>
    </row>
    <row r="3542" spans="1:4" hidden="1">
      <c r="A3542" s="59" t="s">
        <v>45</v>
      </c>
      <c r="B3542" t="s">
        <v>103</v>
      </c>
      <c r="C3542" t="s">
        <v>495</v>
      </c>
      <c r="D3542" t="s">
        <v>1520</v>
      </c>
    </row>
    <row r="3543" spans="1:4" hidden="1">
      <c r="A3543" s="59" t="s">
        <v>45</v>
      </c>
      <c r="B3543" t="s">
        <v>249</v>
      </c>
      <c r="C3543" t="s">
        <v>495</v>
      </c>
      <c r="D3543" t="s">
        <v>1521</v>
      </c>
    </row>
    <row r="3544" spans="1:4" hidden="1">
      <c r="A3544" s="59" t="s">
        <v>45</v>
      </c>
      <c r="B3544" t="s">
        <v>250</v>
      </c>
      <c r="C3544" t="s">
        <v>495</v>
      </c>
      <c r="D3544" t="s">
        <v>1522</v>
      </c>
    </row>
    <row r="3545" spans="1:4" hidden="1">
      <c r="A3545" s="59" t="s">
        <v>45</v>
      </c>
      <c r="B3545" t="s">
        <v>305</v>
      </c>
      <c r="C3545" t="s">
        <v>495</v>
      </c>
      <c r="D3545" t="s">
        <v>1523</v>
      </c>
    </row>
    <row r="3546" spans="1:4" hidden="1">
      <c r="A3546" s="59" t="s">
        <v>45</v>
      </c>
      <c r="B3546" t="s">
        <v>1524</v>
      </c>
      <c r="C3546" t="s">
        <v>495</v>
      </c>
      <c r="D3546" t="s">
        <v>1525</v>
      </c>
    </row>
    <row r="3547" spans="1:4" hidden="1">
      <c r="A3547" s="59" t="s">
        <v>45</v>
      </c>
      <c r="B3547" t="s">
        <v>1526</v>
      </c>
      <c r="C3547" t="s">
        <v>495</v>
      </c>
      <c r="D3547" t="s">
        <v>1527</v>
      </c>
    </row>
    <row r="3548" spans="1:4" hidden="1">
      <c r="A3548" s="59" t="s">
        <v>45</v>
      </c>
      <c r="B3548" t="s">
        <v>1528</v>
      </c>
      <c r="C3548" t="s">
        <v>495</v>
      </c>
      <c r="D3548" t="s">
        <v>1529</v>
      </c>
    </row>
    <row r="3549" spans="1:4" hidden="1">
      <c r="A3549" s="59" t="s">
        <v>45</v>
      </c>
      <c r="B3549" t="s">
        <v>1530</v>
      </c>
      <c r="C3549" t="s">
        <v>495</v>
      </c>
      <c r="D3549" t="s">
        <v>1531</v>
      </c>
    </row>
    <row r="3550" spans="1:4" hidden="1">
      <c r="A3550" s="59" t="s">
        <v>45</v>
      </c>
      <c r="B3550" t="s">
        <v>1532</v>
      </c>
      <c r="C3550" t="s">
        <v>495</v>
      </c>
      <c r="D3550" t="s">
        <v>1533</v>
      </c>
    </row>
    <row r="3551" spans="1:4" hidden="1">
      <c r="A3551" s="59" t="s">
        <v>45</v>
      </c>
      <c r="B3551" t="s">
        <v>1534</v>
      </c>
      <c r="C3551" t="s">
        <v>476</v>
      </c>
      <c r="D3551" t="s">
        <v>1535</v>
      </c>
    </row>
    <row r="3552" spans="1:4" hidden="1">
      <c r="A3552" s="59" t="s">
        <v>45</v>
      </c>
      <c r="B3552" t="s">
        <v>1536</v>
      </c>
      <c r="C3552" t="s">
        <v>456</v>
      </c>
      <c r="D3552" t="s">
        <v>1537</v>
      </c>
    </row>
    <row r="3553" spans="1:4" hidden="1">
      <c r="A3553" s="59" t="s">
        <v>45</v>
      </c>
      <c r="B3553" t="s">
        <v>1538</v>
      </c>
      <c r="C3553" t="s">
        <v>456</v>
      </c>
      <c r="D3553" t="s">
        <v>1539</v>
      </c>
    </row>
    <row r="3554" spans="1:4" hidden="1">
      <c r="A3554" s="59" t="s">
        <v>45</v>
      </c>
      <c r="B3554" t="s">
        <v>1540</v>
      </c>
      <c r="C3554" t="s">
        <v>896</v>
      </c>
      <c r="D3554" t="s">
        <v>1541</v>
      </c>
    </row>
    <row r="3555" spans="1:4" hidden="1">
      <c r="A3555" s="59" t="s">
        <v>45</v>
      </c>
      <c r="B3555" t="s">
        <v>1542</v>
      </c>
      <c r="C3555" t="s">
        <v>456</v>
      </c>
      <c r="D3555" t="s">
        <v>480</v>
      </c>
    </row>
    <row r="3556" spans="1:4" hidden="1">
      <c r="A3556" s="59" t="s">
        <v>45</v>
      </c>
      <c r="B3556" t="s">
        <v>1543</v>
      </c>
      <c r="C3556" t="s">
        <v>456</v>
      </c>
      <c r="D3556" t="s">
        <v>480</v>
      </c>
    </row>
    <row r="3557" spans="1:4" hidden="1">
      <c r="A3557" s="59" t="s">
        <v>45</v>
      </c>
      <c r="B3557" t="s">
        <v>1544</v>
      </c>
      <c r="C3557" t="s">
        <v>896</v>
      </c>
      <c r="D3557" t="s">
        <v>480</v>
      </c>
    </row>
    <row r="3558" spans="1:4" hidden="1">
      <c r="A3558" s="59" t="s">
        <v>45</v>
      </c>
      <c r="B3558" t="s">
        <v>1545</v>
      </c>
      <c r="C3558" t="s">
        <v>456</v>
      </c>
      <c r="D3558" t="s">
        <v>480</v>
      </c>
    </row>
    <row r="3559" spans="1:4" hidden="1">
      <c r="A3559" s="59" t="s">
        <v>45</v>
      </c>
      <c r="B3559" t="s">
        <v>1546</v>
      </c>
      <c r="C3559" t="s">
        <v>896</v>
      </c>
      <c r="D3559" t="s">
        <v>1547</v>
      </c>
    </row>
    <row r="3560" spans="1:4" hidden="1">
      <c r="A3560" s="59" t="s">
        <v>45</v>
      </c>
      <c r="B3560" t="s">
        <v>1548</v>
      </c>
      <c r="C3560" t="s">
        <v>1429</v>
      </c>
      <c r="D3560" t="s">
        <v>1549</v>
      </c>
    </row>
    <row r="3561" spans="1:4" hidden="1">
      <c r="A3561" s="59" t="s">
        <v>45</v>
      </c>
      <c r="B3561" t="s">
        <v>1550</v>
      </c>
      <c r="C3561" t="s">
        <v>456</v>
      </c>
      <c r="D3561" t="s">
        <v>1551</v>
      </c>
    </row>
    <row r="3562" spans="1:4" hidden="1">
      <c r="A3562" s="59" t="s">
        <v>45</v>
      </c>
      <c r="B3562" t="s">
        <v>1552</v>
      </c>
      <c r="C3562" t="s">
        <v>456</v>
      </c>
      <c r="D3562" t="s">
        <v>1553</v>
      </c>
    </row>
    <row r="3563" spans="1:4" hidden="1">
      <c r="A3563" s="59" t="s">
        <v>45</v>
      </c>
      <c r="B3563" t="s">
        <v>1554</v>
      </c>
      <c r="C3563" t="s">
        <v>456</v>
      </c>
      <c r="D3563" t="s">
        <v>480</v>
      </c>
    </row>
    <row r="3564" spans="1:4" hidden="1">
      <c r="A3564" s="59" t="s">
        <v>45</v>
      </c>
      <c r="B3564" t="s">
        <v>105</v>
      </c>
      <c r="C3564" t="s">
        <v>505</v>
      </c>
      <c r="D3564" t="s">
        <v>1555</v>
      </c>
    </row>
    <row r="3565" spans="1:4" hidden="1">
      <c r="A3565" s="59" t="s">
        <v>45</v>
      </c>
      <c r="B3565" t="s">
        <v>1556</v>
      </c>
      <c r="C3565" t="s">
        <v>495</v>
      </c>
      <c r="D3565" t="s">
        <v>496</v>
      </c>
    </row>
    <row r="3566" spans="1:4" hidden="1">
      <c r="A3566" s="59" t="s">
        <v>45</v>
      </c>
      <c r="B3566" t="s">
        <v>1557</v>
      </c>
      <c r="C3566" t="s">
        <v>498</v>
      </c>
      <c r="D3566" t="s">
        <v>1558</v>
      </c>
    </row>
    <row r="3567" spans="1:4" hidden="1">
      <c r="A3567" s="59" t="s">
        <v>45</v>
      </c>
      <c r="B3567" t="s">
        <v>1559</v>
      </c>
      <c r="C3567" t="s">
        <v>1091</v>
      </c>
      <c r="D3567" t="s">
        <v>1560</v>
      </c>
    </row>
    <row r="3568" spans="1:4" hidden="1">
      <c r="A3568" s="59" t="s">
        <v>45</v>
      </c>
      <c r="B3568" t="s">
        <v>1561</v>
      </c>
      <c r="C3568" t="s">
        <v>1091</v>
      </c>
      <c r="D3568" t="s">
        <v>1562</v>
      </c>
    </row>
    <row r="3569" spans="1:4" hidden="1">
      <c r="A3569" s="59" t="s">
        <v>45</v>
      </c>
      <c r="B3569" t="s">
        <v>1563</v>
      </c>
      <c r="C3569" t="s">
        <v>737</v>
      </c>
      <c r="D3569" t="s">
        <v>1564</v>
      </c>
    </row>
    <row r="3570" spans="1:4" hidden="1">
      <c r="A3570" s="59" t="s">
        <v>45</v>
      </c>
      <c r="B3570" t="s">
        <v>1565</v>
      </c>
      <c r="C3570" t="s">
        <v>1566</v>
      </c>
      <c r="D3570" t="s">
        <v>1567</v>
      </c>
    </row>
    <row r="3571" spans="1:4" hidden="1">
      <c r="A3571" s="59" t="s">
        <v>45</v>
      </c>
      <c r="B3571" t="s">
        <v>1568</v>
      </c>
      <c r="C3571" t="s">
        <v>498</v>
      </c>
      <c r="D3571" t="s">
        <v>480</v>
      </c>
    </row>
    <row r="3572" spans="1:4" hidden="1">
      <c r="A3572" s="59" t="s">
        <v>45</v>
      </c>
      <c r="B3572" t="s">
        <v>1569</v>
      </c>
      <c r="C3572" t="s">
        <v>498</v>
      </c>
      <c r="D3572" t="s">
        <v>480</v>
      </c>
    </row>
    <row r="3573" spans="1:4" hidden="1">
      <c r="A3573" s="59" t="s">
        <v>45</v>
      </c>
      <c r="B3573" t="s">
        <v>1570</v>
      </c>
      <c r="C3573" t="s">
        <v>498</v>
      </c>
      <c r="D3573" t="s">
        <v>480</v>
      </c>
    </row>
    <row r="3574" spans="1:4" hidden="1">
      <c r="A3574" s="59" t="s">
        <v>45</v>
      </c>
      <c r="B3574" t="s">
        <v>1571</v>
      </c>
      <c r="C3574" t="s">
        <v>498</v>
      </c>
      <c r="D3574" t="s">
        <v>591</v>
      </c>
    </row>
    <row r="3575" spans="1:4" hidden="1">
      <c r="A3575" s="59" t="s">
        <v>45</v>
      </c>
      <c r="B3575" t="s">
        <v>1572</v>
      </c>
      <c r="C3575" t="s">
        <v>498</v>
      </c>
      <c r="D3575" t="s">
        <v>593</v>
      </c>
    </row>
    <row r="3576" spans="1:4" hidden="1">
      <c r="A3576" s="59" t="s">
        <v>45</v>
      </c>
      <c r="B3576" t="s">
        <v>1573</v>
      </c>
      <c r="C3576" t="s">
        <v>498</v>
      </c>
      <c r="D3576" t="s">
        <v>595</v>
      </c>
    </row>
    <row r="3577" spans="1:4" hidden="1">
      <c r="A3577" s="59" t="s">
        <v>45</v>
      </c>
      <c r="B3577" t="s">
        <v>1574</v>
      </c>
      <c r="C3577" t="s">
        <v>896</v>
      </c>
      <c r="D3577" t="s">
        <v>1547</v>
      </c>
    </row>
    <row r="3578" spans="1:4" hidden="1">
      <c r="A3578" s="59" t="s">
        <v>45</v>
      </c>
      <c r="B3578" t="s">
        <v>1575</v>
      </c>
      <c r="C3578" t="s">
        <v>495</v>
      </c>
      <c r="D3578" t="s">
        <v>1576</v>
      </c>
    </row>
    <row r="3579" spans="1:4" hidden="1">
      <c r="A3579" s="59" t="s">
        <v>45</v>
      </c>
      <c r="B3579" t="s">
        <v>1577</v>
      </c>
      <c r="C3579" t="s">
        <v>510</v>
      </c>
      <c r="D3579" t="s">
        <v>1578</v>
      </c>
    </row>
    <row r="3580" spans="1:4" hidden="1">
      <c r="A3580" s="59" t="s">
        <v>45</v>
      </c>
      <c r="B3580" t="s">
        <v>1579</v>
      </c>
      <c r="C3580" t="s">
        <v>495</v>
      </c>
      <c r="D3580" t="s">
        <v>1580</v>
      </c>
    </row>
    <row r="3581" spans="1:4" hidden="1">
      <c r="A3581" s="59" t="s">
        <v>45</v>
      </c>
      <c r="B3581" t="s">
        <v>1581</v>
      </c>
      <c r="C3581" t="s">
        <v>510</v>
      </c>
      <c r="D3581" t="s">
        <v>1582</v>
      </c>
    </row>
    <row r="3582" spans="1:4" hidden="1">
      <c r="A3582" s="59" t="s">
        <v>45</v>
      </c>
      <c r="B3582" t="s">
        <v>1583</v>
      </c>
      <c r="C3582" t="s">
        <v>495</v>
      </c>
      <c r="D3582" t="s">
        <v>1584</v>
      </c>
    </row>
    <row r="3583" spans="1:4" hidden="1">
      <c r="A3583" s="59" t="s">
        <v>45</v>
      </c>
      <c r="B3583" t="s">
        <v>1585</v>
      </c>
      <c r="C3583" t="s">
        <v>510</v>
      </c>
      <c r="D3583" t="s">
        <v>1586</v>
      </c>
    </row>
    <row r="3584" spans="1:4" hidden="1">
      <c r="A3584" s="59" t="s">
        <v>45</v>
      </c>
      <c r="B3584" t="s">
        <v>1587</v>
      </c>
      <c r="C3584" t="s">
        <v>476</v>
      </c>
      <c r="D3584" t="s">
        <v>1588</v>
      </c>
    </row>
    <row r="3585" spans="1:4" hidden="1">
      <c r="A3585" s="59" t="s">
        <v>45</v>
      </c>
      <c r="B3585" t="s">
        <v>1589</v>
      </c>
      <c r="C3585" t="s">
        <v>442</v>
      </c>
      <c r="D3585" t="s">
        <v>905</v>
      </c>
    </row>
    <row r="3586" spans="1:4" hidden="1">
      <c r="A3586" s="59" t="s">
        <v>45</v>
      </c>
      <c r="B3586" t="s">
        <v>1590</v>
      </c>
      <c r="C3586" t="s">
        <v>442</v>
      </c>
      <c r="D3586" t="s">
        <v>905</v>
      </c>
    </row>
    <row r="3587" spans="1:4" hidden="1">
      <c r="A3587" s="59" t="s">
        <v>45</v>
      </c>
      <c r="B3587" t="s">
        <v>1850</v>
      </c>
      <c r="C3587" t="s">
        <v>896</v>
      </c>
      <c r="D3587" t="s">
        <v>480</v>
      </c>
    </row>
    <row r="3588" spans="1:4" hidden="1">
      <c r="A3588" s="59" t="s">
        <v>45</v>
      </c>
      <c r="B3588" t="s">
        <v>1816</v>
      </c>
      <c r="C3588" t="s">
        <v>807</v>
      </c>
      <c r="D3588" t="s">
        <v>480</v>
      </c>
    </row>
    <row r="3589" spans="1:4" hidden="1">
      <c r="A3589" s="59" t="s">
        <v>45</v>
      </c>
      <c r="B3589" t="s">
        <v>1817</v>
      </c>
      <c r="C3589" t="s">
        <v>896</v>
      </c>
      <c r="D3589" t="s">
        <v>1818</v>
      </c>
    </row>
    <row r="3590" spans="1:4" hidden="1">
      <c r="A3590" s="59" t="s">
        <v>45</v>
      </c>
      <c r="B3590" t="s">
        <v>2010</v>
      </c>
      <c r="C3590" t="s">
        <v>896</v>
      </c>
      <c r="D3590" t="s">
        <v>2011</v>
      </c>
    </row>
    <row r="3591" spans="1:4" hidden="1">
      <c r="A3591" s="59" t="s">
        <v>45</v>
      </c>
      <c r="B3591" t="s">
        <v>2012</v>
      </c>
      <c r="C3591" t="s">
        <v>498</v>
      </c>
      <c r="D3591" t="s">
        <v>2013</v>
      </c>
    </row>
    <row r="3592" spans="1:4" hidden="1">
      <c r="A3592" s="59" t="s">
        <v>45</v>
      </c>
      <c r="B3592" t="s">
        <v>2014</v>
      </c>
      <c r="C3592" t="s">
        <v>896</v>
      </c>
      <c r="D3592" t="s">
        <v>2015</v>
      </c>
    </row>
    <row r="3593" spans="1:4" hidden="1">
      <c r="A3593" s="59" t="s">
        <v>45</v>
      </c>
      <c r="B3593" t="s">
        <v>2065</v>
      </c>
      <c r="C3593" t="s">
        <v>482</v>
      </c>
      <c r="D3593" t="s">
        <v>2066</v>
      </c>
    </row>
    <row r="3594" spans="1:4" hidden="1">
      <c r="A3594" s="59" t="s">
        <v>45</v>
      </c>
      <c r="B3594" t="s">
        <v>2067</v>
      </c>
      <c r="C3594" t="s">
        <v>1023</v>
      </c>
      <c r="D3594" t="s">
        <v>480</v>
      </c>
    </row>
    <row r="3595" spans="1:4" hidden="1">
      <c r="A3595" s="59" t="s">
        <v>45</v>
      </c>
      <c r="B3595" t="s">
        <v>2068</v>
      </c>
      <c r="C3595" t="s">
        <v>896</v>
      </c>
      <c r="D3595" t="s">
        <v>2069</v>
      </c>
    </row>
    <row r="3596" spans="1:4" hidden="1">
      <c r="A3596" s="59" t="s">
        <v>45</v>
      </c>
      <c r="B3596" t="s">
        <v>2070</v>
      </c>
      <c r="C3596" t="s">
        <v>896</v>
      </c>
      <c r="D3596" t="s">
        <v>2071</v>
      </c>
    </row>
    <row r="3597" spans="1:4" hidden="1">
      <c r="A3597" s="59" t="s">
        <v>45</v>
      </c>
      <c r="B3597" t="s">
        <v>2016</v>
      </c>
      <c r="C3597" t="s">
        <v>896</v>
      </c>
      <c r="D3597" t="s">
        <v>2017</v>
      </c>
    </row>
    <row r="3598" spans="1:4" hidden="1">
      <c r="A3598" s="59" t="s">
        <v>45</v>
      </c>
      <c r="B3598" t="s">
        <v>2072</v>
      </c>
      <c r="C3598" t="s">
        <v>807</v>
      </c>
      <c r="D3598" t="s">
        <v>2073</v>
      </c>
    </row>
    <row r="3599" spans="1:4" hidden="1">
      <c r="A3599" s="59" t="s">
        <v>45</v>
      </c>
      <c r="B3599" t="s">
        <v>2018</v>
      </c>
      <c r="C3599" t="s">
        <v>807</v>
      </c>
      <c r="D3599" t="s">
        <v>2019</v>
      </c>
    </row>
    <row r="3600" spans="1:4" hidden="1">
      <c r="A3600" s="59" t="s">
        <v>45</v>
      </c>
      <c r="B3600" t="s">
        <v>2020</v>
      </c>
      <c r="C3600" t="s">
        <v>807</v>
      </c>
      <c r="D3600" t="s">
        <v>2021</v>
      </c>
    </row>
    <row r="3601" spans="1:4" hidden="1">
      <c r="A3601" s="59" t="s">
        <v>45</v>
      </c>
      <c r="B3601" t="s">
        <v>2022</v>
      </c>
      <c r="C3601" t="s">
        <v>807</v>
      </c>
      <c r="D3601" t="s">
        <v>2023</v>
      </c>
    </row>
    <row r="3602" spans="1:4" hidden="1">
      <c r="A3602" s="59" t="s">
        <v>45</v>
      </c>
      <c r="B3602" t="s">
        <v>2024</v>
      </c>
      <c r="C3602" t="s">
        <v>807</v>
      </c>
      <c r="D3602" t="s">
        <v>2025</v>
      </c>
    </row>
    <row r="3603" spans="1:4" hidden="1">
      <c r="A3603" s="59" t="s">
        <v>45</v>
      </c>
      <c r="B3603" t="s">
        <v>2074</v>
      </c>
      <c r="C3603" t="s">
        <v>498</v>
      </c>
      <c r="D3603" t="s">
        <v>480</v>
      </c>
    </row>
    <row r="3604" spans="1:4" hidden="1">
      <c r="A3604" s="59" t="s">
        <v>45</v>
      </c>
      <c r="B3604" t="s">
        <v>2026</v>
      </c>
      <c r="C3604" t="s">
        <v>896</v>
      </c>
      <c r="D3604" t="s">
        <v>2027</v>
      </c>
    </row>
    <row r="3605" spans="1:4" hidden="1">
      <c r="A3605" s="59" t="s">
        <v>45</v>
      </c>
      <c r="B3605" t="s">
        <v>2075</v>
      </c>
      <c r="C3605" t="s">
        <v>807</v>
      </c>
      <c r="D3605" t="s">
        <v>480</v>
      </c>
    </row>
    <row r="3606" spans="1:4" hidden="1">
      <c r="A3606" s="59" t="s">
        <v>45</v>
      </c>
      <c r="B3606" t="s">
        <v>2076</v>
      </c>
      <c r="C3606" t="s">
        <v>536</v>
      </c>
      <c r="D3606" t="s">
        <v>2077</v>
      </c>
    </row>
    <row r="3607" spans="1:4" hidden="1">
      <c r="A3607" s="59" t="s">
        <v>45</v>
      </c>
      <c r="B3607" t="s">
        <v>2030</v>
      </c>
      <c r="C3607" t="s">
        <v>896</v>
      </c>
      <c r="D3607" t="s">
        <v>2031</v>
      </c>
    </row>
    <row r="3608" spans="1:4" hidden="1">
      <c r="A3608" s="59" t="s">
        <v>45</v>
      </c>
      <c r="B3608" t="s">
        <v>1825</v>
      </c>
      <c r="C3608" t="s">
        <v>896</v>
      </c>
      <c r="D3608" t="s">
        <v>1826</v>
      </c>
    </row>
    <row r="3609" spans="1:4" hidden="1">
      <c r="A3609" s="59" t="s">
        <v>45</v>
      </c>
      <c r="B3609" t="s">
        <v>2032</v>
      </c>
      <c r="C3609" t="s">
        <v>536</v>
      </c>
      <c r="D3609" t="s">
        <v>2033</v>
      </c>
    </row>
    <row r="3610" spans="1:4" hidden="1">
      <c r="A3610" s="59" t="s">
        <v>45</v>
      </c>
      <c r="B3610" t="s">
        <v>2034</v>
      </c>
      <c r="C3610" t="s">
        <v>536</v>
      </c>
      <c r="D3610" t="s">
        <v>2035</v>
      </c>
    </row>
    <row r="3611" spans="1:4" hidden="1">
      <c r="A3611" s="59" t="s">
        <v>45</v>
      </c>
      <c r="B3611" t="s">
        <v>2078</v>
      </c>
      <c r="C3611" t="s">
        <v>536</v>
      </c>
      <c r="D3611" t="s">
        <v>2079</v>
      </c>
    </row>
    <row r="3612" spans="1:4" hidden="1">
      <c r="A3612" s="59" t="s">
        <v>45</v>
      </c>
      <c r="B3612" t="s">
        <v>2036</v>
      </c>
      <c r="C3612" t="s">
        <v>1429</v>
      </c>
      <c r="D3612" t="s">
        <v>480</v>
      </c>
    </row>
    <row r="3613" spans="1:4" hidden="1">
      <c r="A3613" s="59" t="s">
        <v>45</v>
      </c>
      <c r="B3613" t="s">
        <v>2037</v>
      </c>
      <c r="C3613" t="s">
        <v>807</v>
      </c>
      <c r="D3613" t="s">
        <v>2038</v>
      </c>
    </row>
    <row r="3614" spans="1:4" hidden="1">
      <c r="A3614" s="59" t="s">
        <v>45</v>
      </c>
      <c r="B3614" t="s">
        <v>2041</v>
      </c>
      <c r="C3614" t="s">
        <v>536</v>
      </c>
      <c r="D3614" t="s">
        <v>2042</v>
      </c>
    </row>
    <row r="3615" spans="1:4" hidden="1">
      <c r="A3615" s="59" t="s">
        <v>45</v>
      </c>
      <c r="B3615" t="s">
        <v>2043</v>
      </c>
      <c r="C3615" t="s">
        <v>536</v>
      </c>
      <c r="D3615" t="s">
        <v>2044</v>
      </c>
    </row>
    <row r="3616" spans="1:4" hidden="1">
      <c r="A3616" s="59" t="s">
        <v>45</v>
      </c>
      <c r="B3616" t="s">
        <v>1840</v>
      </c>
      <c r="C3616" t="s">
        <v>807</v>
      </c>
      <c r="D3616" t="s">
        <v>1841</v>
      </c>
    </row>
    <row r="3617" spans="1:4" hidden="1">
      <c r="A3617" s="59" t="s">
        <v>45</v>
      </c>
      <c r="B3617" t="s">
        <v>2080</v>
      </c>
      <c r="C3617" t="s">
        <v>807</v>
      </c>
      <c r="D3617" t="s">
        <v>2081</v>
      </c>
    </row>
    <row r="3618" spans="1:4" hidden="1">
      <c r="A3618" s="59" t="s">
        <v>45</v>
      </c>
      <c r="B3618" t="s">
        <v>2082</v>
      </c>
      <c r="C3618" t="s">
        <v>807</v>
      </c>
      <c r="D3618" t="s">
        <v>2083</v>
      </c>
    </row>
    <row r="3619" spans="1:4" hidden="1">
      <c r="A3619" s="59" t="s">
        <v>45</v>
      </c>
      <c r="B3619" t="s">
        <v>1842</v>
      </c>
      <c r="C3619" t="s">
        <v>817</v>
      </c>
      <c r="D3619" t="s">
        <v>480</v>
      </c>
    </row>
    <row r="3620" spans="1:4" hidden="1">
      <c r="A3620" s="59" t="s">
        <v>45</v>
      </c>
      <c r="B3620" t="s">
        <v>2047</v>
      </c>
      <c r="C3620" t="s">
        <v>896</v>
      </c>
      <c r="D3620" t="s">
        <v>480</v>
      </c>
    </row>
    <row r="3621" spans="1:4" hidden="1">
      <c r="A3621" s="59" t="s">
        <v>45</v>
      </c>
      <c r="B3621" t="s">
        <v>2048</v>
      </c>
      <c r="C3621" t="s">
        <v>498</v>
      </c>
      <c r="D3621" t="s">
        <v>480</v>
      </c>
    </row>
    <row r="3622" spans="1:4" hidden="1">
      <c r="A3622" s="59" t="s">
        <v>45</v>
      </c>
      <c r="B3622" t="s">
        <v>2049</v>
      </c>
      <c r="C3622" t="s">
        <v>536</v>
      </c>
      <c r="D3622" t="s">
        <v>2050</v>
      </c>
    </row>
    <row r="3623" spans="1:4" hidden="1">
      <c r="A3623" s="59" t="s">
        <v>45</v>
      </c>
      <c r="B3623" t="s">
        <v>2051</v>
      </c>
      <c r="C3623" t="s">
        <v>896</v>
      </c>
      <c r="D3623" t="s">
        <v>2052</v>
      </c>
    </row>
    <row r="3624" spans="1:4" hidden="1">
      <c r="A3624" s="59" t="s">
        <v>45</v>
      </c>
      <c r="B3624" t="s">
        <v>2053</v>
      </c>
      <c r="C3624" t="s">
        <v>498</v>
      </c>
      <c r="D3624" t="s">
        <v>2052</v>
      </c>
    </row>
    <row r="3625" spans="1:4" hidden="1">
      <c r="A3625" s="59" t="s">
        <v>45</v>
      </c>
      <c r="B3625" t="s">
        <v>2056</v>
      </c>
      <c r="C3625" t="s">
        <v>896</v>
      </c>
      <c r="D3625" t="s">
        <v>480</v>
      </c>
    </row>
    <row r="3626" spans="1:4" hidden="1">
      <c r="A3626" s="59" t="s">
        <v>45</v>
      </c>
      <c r="B3626" t="s">
        <v>2057</v>
      </c>
      <c r="C3626" t="s">
        <v>817</v>
      </c>
      <c r="D3626" t="s">
        <v>480</v>
      </c>
    </row>
    <row r="3627" spans="1:4" hidden="1">
      <c r="A3627" s="59" t="s">
        <v>45</v>
      </c>
      <c r="B3627" t="s">
        <v>2058</v>
      </c>
      <c r="C3627" t="s">
        <v>896</v>
      </c>
      <c r="D3627" t="s">
        <v>2059</v>
      </c>
    </row>
    <row r="3628" spans="1:4" hidden="1">
      <c r="A3628" s="59" t="s">
        <v>45</v>
      </c>
      <c r="B3628" t="s">
        <v>1843</v>
      </c>
      <c r="C3628" t="s">
        <v>896</v>
      </c>
      <c r="D3628" t="s">
        <v>1844</v>
      </c>
    </row>
    <row r="3629" spans="1:4" hidden="1">
      <c r="A3629" s="59" t="s">
        <v>45</v>
      </c>
      <c r="B3629" t="s">
        <v>1845</v>
      </c>
      <c r="C3629" t="s">
        <v>498</v>
      </c>
      <c r="D3629" t="s">
        <v>480</v>
      </c>
    </row>
    <row r="3630" spans="1:4" hidden="1">
      <c r="A3630" s="59" t="s">
        <v>45</v>
      </c>
      <c r="B3630" t="s">
        <v>2084</v>
      </c>
      <c r="C3630" t="s">
        <v>807</v>
      </c>
      <c r="D3630" t="s">
        <v>2085</v>
      </c>
    </row>
    <row r="3631" spans="1:4" hidden="1">
      <c r="A3631" s="59" t="s">
        <v>45</v>
      </c>
      <c r="B3631" t="s">
        <v>2060</v>
      </c>
      <c r="C3631" t="s">
        <v>536</v>
      </c>
      <c r="D3631" t="s">
        <v>480</v>
      </c>
    </row>
    <row r="3632" spans="1:4" hidden="1">
      <c r="A3632" s="59" t="s">
        <v>45</v>
      </c>
      <c r="B3632" t="s">
        <v>2086</v>
      </c>
      <c r="C3632" t="s">
        <v>807</v>
      </c>
      <c r="D3632" t="s">
        <v>2087</v>
      </c>
    </row>
    <row r="3633" spans="1:4" hidden="1">
      <c r="A3633" s="59" t="s">
        <v>45</v>
      </c>
      <c r="B3633" t="s">
        <v>2088</v>
      </c>
      <c r="C3633" t="s">
        <v>476</v>
      </c>
      <c r="D3633" t="s">
        <v>2089</v>
      </c>
    </row>
    <row r="3634" spans="1:4" hidden="1">
      <c r="A3634" s="59" t="s">
        <v>45</v>
      </c>
      <c r="B3634" t="s">
        <v>86</v>
      </c>
      <c r="C3634" t="s">
        <v>2090</v>
      </c>
      <c r="D3634" t="s">
        <v>905</v>
      </c>
    </row>
    <row r="3635" spans="1:4" hidden="1">
      <c r="A3635" s="59" t="s">
        <v>45</v>
      </c>
      <c r="B3635" t="s">
        <v>1890</v>
      </c>
      <c r="C3635" t="s">
        <v>1091</v>
      </c>
      <c r="D3635" t="s">
        <v>480</v>
      </c>
    </row>
    <row r="3636" spans="1:4" hidden="1">
      <c r="A3636" s="59" t="s">
        <v>45</v>
      </c>
      <c r="B3636" t="s">
        <v>1891</v>
      </c>
      <c r="C3636" t="s">
        <v>807</v>
      </c>
      <c r="D3636" t="s">
        <v>480</v>
      </c>
    </row>
    <row r="3637" spans="1:4" hidden="1">
      <c r="A3637" s="59" t="s">
        <v>45</v>
      </c>
      <c r="B3637" t="s">
        <v>1892</v>
      </c>
      <c r="C3637" t="s">
        <v>807</v>
      </c>
      <c r="D3637" t="s">
        <v>480</v>
      </c>
    </row>
    <row r="3638" spans="1:4" hidden="1">
      <c r="A3638" s="59" t="s">
        <v>45</v>
      </c>
      <c r="B3638" t="s">
        <v>1893</v>
      </c>
      <c r="C3638" t="s">
        <v>807</v>
      </c>
      <c r="D3638" t="s">
        <v>480</v>
      </c>
    </row>
    <row r="3639" spans="1:4" hidden="1">
      <c r="A3639" s="59" t="s">
        <v>45</v>
      </c>
      <c r="B3639" t="s">
        <v>1894</v>
      </c>
      <c r="C3639" t="s">
        <v>807</v>
      </c>
      <c r="D3639" t="s">
        <v>480</v>
      </c>
    </row>
    <row r="3640" spans="1:4" hidden="1">
      <c r="A3640" s="59" t="s">
        <v>45</v>
      </c>
      <c r="B3640" t="s">
        <v>1895</v>
      </c>
      <c r="C3640" t="s">
        <v>896</v>
      </c>
      <c r="D3640" t="s">
        <v>480</v>
      </c>
    </row>
    <row r="3641" spans="1:4" hidden="1">
      <c r="A3641" s="59" t="s">
        <v>45</v>
      </c>
      <c r="B3641" t="s">
        <v>1896</v>
      </c>
      <c r="C3641" t="s">
        <v>807</v>
      </c>
      <c r="D3641" t="s">
        <v>480</v>
      </c>
    </row>
    <row r="3642" spans="1:4" hidden="1">
      <c r="A3642" s="59" t="s">
        <v>45</v>
      </c>
      <c r="B3642" t="s">
        <v>278</v>
      </c>
      <c r="C3642" t="s">
        <v>476</v>
      </c>
      <c r="D3642" t="s">
        <v>480</v>
      </c>
    </row>
    <row r="3643" spans="1:4" hidden="1">
      <c r="A3643" s="59" t="s">
        <v>45</v>
      </c>
      <c r="B3643" t="s">
        <v>1593</v>
      </c>
      <c r="C3643" t="s">
        <v>498</v>
      </c>
      <c r="D3643" t="s">
        <v>480</v>
      </c>
    </row>
    <row r="3644" spans="1:4" hidden="1">
      <c r="A3644" s="59" t="s">
        <v>45</v>
      </c>
      <c r="B3644" t="s">
        <v>1594</v>
      </c>
      <c r="C3644" t="s">
        <v>527</v>
      </c>
      <c r="D3644" t="s">
        <v>480</v>
      </c>
    </row>
    <row r="3645" spans="1:4" hidden="1">
      <c r="A3645" s="59" t="s">
        <v>45</v>
      </c>
      <c r="B3645" t="s">
        <v>27</v>
      </c>
      <c r="C3645" t="s">
        <v>527</v>
      </c>
      <c r="D3645" t="s">
        <v>480</v>
      </c>
    </row>
    <row r="3646" spans="1:4" hidden="1">
      <c r="A3646" s="59" t="s">
        <v>45</v>
      </c>
      <c r="B3646" t="s">
        <v>1595</v>
      </c>
      <c r="C3646" t="s">
        <v>456</v>
      </c>
      <c r="D3646" t="s">
        <v>480</v>
      </c>
    </row>
    <row r="3647" spans="1:4" hidden="1">
      <c r="A3647" s="59" t="s">
        <v>45</v>
      </c>
      <c r="B3647" t="s">
        <v>1596</v>
      </c>
      <c r="C3647" t="s">
        <v>498</v>
      </c>
      <c r="D3647" t="s">
        <v>1597</v>
      </c>
    </row>
    <row r="3648" spans="1:4" hidden="1">
      <c r="A3648" s="59" t="s">
        <v>45</v>
      </c>
      <c r="B3648" t="s">
        <v>1598</v>
      </c>
      <c r="C3648" t="s">
        <v>442</v>
      </c>
      <c r="D3648" t="s">
        <v>480</v>
      </c>
    </row>
    <row r="3649" spans="1:4" hidden="1">
      <c r="A3649" s="59" t="s">
        <v>45</v>
      </c>
      <c r="B3649" t="s">
        <v>1599</v>
      </c>
      <c r="C3649" t="s">
        <v>807</v>
      </c>
      <c r="D3649" t="s">
        <v>1600</v>
      </c>
    </row>
    <row r="3650" spans="1:4" hidden="1">
      <c r="A3650" s="59" t="s">
        <v>45</v>
      </c>
      <c r="B3650" t="s">
        <v>1601</v>
      </c>
      <c r="C3650" t="s">
        <v>737</v>
      </c>
      <c r="D3650" t="s">
        <v>480</v>
      </c>
    </row>
    <row r="3651" spans="1:4" hidden="1">
      <c r="A3651" s="59" t="s">
        <v>45</v>
      </c>
      <c r="B3651" t="s">
        <v>1602</v>
      </c>
      <c r="C3651" t="s">
        <v>737</v>
      </c>
      <c r="D3651" t="s">
        <v>480</v>
      </c>
    </row>
    <row r="3652" spans="1:4" hidden="1">
      <c r="A3652" s="59" t="s">
        <v>45</v>
      </c>
      <c r="B3652" t="s">
        <v>1603</v>
      </c>
      <c r="C3652" t="s">
        <v>476</v>
      </c>
      <c r="D3652" t="s">
        <v>480</v>
      </c>
    </row>
    <row r="3653" spans="1:4" hidden="1">
      <c r="A3653" s="59" t="s">
        <v>45</v>
      </c>
      <c r="B3653" t="s">
        <v>1604</v>
      </c>
      <c r="C3653" t="s">
        <v>498</v>
      </c>
      <c r="D3653" t="s">
        <v>1605</v>
      </c>
    </row>
    <row r="3654" spans="1:4" hidden="1">
      <c r="A3654" s="59" t="s">
        <v>45</v>
      </c>
      <c r="B3654" t="s">
        <v>1606</v>
      </c>
      <c r="C3654" t="s">
        <v>498</v>
      </c>
      <c r="D3654" t="s">
        <v>480</v>
      </c>
    </row>
    <row r="3655" spans="1:4" hidden="1">
      <c r="A3655" s="59" t="s">
        <v>45</v>
      </c>
      <c r="B3655" t="s">
        <v>1607</v>
      </c>
      <c r="C3655" t="s">
        <v>456</v>
      </c>
      <c r="D3655" t="s">
        <v>480</v>
      </c>
    </row>
    <row r="3656" spans="1:4" hidden="1">
      <c r="A3656" s="59" t="s">
        <v>45</v>
      </c>
      <c r="B3656" t="s">
        <v>1608</v>
      </c>
      <c r="C3656" t="s">
        <v>498</v>
      </c>
      <c r="D3656" t="s">
        <v>480</v>
      </c>
    </row>
    <row r="3657" spans="1:4" hidden="1">
      <c r="A3657" s="59" t="s">
        <v>45</v>
      </c>
      <c r="B3657" t="s">
        <v>1609</v>
      </c>
      <c r="C3657" t="s">
        <v>498</v>
      </c>
      <c r="D3657" t="s">
        <v>480</v>
      </c>
    </row>
    <row r="3658" spans="1:4" hidden="1">
      <c r="A3658" s="59" t="s">
        <v>45</v>
      </c>
      <c r="B3658" t="s">
        <v>1610</v>
      </c>
      <c r="C3658" t="s">
        <v>498</v>
      </c>
      <c r="D3658" t="s">
        <v>480</v>
      </c>
    </row>
    <row r="3659" spans="1:4" hidden="1">
      <c r="A3659" s="59" t="s">
        <v>45</v>
      </c>
      <c r="B3659" t="s">
        <v>1611</v>
      </c>
      <c r="C3659" t="s">
        <v>1023</v>
      </c>
      <c r="D3659" t="s">
        <v>480</v>
      </c>
    </row>
    <row r="3660" spans="1:4" hidden="1">
      <c r="A3660" s="59" t="s">
        <v>45</v>
      </c>
      <c r="B3660" t="s">
        <v>1612</v>
      </c>
      <c r="C3660" t="s">
        <v>807</v>
      </c>
      <c r="D3660" t="s">
        <v>480</v>
      </c>
    </row>
    <row r="3661" spans="1:4" hidden="1">
      <c r="A3661" s="59" t="s">
        <v>45</v>
      </c>
      <c r="B3661" t="s">
        <v>1613</v>
      </c>
      <c r="C3661" t="s">
        <v>476</v>
      </c>
      <c r="D3661" t="s">
        <v>1614</v>
      </c>
    </row>
    <row r="3662" spans="1:4" hidden="1">
      <c r="A3662" s="59" t="s">
        <v>45</v>
      </c>
      <c r="B3662" t="s">
        <v>1615</v>
      </c>
      <c r="C3662" t="s">
        <v>476</v>
      </c>
      <c r="D3662" t="s">
        <v>905</v>
      </c>
    </row>
    <row r="3663" spans="1:4" hidden="1">
      <c r="A3663" s="59" t="s">
        <v>45</v>
      </c>
      <c r="B3663" t="s">
        <v>1616</v>
      </c>
      <c r="C3663" t="s">
        <v>510</v>
      </c>
      <c r="D3663" t="s">
        <v>905</v>
      </c>
    </row>
    <row r="3664" spans="1:4" hidden="1">
      <c r="A3664" s="59" t="s">
        <v>45</v>
      </c>
      <c r="B3664" t="s">
        <v>1617</v>
      </c>
      <c r="C3664" t="s">
        <v>1071</v>
      </c>
      <c r="D3664" t="s">
        <v>905</v>
      </c>
    </row>
    <row r="3665" spans="1:4" hidden="1">
      <c r="A3665" s="59" t="s">
        <v>45</v>
      </c>
      <c r="B3665" t="s">
        <v>1618</v>
      </c>
      <c r="C3665" t="s">
        <v>456</v>
      </c>
      <c r="D3665" t="s">
        <v>905</v>
      </c>
    </row>
    <row r="3666" spans="1:4" hidden="1">
      <c r="A3666" s="59" t="s">
        <v>45</v>
      </c>
      <c r="B3666" t="s">
        <v>1619</v>
      </c>
      <c r="C3666" t="s">
        <v>456</v>
      </c>
      <c r="D3666" t="s">
        <v>905</v>
      </c>
    </row>
    <row r="3667" spans="1:4" hidden="1">
      <c r="A3667" s="59" t="s">
        <v>45</v>
      </c>
      <c r="B3667" t="s">
        <v>1620</v>
      </c>
      <c r="C3667" t="s">
        <v>498</v>
      </c>
      <c r="D3667" t="s">
        <v>905</v>
      </c>
    </row>
    <row r="3668" spans="1:4" hidden="1">
      <c r="A3668" s="59" t="s">
        <v>45</v>
      </c>
      <c r="B3668" t="s">
        <v>1621</v>
      </c>
      <c r="C3668" t="s">
        <v>807</v>
      </c>
      <c r="D3668" t="s">
        <v>480</v>
      </c>
    </row>
    <row r="3669" spans="1:4" hidden="1">
      <c r="A3669" s="59" t="s">
        <v>45</v>
      </c>
      <c r="B3669" t="s">
        <v>1622</v>
      </c>
      <c r="C3669" t="s">
        <v>498</v>
      </c>
      <c r="D3669" t="s">
        <v>905</v>
      </c>
    </row>
    <row r="3670" spans="1:4" hidden="1">
      <c r="A3670" s="59" t="s">
        <v>45</v>
      </c>
      <c r="B3670" t="s">
        <v>1623</v>
      </c>
      <c r="C3670" t="s">
        <v>807</v>
      </c>
      <c r="D3670" t="s">
        <v>480</v>
      </c>
    </row>
    <row r="3671" spans="1:4" hidden="1">
      <c r="A3671" s="59" t="s">
        <v>45</v>
      </c>
      <c r="B3671" t="s">
        <v>1624</v>
      </c>
      <c r="C3671" t="s">
        <v>476</v>
      </c>
      <c r="D3671" t="s">
        <v>905</v>
      </c>
    </row>
    <row r="3672" spans="1:4" hidden="1">
      <c r="A3672" s="59" t="s">
        <v>45</v>
      </c>
      <c r="B3672" t="s">
        <v>1625</v>
      </c>
      <c r="C3672" t="s">
        <v>476</v>
      </c>
      <c r="D3672" t="s">
        <v>1626</v>
      </c>
    </row>
    <row r="3673" spans="1:4" hidden="1">
      <c r="A3673" s="59" t="s">
        <v>45</v>
      </c>
      <c r="B3673" t="s">
        <v>1627</v>
      </c>
      <c r="C3673" t="s">
        <v>498</v>
      </c>
      <c r="D3673" t="s">
        <v>1628</v>
      </c>
    </row>
    <row r="3674" spans="1:4" hidden="1">
      <c r="A3674" s="59" t="s">
        <v>45</v>
      </c>
      <c r="B3674" t="s">
        <v>1629</v>
      </c>
      <c r="C3674" t="s">
        <v>1091</v>
      </c>
      <c r="D3674" t="s">
        <v>1630</v>
      </c>
    </row>
    <row r="3675" spans="1:4" hidden="1">
      <c r="A3675" s="59" t="s">
        <v>45</v>
      </c>
      <c r="B3675" t="s">
        <v>1631</v>
      </c>
      <c r="C3675" t="s">
        <v>476</v>
      </c>
      <c r="D3675" t="s">
        <v>905</v>
      </c>
    </row>
    <row r="3676" spans="1:4" hidden="1">
      <c r="A3676" s="59" t="s">
        <v>45</v>
      </c>
      <c r="B3676" t="s">
        <v>1632</v>
      </c>
      <c r="C3676" t="s">
        <v>456</v>
      </c>
      <c r="D3676" t="s">
        <v>905</v>
      </c>
    </row>
    <row r="3677" spans="1:4" hidden="1">
      <c r="A3677" s="59" t="s">
        <v>45</v>
      </c>
      <c r="B3677" t="s">
        <v>1633</v>
      </c>
      <c r="C3677" t="s">
        <v>1634</v>
      </c>
      <c r="D3677" t="s">
        <v>480</v>
      </c>
    </row>
    <row r="3678" spans="1:4" hidden="1">
      <c r="A3678" s="59" t="s">
        <v>45</v>
      </c>
      <c r="B3678" t="s">
        <v>1635</v>
      </c>
      <c r="C3678" t="s">
        <v>476</v>
      </c>
      <c r="D3678" t="s">
        <v>905</v>
      </c>
    </row>
    <row r="3679" spans="1:4" hidden="1">
      <c r="A3679" s="59" t="s">
        <v>45</v>
      </c>
      <c r="B3679" t="s">
        <v>1636</v>
      </c>
      <c r="C3679" t="s">
        <v>476</v>
      </c>
      <c r="D3679" t="s">
        <v>905</v>
      </c>
    </row>
    <row r="3680" spans="1:4" hidden="1">
      <c r="A3680" s="59" t="s">
        <v>45</v>
      </c>
      <c r="B3680" t="s">
        <v>1637</v>
      </c>
      <c r="C3680" t="s">
        <v>476</v>
      </c>
      <c r="D3680" t="s">
        <v>905</v>
      </c>
    </row>
    <row r="3681" spans="1:4" hidden="1">
      <c r="A3681" s="59" t="s">
        <v>45</v>
      </c>
      <c r="B3681" t="s">
        <v>1638</v>
      </c>
      <c r="C3681" t="s">
        <v>476</v>
      </c>
      <c r="D3681" t="s">
        <v>905</v>
      </c>
    </row>
    <row r="3682" spans="1:4" hidden="1">
      <c r="A3682" s="59" t="s">
        <v>45</v>
      </c>
      <c r="B3682" t="s">
        <v>1639</v>
      </c>
      <c r="C3682" t="s">
        <v>476</v>
      </c>
      <c r="D3682" t="s">
        <v>905</v>
      </c>
    </row>
    <row r="3683" spans="1:4" hidden="1">
      <c r="A3683" s="59" t="s">
        <v>45</v>
      </c>
      <c r="B3683" t="s">
        <v>1640</v>
      </c>
      <c r="C3683" t="s">
        <v>476</v>
      </c>
      <c r="D3683" t="s">
        <v>905</v>
      </c>
    </row>
    <row r="3684" spans="1:4" hidden="1">
      <c r="A3684" s="59" t="s">
        <v>45</v>
      </c>
      <c r="B3684" t="s">
        <v>1641</v>
      </c>
      <c r="C3684" t="s">
        <v>807</v>
      </c>
      <c r="D3684" t="s">
        <v>480</v>
      </c>
    </row>
    <row r="3685" spans="1:4" hidden="1">
      <c r="A3685" s="59" t="s">
        <v>45</v>
      </c>
      <c r="B3685" t="s">
        <v>1642</v>
      </c>
      <c r="C3685" t="s">
        <v>807</v>
      </c>
      <c r="D3685" t="s">
        <v>480</v>
      </c>
    </row>
    <row r="3686" spans="1:4" hidden="1">
      <c r="A3686" s="59" t="s">
        <v>45</v>
      </c>
      <c r="B3686" t="s">
        <v>1643</v>
      </c>
      <c r="C3686" t="s">
        <v>476</v>
      </c>
      <c r="D3686" t="s">
        <v>905</v>
      </c>
    </row>
    <row r="3687" spans="1:4" hidden="1">
      <c r="A3687" s="59" t="s">
        <v>45</v>
      </c>
      <c r="B3687" t="s">
        <v>1644</v>
      </c>
      <c r="C3687" t="s">
        <v>476</v>
      </c>
      <c r="D3687" t="s">
        <v>905</v>
      </c>
    </row>
    <row r="3688" spans="1:4" hidden="1">
      <c r="A3688" s="59" t="s">
        <v>45</v>
      </c>
      <c r="B3688" t="s">
        <v>1645</v>
      </c>
      <c r="C3688" t="s">
        <v>807</v>
      </c>
      <c r="D3688" t="s">
        <v>480</v>
      </c>
    </row>
    <row r="3689" spans="1:4" hidden="1">
      <c r="A3689" s="59" t="s">
        <v>45</v>
      </c>
      <c r="B3689" t="s">
        <v>1646</v>
      </c>
      <c r="C3689" t="s">
        <v>807</v>
      </c>
      <c r="D3689" t="s">
        <v>480</v>
      </c>
    </row>
    <row r="3690" spans="1:4" hidden="1">
      <c r="A3690" s="59" t="s">
        <v>45</v>
      </c>
      <c r="B3690" t="s">
        <v>1647</v>
      </c>
      <c r="C3690" t="s">
        <v>476</v>
      </c>
      <c r="D3690" t="s">
        <v>905</v>
      </c>
    </row>
    <row r="3691" spans="1:4" hidden="1">
      <c r="A3691" s="59" t="s">
        <v>45</v>
      </c>
      <c r="B3691" t="s">
        <v>1648</v>
      </c>
      <c r="C3691" t="s">
        <v>1429</v>
      </c>
      <c r="D3691" t="s">
        <v>480</v>
      </c>
    </row>
    <row r="3692" spans="1:4" hidden="1">
      <c r="A3692" s="59" t="s">
        <v>45</v>
      </c>
      <c r="B3692" t="s">
        <v>1649</v>
      </c>
      <c r="C3692" t="s">
        <v>527</v>
      </c>
      <c r="D3692" t="s">
        <v>905</v>
      </c>
    </row>
    <row r="3693" spans="1:4" hidden="1">
      <c r="A3693" s="59" t="s">
        <v>45</v>
      </c>
      <c r="B3693" t="s">
        <v>1650</v>
      </c>
      <c r="C3693" t="s">
        <v>994</v>
      </c>
      <c r="D3693" t="s">
        <v>1651</v>
      </c>
    </row>
    <row r="3694" spans="1:4" hidden="1">
      <c r="A3694" s="59" t="s">
        <v>45</v>
      </c>
      <c r="B3694" t="s">
        <v>1652</v>
      </c>
      <c r="C3694" t="s">
        <v>476</v>
      </c>
      <c r="D3694" t="s">
        <v>1653</v>
      </c>
    </row>
    <row r="3695" spans="1:4" hidden="1">
      <c r="A3695" s="59" t="s">
        <v>45</v>
      </c>
      <c r="B3695" t="s">
        <v>1654</v>
      </c>
      <c r="C3695" t="s">
        <v>442</v>
      </c>
      <c r="D3695" t="s">
        <v>1655</v>
      </c>
    </row>
    <row r="3696" spans="1:4" hidden="1">
      <c r="A3696" s="59" t="s">
        <v>45</v>
      </c>
      <c r="B3696" t="s">
        <v>1656</v>
      </c>
      <c r="C3696" t="s">
        <v>456</v>
      </c>
      <c r="D3696" t="s">
        <v>905</v>
      </c>
    </row>
    <row r="3697" spans="1:4" hidden="1">
      <c r="A3697" s="59" t="s">
        <v>45</v>
      </c>
      <c r="B3697" t="s">
        <v>1657</v>
      </c>
      <c r="C3697" t="s">
        <v>896</v>
      </c>
      <c r="D3697" t="s">
        <v>480</v>
      </c>
    </row>
    <row r="3698" spans="1:4" hidden="1">
      <c r="A3698" s="59" t="s">
        <v>45</v>
      </c>
      <c r="B3698" t="s">
        <v>1658</v>
      </c>
      <c r="C3698" t="s">
        <v>1091</v>
      </c>
      <c r="D3698" t="s">
        <v>480</v>
      </c>
    </row>
    <row r="3699" spans="1:4" hidden="1">
      <c r="A3699" s="59" t="s">
        <v>45</v>
      </c>
      <c r="B3699" t="s">
        <v>1659</v>
      </c>
      <c r="C3699" t="s">
        <v>498</v>
      </c>
      <c r="D3699" t="s">
        <v>905</v>
      </c>
    </row>
    <row r="3700" spans="1:4" hidden="1">
      <c r="A3700" s="59" t="s">
        <v>45</v>
      </c>
      <c r="B3700" t="s">
        <v>1660</v>
      </c>
      <c r="C3700" t="s">
        <v>442</v>
      </c>
      <c r="D3700" t="s">
        <v>905</v>
      </c>
    </row>
    <row r="3701" spans="1:4" hidden="1">
      <c r="A3701" s="59" t="s">
        <v>45</v>
      </c>
      <c r="B3701" t="s">
        <v>1661</v>
      </c>
      <c r="C3701" t="s">
        <v>498</v>
      </c>
      <c r="D3701" t="s">
        <v>905</v>
      </c>
    </row>
    <row r="3702" spans="1:4" hidden="1">
      <c r="A3702" s="59" t="s">
        <v>45</v>
      </c>
      <c r="B3702" t="s">
        <v>1662</v>
      </c>
      <c r="C3702" t="s">
        <v>498</v>
      </c>
      <c r="D3702" t="s">
        <v>905</v>
      </c>
    </row>
    <row r="3703" spans="1:4" hidden="1">
      <c r="A3703" s="59" t="s">
        <v>45</v>
      </c>
      <c r="B3703" t="s">
        <v>1663</v>
      </c>
      <c r="C3703" t="s">
        <v>498</v>
      </c>
      <c r="D3703" t="s">
        <v>905</v>
      </c>
    </row>
    <row r="3704" spans="1:4" hidden="1">
      <c r="A3704" s="59" t="s">
        <v>45</v>
      </c>
      <c r="B3704" t="s">
        <v>1664</v>
      </c>
      <c r="C3704" t="s">
        <v>498</v>
      </c>
      <c r="D3704" t="s">
        <v>905</v>
      </c>
    </row>
    <row r="3705" spans="1:4" hidden="1">
      <c r="A3705" s="59" t="s">
        <v>45</v>
      </c>
      <c r="B3705" t="s">
        <v>1665</v>
      </c>
      <c r="C3705" t="s">
        <v>807</v>
      </c>
      <c r="D3705" t="s">
        <v>480</v>
      </c>
    </row>
    <row r="3706" spans="1:4" hidden="1">
      <c r="A3706" s="59" t="s">
        <v>45</v>
      </c>
      <c r="B3706" t="s">
        <v>1666</v>
      </c>
      <c r="C3706" t="s">
        <v>807</v>
      </c>
      <c r="D3706" t="s">
        <v>480</v>
      </c>
    </row>
    <row r="3707" spans="1:4" hidden="1">
      <c r="A3707" s="59" t="s">
        <v>45</v>
      </c>
      <c r="B3707" t="s">
        <v>1667</v>
      </c>
      <c r="C3707" t="s">
        <v>1668</v>
      </c>
      <c r="D3707" t="s">
        <v>905</v>
      </c>
    </row>
    <row r="3708" spans="1:4" hidden="1">
      <c r="A3708" s="59" t="s">
        <v>45</v>
      </c>
      <c r="B3708" t="s">
        <v>1669</v>
      </c>
      <c r="C3708" t="s">
        <v>442</v>
      </c>
      <c r="D3708" t="s">
        <v>228</v>
      </c>
    </row>
    <row r="3709" spans="1:4" hidden="1">
      <c r="A3709" s="59" t="s">
        <v>45</v>
      </c>
      <c r="B3709" t="s">
        <v>156</v>
      </c>
      <c r="C3709" t="s">
        <v>495</v>
      </c>
      <c r="D3709" t="s">
        <v>1517</v>
      </c>
    </row>
    <row r="3710" spans="1:4" hidden="1">
      <c r="A3710" s="59" t="s">
        <v>45</v>
      </c>
      <c r="B3710" t="s">
        <v>157</v>
      </c>
      <c r="C3710" t="s">
        <v>495</v>
      </c>
      <c r="D3710" t="s">
        <v>1518</v>
      </c>
    </row>
    <row r="3711" spans="1:4" hidden="1">
      <c r="A3711" s="59" t="s">
        <v>45</v>
      </c>
      <c r="B3711" t="s">
        <v>1670</v>
      </c>
      <c r="C3711" t="s">
        <v>495</v>
      </c>
      <c r="D3711" t="s">
        <v>1519</v>
      </c>
    </row>
    <row r="3712" spans="1:4" hidden="1">
      <c r="A3712" s="59" t="s">
        <v>45</v>
      </c>
      <c r="B3712" t="s">
        <v>1671</v>
      </c>
      <c r="C3712" t="s">
        <v>495</v>
      </c>
      <c r="D3712" t="s">
        <v>1520</v>
      </c>
    </row>
    <row r="3713" spans="1:4" hidden="1">
      <c r="A3713" s="59" t="s">
        <v>45</v>
      </c>
      <c r="B3713" t="s">
        <v>1672</v>
      </c>
      <c r="C3713" t="s">
        <v>495</v>
      </c>
      <c r="D3713" t="s">
        <v>1521</v>
      </c>
    </row>
    <row r="3714" spans="1:4" hidden="1">
      <c r="A3714" s="59" t="s">
        <v>45</v>
      </c>
      <c r="B3714" t="s">
        <v>1673</v>
      </c>
      <c r="C3714" t="s">
        <v>495</v>
      </c>
      <c r="D3714" t="s">
        <v>1522</v>
      </c>
    </row>
    <row r="3715" spans="1:4" hidden="1">
      <c r="A3715" s="59" t="s">
        <v>45</v>
      </c>
      <c r="B3715" t="s">
        <v>1674</v>
      </c>
      <c r="C3715" t="s">
        <v>495</v>
      </c>
      <c r="D3715" t="s">
        <v>1523</v>
      </c>
    </row>
    <row r="3716" spans="1:4" hidden="1">
      <c r="A3716" s="59" t="s">
        <v>45</v>
      </c>
      <c r="B3716" t="s">
        <v>1675</v>
      </c>
      <c r="C3716" t="s">
        <v>495</v>
      </c>
      <c r="D3716" t="s">
        <v>1525</v>
      </c>
    </row>
    <row r="3717" spans="1:4" hidden="1">
      <c r="A3717" s="59" t="s">
        <v>45</v>
      </c>
      <c r="B3717" t="s">
        <v>1676</v>
      </c>
      <c r="C3717" t="s">
        <v>495</v>
      </c>
      <c r="D3717" t="s">
        <v>1527</v>
      </c>
    </row>
    <row r="3718" spans="1:4" hidden="1">
      <c r="A3718" s="59" t="s">
        <v>45</v>
      </c>
      <c r="B3718" t="s">
        <v>1677</v>
      </c>
      <c r="C3718" t="s">
        <v>495</v>
      </c>
      <c r="D3718" t="s">
        <v>1529</v>
      </c>
    </row>
    <row r="3719" spans="1:4" hidden="1">
      <c r="A3719" s="59" t="s">
        <v>45</v>
      </c>
      <c r="B3719" t="s">
        <v>1678</v>
      </c>
      <c r="C3719" t="s">
        <v>495</v>
      </c>
      <c r="D3719" t="s">
        <v>1531</v>
      </c>
    </row>
    <row r="3720" spans="1:4" hidden="1">
      <c r="A3720" s="59" t="s">
        <v>45</v>
      </c>
      <c r="B3720" t="s">
        <v>1679</v>
      </c>
      <c r="C3720" t="s">
        <v>495</v>
      </c>
      <c r="D3720" t="s">
        <v>1533</v>
      </c>
    </row>
    <row r="3721" spans="1:4" hidden="1">
      <c r="A3721" s="59" t="s">
        <v>45</v>
      </c>
      <c r="B3721" t="s">
        <v>1680</v>
      </c>
      <c r="C3721" t="s">
        <v>495</v>
      </c>
      <c r="D3721" t="s">
        <v>1681</v>
      </c>
    </row>
    <row r="3722" spans="1:4" hidden="1">
      <c r="A3722" s="59" t="s">
        <v>45</v>
      </c>
      <c r="B3722" t="s">
        <v>1682</v>
      </c>
      <c r="C3722" t="s">
        <v>498</v>
      </c>
      <c r="D3722" t="s">
        <v>480</v>
      </c>
    </row>
    <row r="3723" spans="1:4" hidden="1">
      <c r="A3723" s="59" t="s">
        <v>45</v>
      </c>
      <c r="B3723" t="s">
        <v>1683</v>
      </c>
      <c r="C3723" t="s">
        <v>498</v>
      </c>
      <c r="D3723" t="s">
        <v>501</v>
      </c>
    </row>
    <row r="3724" spans="1:4" hidden="1">
      <c r="A3724" s="59" t="s">
        <v>45</v>
      </c>
      <c r="B3724" t="s">
        <v>1684</v>
      </c>
      <c r="C3724" t="s">
        <v>476</v>
      </c>
      <c r="D3724" t="s">
        <v>1653</v>
      </c>
    </row>
    <row r="3725" spans="1:4" hidden="1">
      <c r="A3725" s="59" t="s">
        <v>45</v>
      </c>
      <c r="B3725" t="s">
        <v>1685</v>
      </c>
      <c r="C3725" t="s">
        <v>505</v>
      </c>
      <c r="D3725" t="s">
        <v>1686</v>
      </c>
    </row>
    <row r="3726" spans="1:4" hidden="1">
      <c r="A3726" s="59" t="s">
        <v>45</v>
      </c>
      <c r="B3726" t="s">
        <v>1687</v>
      </c>
      <c r="C3726" t="s">
        <v>498</v>
      </c>
      <c r="D3726" t="s">
        <v>905</v>
      </c>
    </row>
    <row r="3727" spans="1:4" hidden="1">
      <c r="A3727" s="59" t="s">
        <v>45</v>
      </c>
      <c r="B3727" t="s">
        <v>1688</v>
      </c>
      <c r="C3727" t="s">
        <v>495</v>
      </c>
      <c r="D3727" t="s">
        <v>1689</v>
      </c>
    </row>
    <row r="3728" spans="1:4" hidden="1">
      <c r="A3728" s="59" t="s">
        <v>45</v>
      </c>
      <c r="B3728" t="s">
        <v>1690</v>
      </c>
      <c r="C3728" t="s">
        <v>510</v>
      </c>
      <c r="D3728" t="s">
        <v>1691</v>
      </c>
    </row>
    <row r="3729" spans="1:4" hidden="1">
      <c r="A3729" s="59" t="s">
        <v>45</v>
      </c>
      <c r="B3729" t="s">
        <v>1692</v>
      </c>
      <c r="C3729" t="s">
        <v>513</v>
      </c>
      <c r="D3729" t="s">
        <v>905</v>
      </c>
    </row>
    <row r="3730" spans="1:4" hidden="1">
      <c r="A3730" s="59" t="s">
        <v>45</v>
      </c>
      <c r="B3730" t="s">
        <v>1693</v>
      </c>
      <c r="C3730" t="s">
        <v>498</v>
      </c>
      <c r="D3730" t="s">
        <v>905</v>
      </c>
    </row>
    <row r="3731" spans="1:4" hidden="1">
      <c r="A3731" s="59" t="s">
        <v>45</v>
      </c>
      <c r="B3731" t="s">
        <v>1694</v>
      </c>
      <c r="C3731" t="s">
        <v>495</v>
      </c>
      <c r="D3731" t="s">
        <v>1695</v>
      </c>
    </row>
    <row r="3732" spans="1:4" hidden="1">
      <c r="A3732" s="59" t="s">
        <v>45</v>
      </c>
      <c r="B3732" t="s">
        <v>1696</v>
      </c>
      <c r="C3732" t="s">
        <v>510</v>
      </c>
      <c r="D3732" t="s">
        <v>1697</v>
      </c>
    </row>
    <row r="3733" spans="1:4" hidden="1">
      <c r="A3733" s="59" t="s">
        <v>45</v>
      </c>
      <c r="B3733" t="s">
        <v>1698</v>
      </c>
      <c r="C3733" t="s">
        <v>513</v>
      </c>
      <c r="D3733" t="s">
        <v>905</v>
      </c>
    </row>
    <row r="3734" spans="1:4" hidden="1">
      <c r="A3734" s="59" t="s">
        <v>45</v>
      </c>
      <c r="B3734" t="s">
        <v>1699</v>
      </c>
      <c r="C3734" t="s">
        <v>498</v>
      </c>
      <c r="D3734" t="s">
        <v>905</v>
      </c>
    </row>
    <row r="3735" spans="1:4" hidden="1">
      <c r="A3735" s="59" t="s">
        <v>45</v>
      </c>
      <c r="B3735" t="s">
        <v>1700</v>
      </c>
      <c r="C3735" t="s">
        <v>495</v>
      </c>
      <c r="D3735" t="s">
        <v>1701</v>
      </c>
    </row>
    <row r="3736" spans="1:4" hidden="1">
      <c r="A3736" s="59" t="s">
        <v>45</v>
      </c>
      <c r="B3736" t="s">
        <v>1702</v>
      </c>
      <c r="C3736" t="s">
        <v>510</v>
      </c>
      <c r="D3736" t="s">
        <v>1703</v>
      </c>
    </row>
    <row r="3737" spans="1:4" hidden="1">
      <c r="A3737" s="59" t="s">
        <v>45</v>
      </c>
      <c r="B3737" t="s">
        <v>1704</v>
      </c>
      <c r="C3737" t="s">
        <v>513</v>
      </c>
      <c r="D3737" t="s">
        <v>905</v>
      </c>
    </row>
    <row r="3738" spans="1:4" hidden="1">
      <c r="A3738" s="59" t="s">
        <v>45</v>
      </c>
      <c r="B3738" t="s">
        <v>1705</v>
      </c>
      <c r="C3738" t="s">
        <v>476</v>
      </c>
      <c r="D3738" t="s">
        <v>480</v>
      </c>
    </row>
    <row r="3739" spans="1:4" hidden="1">
      <c r="A3739" s="59" t="s">
        <v>45</v>
      </c>
      <c r="B3739" t="s">
        <v>1706</v>
      </c>
      <c r="C3739" t="s">
        <v>527</v>
      </c>
      <c r="D3739" t="s">
        <v>905</v>
      </c>
    </row>
    <row r="3740" spans="1:4" hidden="1">
      <c r="A3740" s="59" t="s">
        <v>45</v>
      </c>
      <c r="B3740" t="s">
        <v>1707</v>
      </c>
      <c r="C3740" t="s">
        <v>498</v>
      </c>
      <c r="D3740" t="s">
        <v>1708</v>
      </c>
    </row>
    <row r="3741" spans="1:4" hidden="1">
      <c r="A3741" s="59" t="s">
        <v>45</v>
      </c>
      <c r="B3741" t="s">
        <v>1709</v>
      </c>
      <c r="C3741" t="s">
        <v>498</v>
      </c>
      <c r="D3741" t="s">
        <v>905</v>
      </c>
    </row>
    <row r="3742" spans="1:4" hidden="1">
      <c r="A3742" s="59" t="s">
        <v>45</v>
      </c>
      <c r="B3742" t="s">
        <v>1710</v>
      </c>
      <c r="C3742" t="s">
        <v>533</v>
      </c>
      <c r="D3742" t="s">
        <v>905</v>
      </c>
    </row>
    <row r="3743" spans="1:4" hidden="1">
      <c r="A3743" s="59" t="s">
        <v>45</v>
      </c>
      <c r="B3743" t="s">
        <v>1711</v>
      </c>
      <c r="C3743" t="s">
        <v>498</v>
      </c>
      <c r="D3743" t="s">
        <v>480</v>
      </c>
    </row>
    <row r="3744" spans="1:4" hidden="1">
      <c r="A3744" s="59" t="s">
        <v>45</v>
      </c>
      <c r="B3744" t="s">
        <v>1712</v>
      </c>
      <c r="C3744" t="s">
        <v>536</v>
      </c>
      <c r="D3744" t="s">
        <v>537</v>
      </c>
    </row>
    <row r="3745" spans="1:4" hidden="1">
      <c r="A3745" s="59" t="s">
        <v>45</v>
      </c>
      <c r="B3745" t="s">
        <v>1713</v>
      </c>
      <c r="C3745" t="s">
        <v>536</v>
      </c>
      <c r="D3745" t="s">
        <v>539</v>
      </c>
    </row>
    <row r="3746" spans="1:4" hidden="1">
      <c r="A3746" s="59" t="s">
        <v>45</v>
      </c>
      <c r="B3746" t="s">
        <v>1714</v>
      </c>
      <c r="C3746" t="s">
        <v>541</v>
      </c>
      <c r="D3746" t="s">
        <v>542</v>
      </c>
    </row>
    <row r="3747" spans="1:4" hidden="1">
      <c r="A3747" s="59" t="s">
        <v>45</v>
      </c>
      <c r="B3747" t="s">
        <v>1715</v>
      </c>
      <c r="C3747" t="s">
        <v>476</v>
      </c>
      <c r="D3747" t="s">
        <v>1716</v>
      </c>
    </row>
    <row r="3748" spans="1:4" hidden="1">
      <c r="A3748" s="59" t="s">
        <v>45</v>
      </c>
      <c r="B3748" t="s">
        <v>1717</v>
      </c>
      <c r="C3748" t="s">
        <v>442</v>
      </c>
      <c r="D3748" t="s">
        <v>1718</v>
      </c>
    </row>
    <row r="3749" spans="1:4" hidden="1">
      <c r="A3749" s="59" t="s">
        <v>45</v>
      </c>
      <c r="B3749" t="s">
        <v>1719</v>
      </c>
      <c r="C3749" t="s">
        <v>442</v>
      </c>
      <c r="D3749" t="s">
        <v>1720</v>
      </c>
    </row>
    <row r="3750" spans="1:4" hidden="1">
      <c r="A3750" s="59" t="s">
        <v>45</v>
      </c>
      <c r="B3750" t="s">
        <v>1721</v>
      </c>
      <c r="C3750" t="s">
        <v>442</v>
      </c>
      <c r="D3750" t="s">
        <v>1722</v>
      </c>
    </row>
    <row r="3751" spans="1:4" hidden="1">
      <c r="A3751" s="59" t="s">
        <v>45</v>
      </c>
      <c r="B3751" t="s">
        <v>205</v>
      </c>
      <c r="C3751" t="s">
        <v>442</v>
      </c>
      <c r="D3751" t="s">
        <v>1723</v>
      </c>
    </row>
    <row r="3752" spans="1:4" hidden="1">
      <c r="A3752" s="59" t="s">
        <v>45</v>
      </c>
      <c r="B3752" t="s">
        <v>1724</v>
      </c>
      <c r="C3752" t="s">
        <v>495</v>
      </c>
      <c r="D3752" t="s">
        <v>1725</v>
      </c>
    </row>
    <row r="3753" spans="1:4" hidden="1">
      <c r="A3753" s="59" t="s">
        <v>45</v>
      </c>
      <c r="B3753" t="s">
        <v>1726</v>
      </c>
      <c r="C3753" t="s">
        <v>556</v>
      </c>
      <c r="D3753" t="s">
        <v>905</v>
      </c>
    </row>
    <row r="3754" spans="1:4" hidden="1">
      <c r="A3754" s="59" t="s">
        <v>45</v>
      </c>
      <c r="B3754" t="s">
        <v>1727</v>
      </c>
      <c r="C3754" t="s">
        <v>498</v>
      </c>
      <c r="D3754" t="s">
        <v>480</v>
      </c>
    </row>
    <row r="3755" spans="1:4" hidden="1">
      <c r="A3755" s="59" t="s">
        <v>45</v>
      </c>
      <c r="B3755" t="s">
        <v>1728</v>
      </c>
      <c r="C3755" t="s">
        <v>536</v>
      </c>
      <c r="D3755" t="s">
        <v>1729</v>
      </c>
    </row>
    <row r="3756" spans="1:4" hidden="1">
      <c r="A3756" s="59" t="s">
        <v>45</v>
      </c>
      <c r="B3756" t="s">
        <v>1730</v>
      </c>
      <c r="C3756" t="s">
        <v>536</v>
      </c>
      <c r="D3756" t="s">
        <v>561</v>
      </c>
    </row>
    <row r="3757" spans="1:4" hidden="1">
      <c r="A3757" s="59" t="s">
        <v>45</v>
      </c>
      <c r="B3757" t="s">
        <v>1731</v>
      </c>
      <c r="C3757" t="s">
        <v>541</v>
      </c>
      <c r="D3757" t="s">
        <v>563</v>
      </c>
    </row>
    <row r="3758" spans="1:4" hidden="1">
      <c r="A3758" s="59" t="s">
        <v>45</v>
      </c>
      <c r="B3758" t="s">
        <v>1732</v>
      </c>
      <c r="C3758" t="s">
        <v>442</v>
      </c>
      <c r="D3758" t="s">
        <v>1733</v>
      </c>
    </row>
    <row r="3759" spans="1:4" hidden="1">
      <c r="A3759" s="59" t="s">
        <v>45</v>
      </c>
      <c r="B3759" t="s">
        <v>1734</v>
      </c>
      <c r="C3759" t="s">
        <v>442</v>
      </c>
      <c r="D3759" t="s">
        <v>1735</v>
      </c>
    </row>
    <row r="3760" spans="1:4" hidden="1">
      <c r="A3760" s="59" t="s">
        <v>45</v>
      </c>
      <c r="B3760" t="s">
        <v>1736</v>
      </c>
      <c r="C3760" t="s">
        <v>476</v>
      </c>
      <c r="D3760" t="s">
        <v>905</v>
      </c>
    </row>
    <row r="3761" spans="1:4" hidden="1">
      <c r="A3761" s="59" t="s">
        <v>45</v>
      </c>
      <c r="B3761" t="s">
        <v>1737</v>
      </c>
      <c r="C3761" t="s">
        <v>442</v>
      </c>
      <c r="D3761" t="s">
        <v>1738</v>
      </c>
    </row>
    <row r="3762" spans="1:4" hidden="1">
      <c r="A3762" s="59" t="s">
        <v>45</v>
      </c>
      <c r="B3762" t="s">
        <v>1739</v>
      </c>
      <c r="C3762" t="s">
        <v>510</v>
      </c>
      <c r="D3762" t="s">
        <v>1740</v>
      </c>
    </row>
    <row r="3763" spans="1:4" hidden="1">
      <c r="A3763" s="59" t="s">
        <v>45</v>
      </c>
      <c r="B3763" t="s">
        <v>275</v>
      </c>
      <c r="C3763" t="s">
        <v>476</v>
      </c>
      <c r="D3763" t="s">
        <v>1741</v>
      </c>
    </row>
    <row r="3764" spans="1:4" hidden="1">
      <c r="A3764" s="59" t="s">
        <v>45</v>
      </c>
      <c r="B3764" t="s">
        <v>1742</v>
      </c>
      <c r="C3764" t="s">
        <v>476</v>
      </c>
      <c r="D3764" t="s">
        <v>1743</v>
      </c>
    </row>
    <row r="3765" spans="1:4" hidden="1">
      <c r="A3765" s="59" t="s">
        <v>45</v>
      </c>
      <c r="B3765" t="s">
        <v>1744</v>
      </c>
      <c r="C3765" t="s">
        <v>578</v>
      </c>
      <c r="D3765" t="s">
        <v>905</v>
      </c>
    </row>
    <row r="3766" spans="1:4" hidden="1">
      <c r="A3766" s="59" t="s">
        <v>45</v>
      </c>
      <c r="B3766" t="s">
        <v>1745</v>
      </c>
      <c r="C3766" t="s">
        <v>498</v>
      </c>
      <c r="D3766" t="s">
        <v>480</v>
      </c>
    </row>
    <row r="3767" spans="1:4" hidden="1">
      <c r="A3767" s="59" t="s">
        <v>45</v>
      </c>
      <c r="B3767" t="s">
        <v>1746</v>
      </c>
      <c r="C3767" t="s">
        <v>536</v>
      </c>
      <c r="D3767" t="s">
        <v>581</v>
      </c>
    </row>
    <row r="3768" spans="1:4" hidden="1">
      <c r="A3768" s="59" t="s">
        <v>45</v>
      </c>
      <c r="B3768" t="s">
        <v>1747</v>
      </c>
      <c r="C3768" t="s">
        <v>536</v>
      </c>
      <c r="D3768" t="s">
        <v>583</v>
      </c>
    </row>
    <row r="3769" spans="1:4" hidden="1">
      <c r="A3769" s="59" t="s">
        <v>45</v>
      </c>
      <c r="B3769" t="s">
        <v>1748</v>
      </c>
      <c r="C3769" t="s">
        <v>541</v>
      </c>
      <c r="D3769" t="s">
        <v>585</v>
      </c>
    </row>
    <row r="3770" spans="1:4" hidden="1">
      <c r="A3770" s="59" t="s">
        <v>45</v>
      </c>
      <c r="B3770" t="s">
        <v>1749</v>
      </c>
      <c r="C3770" t="s">
        <v>536</v>
      </c>
      <c r="D3770" t="s">
        <v>905</v>
      </c>
    </row>
    <row r="3771" spans="1:4" hidden="1">
      <c r="A3771" s="59" t="s">
        <v>45</v>
      </c>
      <c r="B3771" t="s">
        <v>1750</v>
      </c>
      <c r="C3771" t="s">
        <v>498</v>
      </c>
      <c r="D3771" t="s">
        <v>480</v>
      </c>
    </row>
    <row r="3772" spans="1:4" hidden="1">
      <c r="A3772" s="59" t="s">
        <v>45</v>
      </c>
      <c r="B3772" t="s">
        <v>1751</v>
      </c>
      <c r="C3772" t="s">
        <v>498</v>
      </c>
      <c r="D3772" t="s">
        <v>480</v>
      </c>
    </row>
    <row r="3773" spans="1:4" hidden="1">
      <c r="A3773" s="59" t="s">
        <v>45</v>
      </c>
      <c r="B3773" t="s">
        <v>1752</v>
      </c>
      <c r="C3773" t="s">
        <v>498</v>
      </c>
      <c r="D3773" t="s">
        <v>480</v>
      </c>
    </row>
    <row r="3774" spans="1:4" hidden="1">
      <c r="A3774" s="59" t="s">
        <v>45</v>
      </c>
      <c r="B3774" t="s">
        <v>1753</v>
      </c>
      <c r="C3774" t="s">
        <v>498</v>
      </c>
      <c r="D3774" t="s">
        <v>1754</v>
      </c>
    </row>
    <row r="3775" spans="1:4" hidden="1">
      <c r="A3775" s="59" t="s">
        <v>45</v>
      </c>
      <c r="B3775" t="s">
        <v>1755</v>
      </c>
      <c r="C3775" t="s">
        <v>498</v>
      </c>
      <c r="D3775" t="s">
        <v>1756</v>
      </c>
    </row>
    <row r="3776" spans="1:4" hidden="1">
      <c r="A3776" s="59" t="s">
        <v>45</v>
      </c>
      <c r="B3776" t="s">
        <v>1757</v>
      </c>
      <c r="C3776" t="s">
        <v>498</v>
      </c>
      <c r="D3776" t="s">
        <v>1758</v>
      </c>
    </row>
    <row r="3777" spans="1:4" hidden="1">
      <c r="A3777" s="59" t="s">
        <v>45</v>
      </c>
      <c r="B3777" t="s">
        <v>1759</v>
      </c>
      <c r="C3777" t="s">
        <v>896</v>
      </c>
      <c r="D3777" t="s">
        <v>1760</v>
      </c>
    </row>
    <row r="3778" spans="1:4" hidden="1">
      <c r="A3778" s="59" t="s">
        <v>45</v>
      </c>
      <c r="B3778" t="s">
        <v>1761</v>
      </c>
      <c r="C3778" t="s">
        <v>505</v>
      </c>
      <c r="D3778" t="s">
        <v>905</v>
      </c>
    </row>
    <row r="3779" spans="1:4" hidden="1">
      <c r="A3779" s="59" t="s">
        <v>45</v>
      </c>
      <c r="B3779" t="s">
        <v>1762</v>
      </c>
      <c r="C3779" t="s">
        <v>498</v>
      </c>
      <c r="D3779" t="s">
        <v>480</v>
      </c>
    </row>
    <row r="3780" spans="1:4" hidden="1">
      <c r="A3780" s="59" t="s">
        <v>45</v>
      </c>
      <c r="B3780" t="s">
        <v>1763</v>
      </c>
      <c r="C3780" t="s">
        <v>536</v>
      </c>
      <c r="D3780" t="s">
        <v>601</v>
      </c>
    </row>
    <row r="3781" spans="1:4" hidden="1">
      <c r="A3781" s="59" t="s">
        <v>45</v>
      </c>
      <c r="B3781" t="s">
        <v>1764</v>
      </c>
      <c r="C3781" t="s">
        <v>536</v>
      </c>
      <c r="D3781" t="s">
        <v>603</v>
      </c>
    </row>
    <row r="3782" spans="1:4" hidden="1">
      <c r="A3782" s="59" t="s">
        <v>45</v>
      </c>
      <c r="B3782" t="s">
        <v>1765</v>
      </c>
      <c r="C3782" t="s">
        <v>536</v>
      </c>
      <c r="D3782" t="s">
        <v>605</v>
      </c>
    </row>
    <row r="3783" spans="1:4" hidden="1">
      <c r="A3783" s="59" t="s">
        <v>45</v>
      </c>
      <c r="B3783" t="s">
        <v>1766</v>
      </c>
      <c r="C3783" t="s">
        <v>476</v>
      </c>
      <c r="D3783" t="s">
        <v>905</v>
      </c>
    </row>
    <row r="3784" spans="1:4" hidden="1">
      <c r="A3784" s="59" t="s">
        <v>45</v>
      </c>
      <c r="B3784" t="s">
        <v>1767</v>
      </c>
      <c r="C3784" t="s">
        <v>710</v>
      </c>
      <c r="D3784" t="s">
        <v>480</v>
      </c>
    </row>
    <row r="3785" spans="1:4" hidden="1">
      <c r="A3785" s="59" t="s">
        <v>45</v>
      </c>
      <c r="B3785" t="s">
        <v>1768</v>
      </c>
      <c r="C3785" t="s">
        <v>505</v>
      </c>
      <c r="D3785" t="s">
        <v>905</v>
      </c>
    </row>
    <row r="3786" spans="1:4" hidden="1">
      <c r="A3786" s="59" t="s">
        <v>45</v>
      </c>
      <c r="B3786" t="s">
        <v>1769</v>
      </c>
      <c r="C3786" t="s">
        <v>498</v>
      </c>
      <c r="D3786" t="s">
        <v>905</v>
      </c>
    </row>
    <row r="3787" spans="1:4" hidden="1">
      <c r="A3787" s="59" t="s">
        <v>45</v>
      </c>
      <c r="B3787" t="s">
        <v>1770</v>
      </c>
      <c r="C3787" t="s">
        <v>536</v>
      </c>
      <c r="D3787" t="s">
        <v>611</v>
      </c>
    </row>
    <row r="3788" spans="1:4" hidden="1">
      <c r="A3788" s="59" t="s">
        <v>45</v>
      </c>
      <c r="B3788" t="s">
        <v>1771</v>
      </c>
      <c r="C3788" t="s">
        <v>536</v>
      </c>
      <c r="D3788" t="s">
        <v>613</v>
      </c>
    </row>
    <row r="3789" spans="1:4" hidden="1">
      <c r="A3789" s="59" t="s">
        <v>45</v>
      </c>
      <c r="B3789" t="s">
        <v>1772</v>
      </c>
      <c r="C3789" t="s">
        <v>541</v>
      </c>
      <c r="D3789" t="s">
        <v>615</v>
      </c>
    </row>
    <row r="3790" spans="1:4" hidden="1">
      <c r="A3790" s="59" t="s">
        <v>45</v>
      </c>
      <c r="B3790" t="s">
        <v>1773</v>
      </c>
      <c r="C3790" t="s">
        <v>495</v>
      </c>
      <c r="D3790" t="s">
        <v>1774</v>
      </c>
    </row>
    <row r="3791" spans="1:4" hidden="1">
      <c r="A3791" s="59" t="s">
        <v>45</v>
      </c>
      <c r="B3791" t="s">
        <v>1775</v>
      </c>
      <c r="C3791" t="s">
        <v>442</v>
      </c>
      <c r="D3791" t="s">
        <v>1776</v>
      </c>
    </row>
    <row r="3792" spans="1:4" hidden="1">
      <c r="A3792" s="59" t="s">
        <v>45</v>
      </c>
      <c r="B3792" t="s">
        <v>1777</v>
      </c>
      <c r="C3792" t="s">
        <v>495</v>
      </c>
      <c r="D3792" t="s">
        <v>1778</v>
      </c>
    </row>
    <row r="3793" spans="1:4" hidden="1">
      <c r="A3793" s="59" t="s">
        <v>45</v>
      </c>
      <c r="B3793" t="s">
        <v>1779</v>
      </c>
      <c r="C3793" t="s">
        <v>495</v>
      </c>
      <c r="D3793" t="s">
        <v>1780</v>
      </c>
    </row>
    <row r="3794" spans="1:4" hidden="1">
      <c r="A3794" s="59" t="s">
        <v>45</v>
      </c>
      <c r="B3794" t="s">
        <v>1781</v>
      </c>
      <c r="C3794" t="s">
        <v>495</v>
      </c>
      <c r="D3794" t="s">
        <v>1782</v>
      </c>
    </row>
    <row r="3795" spans="1:4" hidden="1">
      <c r="A3795" s="59" t="s">
        <v>45</v>
      </c>
      <c r="B3795" t="s">
        <v>1783</v>
      </c>
      <c r="C3795" t="s">
        <v>495</v>
      </c>
      <c r="D3795" t="s">
        <v>1784</v>
      </c>
    </row>
    <row r="3796" spans="1:4" hidden="1">
      <c r="A3796" s="59" t="s">
        <v>45</v>
      </c>
      <c r="B3796" t="s">
        <v>1785</v>
      </c>
      <c r="C3796" t="s">
        <v>495</v>
      </c>
      <c r="D3796" t="s">
        <v>1786</v>
      </c>
    </row>
    <row r="3797" spans="1:4" hidden="1">
      <c r="A3797" s="59" t="s">
        <v>45</v>
      </c>
      <c r="B3797" t="s">
        <v>1787</v>
      </c>
      <c r="C3797" t="s">
        <v>495</v>
      </c>
      <c r="D3797" t="s">
        <v>1788</v>
      </c>
    </row>
    <row r="3798" spans="1:4" hidden="1">
      <c r="A3798" s="59" t="s">
        <v>45</v>
      </c>
      <c r="B3798" t="s">
        <v>1789</v>
      </c>
      <c r="C3798" t="s">
        <v>495</v>
      </c>
      <c r="D3798" t="s">
        <v>1790</v>
      </c>
    </row>
    <row r="3799" spans="1:4" hidden="1">
      <c r="A3799" s="59" t="s">
        <v>45</v>
      </c>
      <c r="B3799" t="s">
        <v>1791</v>
      </c>
      <c r="C3799" t="s">
        <v>495</v>
      </c>
      <c r="D3799" t="s">
        <v>1792</v>
      </c>
    </row>
    <row r="3800" spans="1:4" hidden="1">
      <c r="A3800" s="59" t="s">
        <v>45</v>
      </c>
      <c r="B3800" t="s">
        <v>1793</v>
      </c>
      <c r="C3800" t="s">
        <v>495</v>
      </c>
      <c r="D3800" t="s">
        <v>1794</v>
      </c>
    </row>
    <row r="3801" spans="1:4" hidden="1">
      <c r="A3801" s="59" t="s">
        <v>45</v>
      </c>
      <c r="B3801" t="s">
        <v>1795</v>
      </c>
      <c r="C3801" t="s">
        <v>495</v>
      </c>
      <c r="D3801" t="s">
        <v>1796</v>
      </c>
    </row>
    <row r="3802" spans="1:4" hidden="1">
      <c r="A3802" s="59" t="s">
        <v>45</v>
      </c>
      <c r="B3802" t="s">
        <v>1797</v>
      </c>
      <c r="C3802" t="s">
        <v>495</v>
      </c>
      <c r="D3802" t="s">
        <v>1798</v>
      </c>
    </row>
    <row r="3803" spans="1:4" hidden="1">
      <c r="A3803" s="59" t="s">
        <v>45</v>
      </c>
      <c r="B3803" t="s">
        <v>1799</v>
      </c>
      <c r="C3803" t="s">
        <v>495</v>
      </c>
      <c r="D3803" t="s">
        <v>1800</v>
      </c>
    </row>
    <row r="3804" spans="1:4" hidden="1">
      <c r="A3804" s="59" t="s">
        <v>45</v>
      </c>
      <c r="B3804" t="s">
        <v>102</v>
      </c>
      <c r="C3804" t="s">
        <v>442</v>
      </c>
      <c r="D3804" t="s">
        <v>443</v>
      </c>
    </row>
    <row r="3805" spans="1:4" hidden="1">
      <c r="A3805" s="59" t="s">
        <v>45</v>
      </c>
      <c r="B3805" t="s">
        <v>104</v>
      </c>
      <c r="C3805" t="s">
        <v>442</v>
      </c>
      <c r="D3805" t="s">
        <v>446</v>
      </c>
    </row>
    <row r="3806" spans="1:4" hidden="1">
      <c r="A3806" s="59" t="s">
        <v>45</v>
      </c>
      <c r="B3806" t="s">
        <v>1801</v>
      </c>
      <c r="C3806" t="s">
        <v>442</v>
      </c>
      <c r="D3806" t="s">
        <v>448</v>
      </c>
    </row>
    <row r="3807" spans="1:4" hidden="1">
      <c r="A3807" s="59" t="s">
        <v>45</v>
      </c>
      <c r="B3807" t="s">
        <v>1802</v>
      </c>
      <c r="C3807" t="s">
        <v>442</v>
      </c>
      <c r="D3807" t="s">
        <v>450</v>
      </c>
    </row>
    <row r="3808" spans="1:4" hidden="1">
      <c r="A3808" s="59" t="s">
        <v>45</v>
      </c>
      <c r="B3808" t="s">
        <v>1803</v>
      </c>
      <c r="C3808" t="s">
        <v>442</v>
      </c>
      <c r="D3808" t="s">
        <v>650</v>
      </c>
    </row>
    <row r="3809" spans="1:4" hidden="1">
      <c r="A3809" s="59" t="s">
        <v>45</v>
      </c>
      <c r="B3809" t="s">
        <v>1804</v>
      </c>
      <c r="C3809" t="s">
        <v>456</v>
      </c>
      <c r="D3809" t="s">
        <v>1805</v>
      </c>
    </row>
    <row r="3810" spans="1:4" hidden="1">
      <c r="A3810" s="59" t="s">
        <v>45</v>
      </c>
      <c r="B3810" t="s">
        <v>1806</v>
      </c>
      <c r="C3810" t="s">
        <v>495</v>
      </c>
      <c r="D3810" t="s">
        <v>1807</v>
      </c>
    </row>
    <row r="3811" spans="1:4" hidden="1">
      <c r="A3811" s="59" t="s">
        <v>45</v>
      </c>
      <c r="B3811" t="s">
        <v>1808</v>
      </c>
      <c r="C3811" t="s">
        <v>656</v>
      </c>
      <c r="D3811" t="s">
        <v>905</v>
      </c>
    </row>
    <row r="3812" spans="1:4" hidden="1">
      <c r="A3812" s="59" t="s">
        <v>45</v>
      </c>
      <c r="B3812" t="s">
        <v>1809</v>
      </c>
      <c r="C3812" t="s">
        <v>498</v>
      </c>
      <c r="D3812" t="s">
        <v>480</v>
      </c>
    </row>
    <row r="3813" spans="1:4" hidden="1">
      <c r="A3813" s="59" t="s">
        <v>45</v>
      </c>
      <c r="B3813" t="s">
        <v>1810</v>
      </c>
      <c r="C3813" t="s">
        <v>536</v>
      </c>
      <c r="D3813" t="s">
        <v>601</v>
      </c>
    </row>
    <row r="3814" spans="1:4" hidden="1">
      <c r="A3814" s="59" t="s">
        <v>45</v>
      </c>
      <c r="B3814" t="s">
        <v>1811</v>
      </c>
      <c r="C3814" t="s">
        <v>536</v>
      </c>
      <c r="D3814" t="s">
        <v>603</v>
      </c>
    </row>
    <row r="3815" spans="1:4" hidden="1">
      <c r="A3815" s="59" t="s">
        <v>45</v>
      </c>
      <c r="B3815" t="s">
        <v>1812</v>
      </c>
      <c r="C3815" t="s">
        <v>541</v>
      </c>
      <c r="D3815" t="s">
        <v>605</v>
      </c>
    </row>
    <row r="3816" spans="1:4" hidden="1">
      <c r="A3816" s="59" t="s">
        <v>45</v>
      </c>
      <c r="B3816" t="s">
        <v>1813</v>
      </c>
      <c r="C3816" t="s">
        <v>1814</v>
      </c>
      <c r="D3816" t="s">
        <v>480</v>
      </c>
    </row>
    <row r="3817" spans="1:4" hidden="1">
      <c r="A3817" s="59" t="s">
        <v>4</v>
      </c>
      <c r="B3817" t="s">
        <v>146</v>
      </c>
      <c r="C3817" t="s">
        <v>476</v>
      </c>
      <c r="D3817" t="s">
        <v>1392</v>
      </c>
    </row>
    <row r="3818" spans="1:4" hidden="1">
      <c r="A3818" s="59" t="s">
        <v>4</v>
      </c>
      <c r="B3818" t="s">
        <v>129</v>
      </c>
      <c r="C3818" t="s">
        <v>510</v>
      </c>
      <c r="D3818" t="s">
        <v>1393</v>
      </c>
    </row>
    <row r="3819" spans="1:4" hidden="1">
      <c r="A3819" s="59" t="s">
        <v>4</v>
      </c>
      <c r="B3819" t="s">
        <v>1394</v>
      </c>
      <c r="C3819" t="s">
        <v>442</v>
      </c>
      <c r="D3819" t="s">
        <v>1395</v>
      </c>
    </row>
    <row r="3820" spans="1:4" hidden="1">
      <c r="A3820" s="59" t="s">
        <v>4</v>
      </c>
      <c r="B3820" t="s">
        <v>1396</v>
      </c>
      <c r="C3820" t="s">
        <v>442</v>
      </c>
      <c r="D3820" t="s">
        <v>450</v>
      </c>
    </row>
    <row r="3821" spans="1:4" hidden="1">
      <c r="A3821" s="59" t="s">
        <v>4</v>
      </c>
      <c r="B3821" t="s">
        <v>21</v>
      </c>
      <c r="C3821" t="s">
        <v>456</v>
      </c>
      <c r="D3821" t="s">
        <v>1397</v>
      </c>
    </row>
    <row r="3822" spans="1:4" hidden="1">
      <c r="A3822" s="59" t="s">
        <v>4</v>
      </c>
      <c r="B3822" t="s">
        <v>1398</v>
      </c>
      <c r="C3822" t="s">
        <v>476</v>
      </c>
      <c r="D3822" t="s">
        <v>1399</v>
      </c>
    </row>
    <row r="3823" spans="1:4" hidden="1">
      <c r="A3823" s="59" t="s">
        <v>4</v>
      </c>
      <c r="B3823" t="s">
        <v>1400</v>
      </c>
      <c r="C3823" t="s">
        <v>498</v>
      </c>
      <c r="D3823" t="s">
        <v>1401</v>
      </c>
    </row>
    <row r="3824" spans="1:4" hidden="1">
      <c r="A3824" s="59" t="s">
        <v>4</v>
      </c>
      <c r="B3824" t="s">
        <v>1402</v>
      </c>
      <c r="C3824" t="s">
        <v>1091</v>
      </c>
      <c r="D3824" t="s">
        <v>1403</v>
      </c>
    </row>
    <row r="3825" spans="1:4" hidden="1">
      <c r="A3825" s="59" t="s">
        <v>4</v>
      </c>
      <c r="B3825" t="s">
        <v>1404</v>
      </c>
      <c r="C3825" t="s">
        <v>456</v>
      </c>
      <c r="D3825" t="s">
        <v>1405</v>
      </c>
    </row>
    <row r="3826" spans="1:4" hidden="1">
      <c r="A3826" s="59" t="s">
        <v>4</v>
      </c>
      <c r="B3826" t="s">
        <v>1406</v>
      </c>
      <c r="C3826" t="s">
        <v>456</v>
      </c>
      <c r="D3826" t="s">
        <v>1407</v>
      </c>
    </row>
    <row r="3827" spans="1:4" hidden="1">
      <c r="A3827" s="59" t="s">
        <v>4</v>
      </c>
      <c r="B3827" t="s">
        <v>1408</v>
      </c>
      <c r="C3827" t="s">
        <v>456</v>
      </c>
      <c r="D3827" t="s">
        <v>1409</v>
      </c>
    </row>
    <row r="3828" spans="1:4" hidden="1">
      <c r="A3828" s="59" t="s">
        <v>4</v>
      </c>
      <c r="B3828" t="s">
        <v>1410</v>
      </c>
      <c r="C3828" t="s">
        <v>456</v>
      </c>
      <c r="D3828" t="s">
        <v>1411</v>
      </c>
    </row>
    <row r="3829" spans="1:4" hidden="1">
      <c r="A3829" s="59" t="s">
        <v>4</v>
      </c>
      <c r="B3829" t="s">
        <v>1412</v>
      </c>
      <c r="C3829" t="s">
        <v>807</v>
      </c>
      <c r="D3829" t="s">
        <v>1413</v>
      </c>
    </row>
    <row r="3830" spans="1:4" hidden="1">
      <c r="A3830" s="59" t="s">
        <v>4</v>
      </c>
      <c r="B3830" t="s">
        <v>1414</v>
      </c>
      <c r="C3830" t="s">
        <v>807</v>
      </c>
      <c r="D3830" t="s">
        <v>1415</v>
      </c>
    </row>
    <row r="3831" spans="1:4" hidden="1">
      <c r="A3831" s="59" t="s">
        <v>4</v>
      </c>
      <c r="B3831" t="s">
        <v>1416</v>
      </c>
      <c r="C3831" t="s">
        <v>807</v>
      </c>
      <c r="D3831" t="s">
        <v>1417</v>
      </c>
    </row>
    <row r="3832" spans="1:4" hidden="1">
      <c r="A3832" s="59" t="s">
        <v>4</v>
      </c>
      <c r="B3832" t="s">
        <v>1418</v>
      </c>
      <c r="C3832" t="s">
        <v>807</v>
      </c>
      <c r="D3832" t="s">
        <v>1419</v>
      </c>
    </row>
    <row r="3833" spans="1:4" hidden="1">
      <c r="A3833" s="59" t="s">
        <v>4</v>
      </c>
      <c r="B3833" t="s">
        <v>1420</v>
      </c>
      <c r="C3833" t="s">
        <v>807</v>
      </c>
      <c r="D3833" t="s">
        <v>1421</v>
      </c>
    </row>
    <row r="3834" spans="1:4" hidden="1">
      <c r="A3834" s="59" t="s">
        <v>4</v>
      </c>
      <c r="B3834" t="s">
        <v>1422</v>
      </c>
      <c r="C3834" t="s">
        <v>807</v>
      </c>
      <c r="D3834" t="s">
        <v>1423</v>
      </c>
    </row>
    <row r="3835" spans="1:4" hidden="1">
      <c r="A3835" s="59" t="s">
        <v>4</v>
      </c>
      <c r="B3835" t="s">
        <v>1424</v>
      </c>
      <c r="C3835" t="s">
        <v>498</v>
      </c>
      <c r="D3835" t="s">
        <v>1425</v>
      </c>
    </row>
    <row r="3836" spans="1:4" hidden="1">
      <c r="A3836" s="59" t="s">
        <v>4</v>
      </c>
      <c r="B3836" t="s">
        <v>1426</v>
      </c>
      <c r="C3836" t="s">
        <v>896</v>
      </c>
      <c r="D3836" t="s">
        <v>1427</v>
      </c>
    </row>
    <row r="3837" spans="1:4" hidden="1">
      <c r="A3837" s="59" t="s">
        <v>4</v>
      </c>
      <c r="B3837" t="s">
        <v>1428</v>
      </c>
      <c r="C3837" t="s">
        <v>1429</v>
      </c>
      <c r="D3837" t="s">
        <v>1430</v>
      </c>
    </row>
    <row r="3838" spans="1:4" hidden="1">
      <c r="A3838" s="59" t="s">
        <v>4</v>
      </c>
      <c r="B3838" t="s">
        <v>1431</v>
      </c>
      <c r="C3838" t="s">
        <v>807</v>
      </c>
      <c r="D3838" t="s">
        <v>1432</v>
      </c>
    </row>
    <row r="3839" spans="1:4" hidden="1">
      <c r="A3839" s="59" t="s">
        <v>4</v>
      </c>
      <c r="B3839" t="s">
        <v>1433</v>
      </c>
      <c r="C3839" t="s">
        <v>1434</v>
      </c>
      <c r="D3839" t="s">
        <v>1435</v>
      </c>
    </row>
    <row r="3840" spans="1:4" hidden="1">
      <c r="A3840" s="59" t="s">
        <v>4</v>
      </c>
      <c r="B3840" t="s">
        <v>1436</v>
      </c>
      <c r="C3840" t="s">
        <v>498</v>
      </c>
      <c r="D3840" t="s">
        <v>1437</v>
      </c>
    </row>
    <row r="3841" spans="1:4" hidden="1">
      <c r="A3841" s="59" t="s">
        <v>4</v>
      </c>
      <c r="B3841" t="s">
        <v>1438</v>
      </c>
      <c r="C3841" t="s">
        <v>498</v>
      </c>
      <c r="D3841" t="s">
        <v>1439</v>
      </c>
    </row>
    <row r="3842" spans="1:4" hidden="1">
      <c r="A3842" s="59" t="s">
        <v>4</v>
      </c>
      <c r="B3842" t="s">
        <v>1440</v>
      </c>
      <c r="C3842" t="s">
        <v>498</v>
      </c>
      <c r="D3842" t="s">
        <v>1441</v>
      </c>
    </row>
    <row r="3843" spans="1:4" hidden="1">
      <c r="A3843" s="59" t="s">
        <v>4</v>
      </c>
      <c r="B3843" t="s">
        <v>1442</v>
      </c>
      <c r="C3843" t="s">
        <v>968</v>
      </c>
      <c r="D3843" t="s">
        <v>1443</v>
      </c>
    </row>
    <row r="3844" spans="1:4" hidden="1">
      <c r="A3844" s="59" t="s">
        <v>4</v>
      </c>
      <c r="B3844" t="s">
        <v>1444</v>
      </c>
      <c r="C3844" t="s">
        <v>513</v>
      </c>
      <c r="D3844" t="s">
        <v>1445</v>
      </c>
    </row>
    <row r="3845" spans="1:4">
      <c r="A3845" s="59" t="s">
        <v>4</v>
      </c>
      <c r="B3845" t="s">
        <v>304</v>
      </c>
      <c r="C3845" t="s">
        <v>476</v>
      </c>
      <c r="D3845" t="s">
        <v>1446</v>
      </c>
    </row>
    <row r="3846" spans="1:4" hidden="1">
      <c r="A3846" s="59" t="s">
        <v>4</v>
      </c>
      <c r="B3846" t="s">
        <v>22</v>
      </c>
      <c r="C3846" t="s">
        <v>495</v>
      </c>
      <c r="D3846" t="s">
        <v>1447</v>
      </c>
    </row>
    <row r="3847" spans="1:4" hidden="1">
      <c r="A3847" s="59" t="s">
        <v>4</v>
      </c>
      <c r="B3847" t="s">
        <v>1448</v>
      </c>
      <c r="C3847" t="s">
        <v>495</v>
      </c>
      <c r="D3847" t="s">
        <v>1449</v>
      </c>
    </row>
    <row r="3848" spans="1:4" hidden="1">
      <c r="A3848" s="59" t="s">
        <v>4</v>
      </c>
      <c r="B3848" t="s">
        <v>23</v>
      </c>
      <c r="C3848" t="s">
        <v>495</v>
      </c>
      <c r="D3848" t="s">
        <v>1450</v>
      </c>
    </row>
    <row r="3849" spans="1:4" hidden="1">
      <c r="A3849" s="59" t="s">
        <v>4</v>
      </c>
      <c r="B3849" t="s">
        <v>155</v>
      </c>
      <c r="C3849" t="s">
        <v>495</v>
      </c>
      <c r="D3849" t="s">
        <v>1451</v>
      </c>
    </row>
    <row r="3850" spans="1:4" hidden="1">
      <c r="A3850" s="59" t="s">
        <v>4</v>
      </c>
      <c r="B3850" t="s">
        <v>24</v>
      </c>
      <c r="C3850" t="s">
        <v>495</v>
      </c>
      <c r="D3850" t="s">
        <v>1452</v>
      </c>
    </row>
    <row r="3851" spans="1:4" hidden="1">
      <c r="A3851" s="59" t="s">
        <v>4</v>
      </c>
      <c r="B3851" t="s">
        <v>1453</v>
      </c>
      <c r="C3851" t="s">
        <v>442</v>
      </c>
      <c r="D3851" t="s">
        <v>1454</v>
      </c>
    </row>
    <row r="3852" spans="1:4" hidden="1">
      <c r="A3852" s="59" t="s">
        <v>4</v>
      </c>
      <c r="B3852" t="s">
        <v>1455</v>
      </c>
      <c r="C3852" t="s">
        <v>476</v>
      </c>
      <c r="D3852" t="s">
        <v>480</v>
      </c>
    </row>
    <row r="3853" spans="1:4" hidden="1">
      <c r="A3853" s="59" t="s">
        <v>4</v>
      </c>
      <c r="B3853" t="s">
        <v>1456</v>
      </c>
      <c r="C3853" t="s">
        <v>541</v>
      </c>
      <c r="D3853" t="s">
        <v>480</v>
      </c>
    </row>
    <row r="3854" spans="1:4" hidden="1">
      <c r="A3854" s="59" t="s">
        <v>4</v>
      </c>
      <c r="B3854" t="s">
        <v>1457</v>
      </c>
      <c r="C3854" t="s">
        <v>536</v>
      </c>
      <c r="D3854" t="s">
        <v>480</v>
      </c>
    </row>
    <row r="3855" spans="1:4" hidden="1">
      <c r="A3855" s="59" t="s">
        <v>4</v>
      </c>
      <c r="B3855" t="s">
        <v>1458</v>
      </c>
      <c r="C3855" t="s">
        <v>476</v>
      </c>
      <c r="D3855" t="s">
        <v>1459</v>
      </c>
    </row>
    <row r="3856" spans="1:4" hidden="1">
      <c r="A3856" s="59" t="s">
        <v>4</v>
      </c>
      <c r="B3856" t="s">
        <v>1460</v>
      </c>
      <c r="C3856" t="s">
        <v>495</v>
      </c>
      <c r="D3856" t="s">
        <v>1461</v>
      </c>
    </row>
    <row r="3857" spans="1:4" hidden="1">
      <c r="A3857" s="59" t="s">
        <v>4</v>
      </c>
      <c r="B3857" t="s">
        <v>25</v>
      </c>
      <c r="C3857" t="s">
        <v>495</v>
      </c>
      <c r="D3857" t="s">
        <v>1462</v>
      </c>
    </row>
    <row r="3858" spans="1:4" hidden="1">
      <c r="A3858" s="59" t="s">
        <v>4</v>
      </c>
      <c r="B3858" t="s">
        <v>1463</v>
      </c>
      <c r="C3858" t="s">
        <v>495</v>
      </c>
      <c r="D3858" t="s">
        <v>1464</v>
      </c>
    </row>
    <row r="3859" spans="1:4" hidden="1">
      <c r="A3859" s="59" t="s">
        <v>4</v>
      </c>
      <c r="B3859" t="s">
        <v>1465</v>
      </c>
      <c r="C3859" t="s">
        <v>495</v>
      </c>
      <c r="D3859" t="s">
        <v>1466</v>
      </c>
    </row>
    <row r="3860" spans="1:4" hidden="1">
      <c r="A3860" s="59" t="s">
        <v>4</v>
      </c>
      <c r="B3860" t="s">
        <v>1467</v>
      </c>
      <c r="C3860" t="s">
        <v>456</v>
      </c>
      <c r="D3860" t="s">
        <v>1468</v>
      </c>
    </row>
    <row r="3861" spans="1:4" hidden="1">
      <c r="A3861" s="59" t="s">
        <v>4</v>
      </c>
      <c r="B3861" t="s">
        <v>1469</v>
      </c>
      <c r="C3861" t="s">
        <v>1091</v>
      </c>
      <c r="D3861" t="s">
        <v>1470</v>
      </c>
    </row>
    <row r="3862" spans="1:4" hidden="1">
      <c r="A3862" s="59" t="s">
        <v>4</v>
      </c>
      <c r="B3862" t="s">
        <v>1471</v>
      </c>
      <c r="C3862" t="s">
        <v>498</v>
      </c>
      <c r="D3862" t="s">
        <v>1472</v>
      </c>
    </row>
    <row r="3863" spans="1:4" hidden="1">
      <c r="A3863" s="59" t="s">
        <v>4</v>
      </c>
      <c r="B3863" t="s">
        <v>20</v>
      </c>
      <c r="C3863" t="s">
        <v>442</v>
      </c>
      <c r="D3863" t="s">
        <v>480</v>
      </c>
    </row>
    <row r="3864" spans="1:4" hidden="1">
      <c r="A3864" s="59" t="s">
        <v>4</v>
      </c>
      <c r="B3864" t="s">
        <v>1473</v>
      </c>
      <c r="C3864" t="s">
        <v>1023</v>
      </c>
      <c r="D3864" t="s">
        <v>480</v>
      </c>
    </row>
    <row r="3865" spans="1:4" hidden="1">
      <c r="A3865" s="59" t="s">
        <v>4</v>
      </c>
      <c r="B3865" t="s">
        <v>1474</v>
      </c>
      <c r="C3865" t="s">
        <v>498</v>
      </c>
      <c r="D3865" t="s">
        <v>905</v>
      </c>
    </row>
    <row r="3866" spans="1:4" hidden="1">
      <c r="A3866" s="59" t="s">
        <v>4</v>
      </c>
      <c r="B3866" t="s">
        <v>1475</v>
      </c>
      <c r="C3866" t="s">
        <v>476</v>
      </c>
      <c r="D3866" t="s">
        <v>1476</v>
      </c>
    </row>
    <row r="3867" spans="1:4" hidden="1">
      <c r="A3867" s="59" t="s">
        <v>4</v>
      </c>
      <c r="B3867" t="s">
        <v>1477</v>
      </c>
      <c r="C3867" t="s">
        <v>476</v>
      </c>
      <c r="D3867" t="s">
        <v>905</v>
      </c>
    </row>
    <row r="3868" spans="1:4" hidden="1">
      <c r="A3868" s="59" t="s">
        <v>4</v>
      </c>
      <c r="B3868" t="s">
        <v>1478</v>
      </c>
      <c r="C3868" t="s">
        <v>1479</v>
      </c>
      <c r="D3868" t="s">
        <v>480</v>
      </c>
    </row>
    <row r="3869" spans="1:4" hidden="1">
      <c r="A3869" s="59" t="s">
        <v>4</v>
      </c>
      <c r="B3869" t="s">
        <v>1480</v>
      </c>
      <c r="C3869" t="s">
        <v>807</v>
      </c>
      <c r="D3869" t="s">
        <v>480</v>
      </c>
    </row>
    <row r="3870" spans="1:4" hidden="1">
      <c r="A3870" s="59" t="s">
        <v>4</v>
      </c>
      <c r="B3870" t="s">
        <v>1481</v>
      </c>
      <c r="C3870" t="s">
        <v>476</v>
      </c>
      <c r="D3870" t="s">
        <v>905</v>
      </c>
    </row>
    <row r="3871" spans="1:4" hidden="1">
      <c r="A3871" s="59" t="s">
        <v>4</v>
      </c>
      <c r="B3871" t="s">
        <v>1482</v>
      </c>
      <c r="C3871" t="s">
        <v>476</v>
      </c>
      <c r="D3871" t="s">
        <v>905</v>
      </c>
    </row>
    <row r="3872" spans="1:4" hidden="1">
      <c r="A3872" s="59" t="s">
        <v>4</v>
      </c>
      <c r="B3872" t="s">
        <v>1483</v>
      </c>
      <c r="C3872" t="s">
        <v>476</v>
      </c>
      <c r="D3872" t="s">
        <v>905</v>
      </c>
    </row>
    <row r="3873" spans="1:4" hidden="1">
      <c r="A3873" s="59" t="s">
        <v>4</v>
      </c>
      <c r="B3873" t="s">
        <v>1484</v>
      </c>
      <c r="C3873" t="s">
        <v>498</v>
      </c>
      <c r="D3873" t="s">
        <v>905</v>
      </c>
    </row>
    <row r="3874" spans="1:4" hidden="1">
      <c r="A3874" s="59" t="s">
        <v>4</v>
      </c>
      <c r="B3874" t="s">
        <v>1485</v>
      </c>
      <c r="C3874" t="s">
        <v>476</v>
      </c>
      <c r="D3874" t="s">
        <v>905</v>
      </c>
    </row>
    <row r="3875" spans="1:4" hidden="1">
      <c r="A3875" s="59" t="s">
        <v>4</v>
      </c>
      <c r="B3875" t="s">
        <v>1486</v>
      </c>
      <c r="C3875" t="s">
        <v>495</v>
      </c>
      <c r="D3875" t="s">
        <v>905</v>
      </c>
    </row>
    <row r="3876" spans="1:4" hidden="1">
      <c r="A3876" s="59" t="s">
        <v>4</v>
      </c>
      <c r="B3876" t="s">
        <v>1487</v>
      </c>
      <c r="C3876" t="s">
        <v>495</v>
      </c>
      <c r="D3876" t="s">
        <v>905</v>
      </c>
    </row>
    <row r="3877" spans="1:4" hidden="1">
      <c r="A3877" s="59" t="s">
        <v>4</v>
      </c>
      <c r="B3877" t="s">
        <v>1488</v>
      </c>
      <c r="C3877" t="s">
        <v>498</v>
      </c>
      <c r="D3877" t="s">
        <v>1489</v>
      </c>
    </row>
    <row r="3878" spans="1:4" hidden="1">
      <c r="A3878" s="59" t="s">
        <v>4</v>
      </c>
      <c r="B3878" t="s">
        <v>1490</v>
      </c>
      <c r="C3878" t="s">
        <v>498</v>
      </c>
      <c r="D3878" t="s">
        <v>1491</v>
      </c>
    </row>
    <row r="3879" spans="1:4" hidden="1">
      <c r="A3879" s="59" t="s">
        <v>4</v>
      </c>
      <c r="B3879" t="s">
        <v>1492</v>
      </c>
      <c r="C3879" t="s">
        <v>498</v>
      </c>
      <c r="D3879" t="s">
        <v>905</v>
      </c>
    </row>
    <row r="3880" spans="1:4" hidden="1">
      <c r="A3880" s="59" t="s">
        <v>4</v>
      </c>
      <c r="B3880" t="s">
        <v>1493</v>
      </c>
      <c r="C3880" t="s">
        <v>541</v>
      </c>
      <c r="D3880" t="s">
        <v>905</v>
      </c>
    </row>
    <row r="3881" spans="1:4" hidden="1">
      <c r="A3881" s="59" t="s">
        <v>4</v>
      </c>
      <c r="B3881" t="s">
        <v>1494</v>
      </c>
      <c r="C3881" t="s">
        <v>759</v>
      </c>
      <c r="D3881" t="s">
        <v>905</v>
      </c>
    </row>
    <row r="3882" spans="1:4" hidden="1">
      <c r="A3882" s="59" t="s">
        <v>4</v>
      </c>
      <c r="B3882" t="s">
        <v>1495</v>
      </c>
      <c r="C3882" t="s">
        <v>510</v>
      </c>
      <c r="D3882" t="s">
        <v>1496</v>
      </c>
    </row>
    <row r="3883" spans="1:4" hidden="1">
      <c r="A3883" s="59" t="s">
        <v>4</v>
      </c>
      <c r="B3883" t="s">
        <v>1497</v>
      </c>
      <c r="C3883" t="s">
        <v>442</v>
      </c>
      <c r="D3883" t="s">
        <v>480</v>
      </c>
    </row>
    <row r="3884" spans="1:4" hidden="1">
      <c r="A3884" s="59" t="s">
        <v>4</v>
      </c>
      <c r="B3884" t="s">
        <v>1498</v>
      </c>
      <c r="C3884" t="s">
        <v>1091</v>
      </c>
      <c r="D3884" t="s">
        <v>480</v>
      </c>
    </row>
    <row r="3885" spans="1:4" hidden="1">
      <c r="A3885" s="59" t="s">
        <v>4</v>
      </c>
      <c r="B3885" t="s">
        <v>1499</v>
      </c>
      <c r="C3885" t="s">
        <v>1091</v>
      </c>
      <c r="D3885" t="s">
        <v>480</v>
      </c>
    </row>
    <row r="3886" spans="1:4" hidden="1">
      <c r="A3886" s="59" t="s">
        <v>4</v>
      </c>
      <c r="B3886" t="s">
        <v>1500</v>
      </c>
      <c r="C3886" t="s">
        <v>498</v>
      </c>
      <c r="D3886" t="s">
        <v>480</v>
      </c>
    </row>
    <row r="3887" spans="1:4" hidden="1">
      <c r="A3887" s="59" t="s">
        <v>4</v>
      </c>
      <c r="B3887" t="s">
        <v>1501</v>
      </c>
      <c r="C3887" t="s">
        <v>498</v>
      </c>
      <c r="D3887" t="s">
        <v>1502</v>
      </c>
    </row>
    <row r="3888" spans="1:4" hidden="1">
      <c r="A3888" s="59" t="s">
        <v>4</v>
      </c>
      <c r="B3888" t="s">
        <v>1503</v>
      </c>
      <c r="C3888" t="s">
        <v>679</v>
      </c>
      <c r="D3888" t="s">
        <v>905</v>
      </c>
    </row>
    <row r="3889" spans="1:4" hidden="1">
      <c r="A3889" s="59" t="s">
        <v>4</v>
      </c>
      <c r="B3889" t="s">
        <v>1504</v>
      </c>
      <c r="C3889" t="s">
        <v>442</v>
      </c>
      <c r="D3889" t="s">
        <v>1505</v>
      </c>
    </row>
    <row r="3890" spans="1:4" hidden="1">
      <c r="A3890" s="59" t="s">
        <v>4</v>
      </c>
      <c r="B3890" t="s">
        <v>1506</v>
      </c>
      <c r="C3890" t="s">
        <v>1429</v>
      </c>
      <c r="D3890" t="s">
        <v>1507</v>
      </c>
    </row>
    <row r="3891" spans="1:4" hidden="1">
      <c r="A3891" s="59" t="s">
        <v>4</v>
      </c>
      <c r="B3891" t="s">
        <v>1508</v>
      </c>
      <c r="C3891" t="s">
        <v>476</v>
      </c>
      <c r="D3891" t="s">
        <v>1509</v>
      </c>
    </row>
    <row r="3892" spans="1:4" hidden="1">
      <c r="A3892" s="59" t="s">
        <v>4</v>
      </c>
      <c r="B3892" t="s">
        <v>1510</v>
      </c>
      <c r="C3892" t="s">
        <v>1511</v>
      </c>
      <c r="D3892" t="s">
        <v>1512</v>
      </c>
    </row>
    <row r="3893" spans="1:4" hidden="1">
      <c r="A3893" s="59" t="s">
        <v>4</v>
      </c>
      <c r="B3893" t="s">
        <v>1513</v>
      </c>
      <c r="C3893" t="s">
        <v>498</v>
      </c>
      <c r="D3893" t="s">
        <v>480</v>
      </c>
    </row>
    <row r="3894" spans="1:4" hidden="1">
      <c r="A3894" s="59" t="s">
        <v>4</v>
      </c>
      <c r="B3894" t="s">
        <v>26</v>
      </c>
      <c r="C3894" t="s">
        <v>442</v>
      </c>
      <c r="D3894" t="s">
        <v>905</v>
      </c>
    </row>
    <row r="3895" spans="1:4" hidden="1">
      <c r="A3895" s="59" t="s">
        <v>4</v>
      </c>
      <c r="B3895" t="s">
        <v>1514</v>
      </c>
      <c r="C3895" t="s">
        <v>476</v>
      </c>
      <c r="D3895" t="s">
        <v>905</v>
      </c>
    </row>
    <row r="3896" spans="1:4" hidden="1">
      <c r="A3896" s="59" t="s">
        <v>4</v>
      </c>
      <c r="B3896" t="s">
        <v>1515</v>
      </c>
      <c r="C3896" t="s">
        <v>442</v>
      </c>
      <c r="D3896" t="s">
        <v>905</v>
      </c>
    </row>
    <row r="3897" spans="1:4" hidden="1">
      <c r="A3897" s="59" t="s">
        <v>4</v>
      </c>
      <c r="B3897" t="s">
        <v>1516</v>
      </c>
      <c r="C3897" t="s">
        <v>476</v>
      </c>
      <c r="D3897" t="s">
        <v>905</v>
      </c>
    </row>
    <row r="3898" spans="1:4" hidden="1">
      <c r="A3898" s="59" t="s">
        <v>4</v>
      </c>
      <c r="B3898" t="s">
        <v>331</v>
      </c>
      <c r="C3898" t="s">
        <v>442</v>
      </c>
      <c r="D3898" t="s">
        <v>228</v>
      </c>
    </row>
    <row r="3899" spans="1:4" hidden="1">
      <c r="A3899" s="59" t="s">
        <v>4</v>
      </c>
      <c r="B3899" t="s">
        <v>55</v>
      </c>
      <c r="C3899" t="s">
        <v>495</v>
      </c>
      <c r="D3899" t="s">
        <v>1517</v>
      </c>
    </row>
    <row r="3900" spans="1:4" hidden="1">
      <c r="A3900" s="59" t="s">
        <v>4</v>
      </c>
      <c r="B3900" t="s">
        <v>57</v>
      </c>
      <c r="C3900" t="s">
        <v>495</v>
      </c>
      <c r="D3900" t="s">
        <v>1518</v>
      </c>
    </row>
    <row r="3901" spans="1:4" hidden="1">
      <c r="A3901" s="59" t="s">
        <v>4</v>
      </c>
      <c r="B3901" t="s">
        <v>28</v>
      </c>
      <c r="C3901" t="s">
        <v>495</v>
      </c>
      <c r="D3901" t="s">
        <v>1519</v>
      </c>
    </row>
    <row r="3902" spans="1:4" hidden="1">
      <c r="A3902" s="59" t="s">
        <v>4</v>
      </c>
      <c r="B3902" t="s">
        <v>103</v>
      </c>
      <c r="C3902" t="s">
        <v>495</v>
      </c>
      <c r="D3902" t="s">
        <v>1520</v>
      </c>
    </row>
    <row r="3903" spans="1:4" hidden="1">
      <c r="A3903" s="59" t="s">
        <v>4</v>
      </c>
      <c r="B3903" t="s">
        <v>249</v>
      </c>
      <c r="C3903" t="s">
        <v>495</v>
      </c>
      <c r="D3903" t="s">
        <v>1521</v>
      </c>
    </row>
    <row r="3904" spans="1:4" hidden="1">
      <c r="A3904" s="59" t="s">
        <v>4</v>
      </c>
      <c r="B3904" t="s">
        <v>250</v>
      </c>
      <c r="C3904" t="s">
        <v>495</v>
      </c>
      <c r="D3904" t="s">
        <v>1522</v>
      </c>
    </row>
    <row r="3905" spans="1:4" hidden="1">
      <c r="A3905" s="59" t="s">
        <v>4</v>
      </c>
      <c r="B3905" t="s">
        <v>305</v>
      </c>
      <c r="C3905" t="s">
        <v>495</v>
      </c>
      <c r="D3905" t="s">
        <v>1523</v>
      </c>
    </row>
    <row r="3906" spans="1:4" hidden="1">
      <c r="A3906" s="59" t="s">
        <v>4</v>
      </c>
      <c r="B3906" t="s">
        <v>1524</v>
      </c>
      <c r="C3906" t="s">
        <v>495</v>
      </c>
      <c r="D3906" t="s">
        <v>1525</v>
      </c>
    </row>
    <row r="3907" spans="1:4" hidden="1">
      <c r="A3907" s="59" t="s">
        <v>4</v>
      </c>
      <c r="B3907" t="s">
        <v>1526</v>
      </c>
      <c r="C3907" t="s">
        <v>495</v>
      </c>
      <c r="D3907" t="s">
        <v>1527</v>
      </c>
    </row>
    <row r="3908" spans="1:4" hidden="1">
      <c r="A3908" s="59" t="s">
        <v>4</v>
      </c>
      <c r="B3908" t="s">
        <v>1528</v>
      </c>
      <c r="C3908" t="s">
        <v>495</v>
      </c>
      <c r="D3908" t="s">
        <v>1529</v>
      </c>
    </row>
    <row r="3909" spans="1:4" hidden="1">
      <c r="A3909" s="59" t="s">
        <v>4</v>
      </c>
      <c r="B3909" t="s">
        <v>1530</v>
      </c>
      <c r="C3909" t="s">
        <v>495</v>
      </c>
      <c r="D3909" t="s">
        <v>1531</v>
      </c>
    </row>
    <row r="3910" spans="1:4" hidden="1">
      <c r="A3910" s="59" t="s">
        <v>4</v>
      </c>
      <c r="B3910" t="s">
        <v>1532</v>
      </c>
      <c r="C3910" t="s">
        <v>495</v>
      </c>
      <c r="D3910" t="s">
        <v>1533</v>
      </c>
    </row>
    <row r="3911" spans="1:4" hidden="1">
      <c r="A3911" s="59" t="s">
        <v>4</v>
      </c>
      <c r="B3911" t="s">
        <v>1534</v>
      </c>
      <c r="C3911" t="s">
        <v>476</v>
      </c>
      <c r="D3911" t="s">
        <v>1535</v>
      </c>
    </row>
    <row r="3912" spans="1:4" hidden="1">
      <c r="A3912" s="59" t="s">
        <v>4</v>
      </c>
      <c r="B3912" t="s">
        <v>1536</v>
      </c>
      <c r="C3912" t="s">
        <v>456</v>
      </c>
      <c r="D3912" t="s">
        <v>1537</v>
      </c>
    </row>
    <row r="3913" spans="1:4" hidden="1">
      <c r="A3913" s="59" t="s">
        <v>4</v>
      </c>
      <c r="B3913" t="s">
        <v>1538</v>
      </c>
      <c r="C3913" t="s">
        <v>456</v>
      </c>
      <c r="D3913" t="s">
        <v>1539</v>
      </c>
    </row>
    <row r="3914" spans="1:4" hidden="1">
      <c r="A3914" s="59" t="s">
        <v>4</v>
      </c>
      <c r="B3914" t="s">
        <v>1540</v>
      </c>
      <c r="C3914" t="s">
        <v>896</v>
      </c>
      <c r="D3914" t="s">
        <v>1541</v>
      </c>
    </row>
    <row r="3915" spans="1:4" hidden="1">
      <c r="A3915" s="59" t="s">
        <v>4</v>
      </c>
      <c r="B3915" t="s">
        <v>1542</v>
      </c>
      <c r="C3915" t="s">
        <v>456</v>
      </c>
      <c r="D3915" t="s">
        <v>480</v>
      </c>
    </row>
    <row r="3916" spans="1:4" hidden="1">
      <c r="A3916" s="59" t="s">
        <v>4</v>
      </c>
      <c r="B3916" t="s">
        <v>1543</v>
      </c>
      <c r="C3916" t="s">
        <v>456</v>
      </c>
      <c r="D3916" t="s">
        <v>480</v>
      </c>
    </row>
    <row r="3917" spans="1:4" hidden="1">
      <c r="A3917" s="59" t="s">
        <v>4</v>
      </c>
      <c r="B3917" t="s">
        <v>1544</v>
      </c>
      <c r="C3917" t="s">
        <v>896</v>
      </c>
      <c r="D3917" t="s">
        <v>480</v>
      </c>
    </row>
    <row r="3918" spans="1:4" hidden="1">
      <c r="A3918" s="59" t="s">
        <v>4</v>
      </c>
      <c r="B3918" t="s">
        <v>1545</v>
      </c>
      <c r="C3918" t="s">
        <v>456</v>
      </c>
      <c r="D3918" t="s">
        <v>480</v>
      </c>
    </row>
    <row r="3919" spans="1:4" hidden="1">
      <c r="A3919" s="59" t="s">
        <v>4</v>
      </c>
      <c r="B3919" t="s">
        <v>1546</v>
      </c>
      <c r="C3919" t="s">
        <v>896</v>
      </c>
      <c r="D3919" t="s">
        <v>1547</v>
      </c>
    </row>
    <row r="3920" spans="1:4" hidden="1">
      <c r="A3920" s="59" t="s">
        <v>4</v>
      </c>
      <c r="B3920" t="s">
        <v>1548</v>
      </c>
      <c r="C3920" t="s">
        <v>1429</v>
      </c>
      <c r="D3920" t="s">
        <v>1549</v>
      </c>
    </row>
    <row r="3921" spans="1:4" hidden="1">
      <c r="A3921" s="59" t="s">
        <v>4</v>
      </c>
      <c r="B3921" t="s">
        <v>1550</v>
      </c>
      <c r="C3921" t="s">
        <v>456</v>
      </c>
      <c r="D3921" t="s">
        <v>1551</v>
      </c>
    </row>
    <row r="3922" spans="1:4" hidden="1">
      <c r="A3922" s="59" t="s">
        <v>4</v>
      </c>
      <c r="B3922" t="s">
        <v>1552</v>
      </c>
      <c r="C3922" t="s">
        <v>456</v>
      </c>
      <c r="D3922" t="s">
        <v>1553</v>
      </c>
    </row>
    <row r="3923" spans="1:4" hidden="1">
      <c r="A3923" s="59" t="s">
        <v>4</v>
      </c>
      <c r="B3923" t="s">
        <v>1554</v>
      </c>
      <c r="C3923" t="s">
        <v>456</v>
      </c>
      <c r="D3923" t="s">
        <v>480</v>
      </c>
    </row>
    <row r="3924" spans="1:4" hidden="1">
      <c r="A3924" s="59" t="s">
        <v>4</v>
      </c>
      <c r="B3924" t="s">
        <v>105</v>
      </c>
      <c r="C3924" t="s">
        <v>505</v>
      </c>
      <c r="D3924" t="s">
        <v>1555</v>
      </c>
    </row>
    <row r="3925" spans="1:4" hidden="1">
      <c r="A3925" s="59" t="s">
        <v>4</v>
      </c>
      <c r="B3925" t="s">
        <v>1556</v>
      </c>
      <c r="C3925" t="s">
        <v>495</v>
      </c>
      <c r="D3925" t="s">
        <v>496</v>
      </c>
    </row>
    <row r="3926" spans="1:4" hidden="1">
      <c r="A3926" s="59" t="s">
        <v>4</v>
      </c>
      <c r="B3926" t="s">
        <v>1557</v>
      </c>
      <c r="C3926" t="s">
        <v>498</v>
      </c>
      <c r="D3926" t="s">
        <v>1558</v>
      </c>
    </row>
    <row r="3927" spans="1:4" hidden="1">
      <c r="A3927" s="59" t="s">
        <v>4</v>
      </c>
      <c r="B3927" t="s">
        <v>1559</v>
      </c>
      <c r="C3927" t="s">
        <v>1091</v>
      </c>
      <c r="D3927" t="s">
        <v>1560</v>
      </c>
    </row>
    <row r="3928" spans="1:4" hidden="1">
      <c r="A3928" s="59" t="s">
        <v>4</v>
      </c>
      <c r="B3928" t="s">
        <v>1561</v>
      </c>
      <c r="C3928" t="s">
        <v>1091</v>
      </c>
      <c r="D3928" t="s">
        <v>1562</v>
      </c>
    </row>
    <row r="3929" spans="1:4" hidden="1">
      <c r="A3929" s="59" t="s">
        <v>4</v>
      </c>
      <c r="B3929" t="s">
        <v>1563</v>
      </c>
      <c r="C3929" t="s">
        <v>737</v>
      </c>
      <c r="D3929" t="s">
        <v>1564</v>
      </c>
    </row>
    <row r="3930" spans="1:4" hidden="1">
      <c r="A3930" s="59" t="s">
        <v>4</v>
      </c>
      <c r="B3930" t="s">
        <v>1565</v>
      </c>
      <c r="C3930" t="s">
        <v>1566</v>
      </c>
      <c r="D3930" t="s">
        <v>1567</v>
      </c>
    </row>
    <row r="3931" spans="1:4" hidden="1">
      <c r="A3931" s="59" t="s">
        <v>4</v>
      </c>
      <c r="B3931" t="s">
        <v>1568</v>
      </c>
      <c r="C3931" t="s">
        <v>498</v>
      </c>
      <c r="D3931" t="s">
        <v>480</v>
      </c>
    </row>
    <row r="3932" spans="1:4" hidden="1">
      <c r="A3932" s="59" t="s">
        <v>4</v>
      </c>
      <c r="B3932" t="s">
        <v>1569</v>
      </c>
      <c r="C3932" t="s">
        <v>498</v>
      </c>
      <c r="D3932" t="s">
        <v>480</v>
      </c>
    </row>
    <row r="3933" spans="1:4" hidden="1">
      <c r="A3933" s="59" t="s">
        <v>4</v>
      </c>
      <c r="B3933" t="s">
        <v>1570</v>
      </c>
      <c r="C3933" t="s">
        <v>498</v>
      </c>
      <c r="D3933" t="s">
        <v>480</v>
      </c>
    </row>
    <row r="3934" spans="1:4" hidden="1">
      <c r="A3934" s="59" t="s">
        <v>4</v>
      </c>
      <c r="B3934" t="s">
        <v>1571</v>
      </c>
      <c r="C3934" t="s">
        <v>498</v>
      </c>
      <c r="D3934" t="s">
        <v>591</v>
      </c>
    </row>
    <row r="3935" spans="1:4" hidden="1">
      <c r="A3935" s="59" t="s">
        <v>4</v>
      </c>
      <c r="B3935" t="s">
        <v>1572</v>
      </c>
      <c r="C3935" t="s">
        <v>498</v>
      </c>
      <c r="D3935" t="s">
        <v>593</v>
      </c>
    </row>
    <row r="3936" spans="1:4" hidden="1">
      <c r="A3936" s="59" t="s">
        <v>4</v>
      </c>
      <c r="B3936" t="s">
        <v>1573</v>
      </c>
      <c r="C3936" t="s">
        <v>498</v>
      </c>
      <c r="D3936" t="s">
        <v>595</v>
      </c>
    </row>
    <row r="3937" spans="1:4" hidden="1">
      <c r="A3937" s="59" t="s">
        <v>4</v>
      </c>
      <c r="B3937" t="s">
        <v>1574</v>
      </c>
      <c r="C3937" t="s">
        <v>896</v>
      </c>
      <c r="D3937" t="s">
        <v>1547</v>
      </c>
    </row>
    <row r="3938" spans="1:4" hidden="1">
      <c r="A3938" s="59" t="s">
        <v>4</v>
      </c>
      <c r="B3938" t="s">
        <v>1575</v>
      </c>
      <c r="C3938" t="s">
        <v>495</v>
      </c>
      <c r="D3938" t="s">
        <v>1576</v>
      </c>
    </row>
    <row r="3939" spans="1:4" hidden="1">
      <c r="A3939" s="59" t="s">
        <v>4</v>
      </c>
      <c r="B3939" t="s">
        <v>1577</v>
      </c>
      <c r="C3939" t="s">
        <v>510</v>
      </c>
      <c r="D3939" t="s">
        <v>1578</v>
      </c>
    </row>
    <row r="3940" spans="1:4" hidden="1">
      <c r="A3940" s="59" t="s">
        <v>4</v>
      </c>
      <c r="B3940" t="s">
        <v>1579</v>
      </c>
      <c r="C3940" t="s">
        <v>495</v>
      </c>
      <c r="D3940" t="s">
        <v>1580</v>
      </c>
    </row>
    <row r="3941" spans="1:4" hidden="1">
      <c r="A3941" s="59" t="s">
        <v>4</v>
      </c>
      <c r="B3941" t="s">
        <v>1581</v>
      </c>
      <c r="C3941" t="s">
        <v>510</v>
      </c>
      <c r="D3941" t="s">
        <v>1582</v>
      </c>
    </row>
    <row r="3942" spans="1:4" hidden="1">
      <c r="A3942" s="59" t="s">
        <v>4</v>
      </c>
      <c r="B3942" t="s">
        <v>1583</v>
      </c>
      <c r="C3942" t="s">
        <v>495</v>
      </c>
      <c r="D3942" t="s">
        <v>1584</v>
      </c>
    </row>
    <row r="3943" spans="1:4" hidden="1">
      <c r="A3943" s="59" t="s">
        <v>4</v>
      </c>
      <c r="B3943" t="s">
        <v>1585</v>
      </c>
      <c r="C3943" t="s">
        <v>510</v>
      </c>
      <c r="D3943" t="s">
        <v>1586</v>
      </c>
    </row>
    <row r="3944" spans="1:4" hidden="1">
      <c r="A3944" s="59" t="s">
        <v>4</v>
      </c>
      <c r="B3944" t="s">
        <v>1587</v>
      </c>
      <c r="C3944" t="s">
        <v>476</v>
      </c>
      <c r="D3944" t="s">
        <v>1588</v>
      </c>
    </row>
    <row r="3945" spans="1:4" hidden="1">
      <c r="A3945" s="59" t="s">
        <v>4</v>
      </c>
      <c r="B3945" t="s">
        <v>1589</v>
      </c>
      <c r="C3945" t="s">
        <v>442</v>
      </c>
      <c r="D3945" t="s">
        <v>905</v>
      </c>
    </row>
    <row r="3946" spans="1:4" hidden="1">
      <c r="A3946" s="59" t="s">
        <v>4</v>
      </c>
      <c r="B3946" t="s">
        <v>1590</v>
      </c>
      <c r="C3946" t="s">
        <v>442</v>
      </c>
      <c r="D3946" t="s">
        <v>905</v>
      </c>
    </row>
    <row r="3947" spans="1:4" hidden="1">
      <c r="A3947" s="59" t="s">
        <v>4</v>
      </c>
      <c r="B3947" t="s">
        <v>1850</v>
      </c>
      <c r="C3947" t="s">
        <v>896</v>
      </c>
      <c r="D3947" t="s">
        <v>480</v>
      </c>
    </row>
    <row r="3948" spans="1:4" hidden="1">
      <c r="A3948" s="59" t="s">
        <v>4</v>
      </c>
      <c r="B3948" t="s">
        <v>1816</v>
      </c>
      <c r="C3948" t="s">
        <v>807</v>
      </c>
      <c r="D3948" t="s">
        <v>480</v>
      </c>
    </row>
    <row r="3949" spans="1:4" hidden="1">
      <c r="A3949" s="59" t="s">
        <v>4</v>
      </c>
      <c r="B3949" t="s">
        <v>1817</v>
      </c>
      <c r="C3949" t="s">
        <v>896</v>
      </c>
      <c r="D3949" t="s">
        <v>1818</v>
      </c>
    </row>
    <row r="3950" spans="1:4" hidden="1">
      <c r="A3950" s="59" t="s">
        <v>4</v>
      </c>
      <c r="B3950" t="s">
        <v>2010</v>
      </c>
      <c r="C3950" t="s">
        <v>896</v>
      </c>
      <c r="D3950" t="s">
        <v>2011</v>
      </c>
    </row>
    <row r="3951" spans="1:4" hidden="1">
      <c r="A3951" s="59" t="s">
        <v>4</v>
      </c>
      <c r="B3951" t="s">
        <v>2012</v>
      </c>
      <c r="C3951" t="s">
        <v>498</v>
      </c>
      <c r="D3951" t="s">
        <v>2013</v>
      </c>
    </row>
    <row r="3952" spans="1:4" hidden="1">
      <c r="A3952" s="59" t="s">
        <v>4</v>
      </c>
      <c r="B3952" t="s">
        <v>2014</v>
      </c>
      <c r="C3952" t="s">
        <v>896</v>
      </c>
      <c r="D3952" t="s">
        <v>2015</v>
      </c>
    </row>
    <row r="3953" spans="1:4" hidden="1">
      <c r="A3953" s="59" t="s">
        <v>4</v>
      </c>
      <c r="B3953" t="s">
        <v>2065</v>
      </c>
      <c r="C3953" t="s">
        <v>482</v>
      </c>
      <c r="D3953" t="s">
        <v>2066</v>
      </c>
    </row>
    <row r="3954" spans="1:4" hidden="1">
      <c r="A3954" s="59" t="s">
        <v>4</v>
      </c>
      <c r="B3954" t="s">
        <v>2067</v>
      </c>
      <c r="C3954" t="s">
        <v>1023</v>
      </c>
      <c r="D3954" t="s">
        <v>480</v>
      </c>
    </row>
    <row r="3955" spans="1:4" hidden="1">
      <c r="A3955" s="59" t="s">
        <v>4</v>
      </c>
      <c r="B3955" t="s">
        <v>2068</v>
      </c>
      <c r="C3955" t="s">
        <v>896</v>
      </c>
      <c r="D3955" t="s">
        <v>2069</v>
      </c>
    </row>
    <row r="3956" spans="1:4" hidden="1">
      <c r="A3956" s="59" t="s">
        <v>4</v>
      </c>
      <c r="B3956" t="s">
        <v>2070</v>
      </c>
      <c r="C3956" t="s">
        <v>896</v>
      </c>
      <c r="D3956" t="s">
        <v>2071</v>
      </c>
    </row>
    <row r="3957" spans="1:4" hidden="1">
      <c r="A3957" s="59" t="s">
        <v>4</v>
      </c>
      <c r="B3957" t="s">
        <v>2016</v>
      </c>
      <c r="C3957" t="s">
        <v>896</v>
      </c>
      <c r="D3957" t="s">
        <v>2017</v>
      </c>
    </row>
    <row r="3958" spans="1:4" hidden="1">
      <c r="A3958" s="59" t="s">
        <v>4</v>
      </c>
      <c r="B3958" t="s">
        <v>2072</v>
      </c>
      <c r="C3958" t="s">
        <v>807</v>
      </c>
      <c r="D3958" t="s">
        <v>2073</v>
      </c>
    </row>
    <row r="3959" spans="1:4" hidden="1">
      <c r="A3959" s="59" t="s">
        <v>4</v>
      </c>
      <c r="B3959" t="s">
        <v>2091</v>
      </c>
      <c r="C3959" t="s">
        <v>1023</v>
      </c>
      <c r="D3959" t="s">
        <v>480</v>
      </c>
    </row>
    <row r="3960" spans="1:4" hidden="1">
      <c r="A3960" s="59" t="s">
        <v>4</v>
      </c>
      <c r="B3960" t="s">
        <v>2020</v>
      </c>
      <c r="C3960" t="s">
        <v>807</v>
      </c>
      <c r="D3960" t="s">
        <v>2021</v>
      </c>
    </row>
    <row r="3961" spans="1:4" hidden="1">
      <c r="A3961" s="59" t="s">
        <v>4</v>
      </c>
      <c r="B3961" t="s">
        <v>2092</v>
      </c>
      <c r="C3961" t="s">
        <v>2093</v>
      </c>
      <c r="D3961" t="s">
        <v>2094</v>
      </c>
    </row>
    <row r="3962" spans="1:4" hidden="1">
      <c r="A3962" s="59" t="s">
        <v>4</v>
      </c>
      <c r="B3962" t="s">
        <v>2026</v>
      </c>
      <c r="C3962" t="s">
        <v>896</v>
      </c>
      <c r="D3962" t="s">
        <v>2027</v>
      </c>
    </row>
    <row r="3963" spans="1:4" hidden="1">
      <c r="A3963" s="59" t="s">
        <v>4</v>
      </c>
      <c r="B3963" t="s">
        <v>2095</v>
      </c>
      <c r="C3963" t="s">
        <v>896</v>
      </c>
      <c r="D3963" t="s">
        <v>480</v>
      </c>
    </row>
    <row r="3964" spans="1:4" hidden="1">
      <c r="A3964" s="59" t="s">
        <v>4</v>
      </c>
      <c r="B3964" t="s">
        <v>2030</v>
      </c>
      <c r="C3964" t="s">
        <v>896</v>
      </c>
      <c r="D3964" t="s">
        <v>2031</v>
      </c>
    </row>
    <row r="3965" spans="1:4" hidden="1">
      <c r="A3965" s="59" t="s">
        <v>4</v>
      </c>
      <c r="B3965" t="s">
        <v>1825</v>
      </c>
      <c r="C3965" t="s">
        <v>896</v>
      </c>
      <c r="D3965" t="s">
        <v>1826</v>
      </c>
    </row>
    <row r="3966" spans="1:4" hidden="1">
      <c r="A3966" s="59" t="s">
        <v>4</v>
      </c>
      <c r="B3966" t="s">
        <v>2032</v>
      </c>
      <c r="C3966" t="s">
        <v>536</v>
      </c>
      <c r="D3966" t="s">
        <v>2033</v>
      </c>
    </row>
    <row r="3967" spans="1:4" hidden="1">
      <c r="A3967" s="59" t="s">
        <v>4</v>
      </c>
      <c r="B3967" t="s">
        <v>2041</v>
      </c>
      <c r="C3967" t="s">
        <v>536</v>
      </c>
      <c r="D3967" t="s">
        <v>2042</v>
      </c>
    </row>
    <row r="3968" spans="1:4" hidden="1">
      <c r="A3968" s="59" t="s">
        <v>4</v>
      </c>
      <c r="B3968" t="s">
        <v>2043</v>
      </c>
      <c r="C3968" t="s">
        <v>536</v>
      </c>
      <c r="D3968" t="s">
        <v>2044</v>
      </c>
    </row>
    <row r="3969" spans="1:4" hidden="1">
      <c r="A3969" s="59" t="s">
        <v>4</v>
      </c>
      <c r="B3969" t="s">
        <v>1840</v>
      </c>
      <c r="C3969" t="s">
        <v>807</v>
      </c>
      <c r="D3969" t="s">
        <v>1841</v>
      </c>
    </row>
    <row r="3970" spans="1:4" hidden="1">
      <c r="A3970" s="59" t="s">
        <v>4</v>
      </c>
      <c r="B3970" t="s">
        <v>1842</v>
      </c>
      <c r="C3970" t="s">
        <v>817</v>
      </c>
      <c r="D3970" t="s">
        <v>480</v>
      </c>
    </row>
    <row r="3971" spans="1:4" hidden="1">
      <c r="A3971" s="59" t="s">
        <v>4</v>
      </c>
      <c r="B3971" t="s">
        <v>2047</v>
      </c>
      <c r="C3971" t="s">
        <v>896</v>
      </c>
      <c r="D3971" t="s">
        <v>480</v>
      </c>
    </row>
    <row r="3972" spans="1:4" hidden="1">
      <c r="A3972" s="59" t="s">
        <v>4</v>
      </c>
      <c r="B3972" t="s">
        <v>2048</v>
      </c>
      <c r="C3972" t="s">
        <v>498</v>
      </c>
      <c r="D3972" t="s">
        <v>480</v>
      </c>
    </row>
    <row r="3973" spans="1:4" hidden="1">
      <c r="A3973" s="59" t="s">
        <v>4</v>
      </c>
      <c r="B3973" t="s">
        <v>2049</v>
      </c>
      <c r="C3973" t="s">
        <v>536</v>
      </c>
      <c r="D3973" t="s">
        <v>2050</v>
      </c>
    </row>
    <row r="3974" spans="1:4" hidden="1">
      <c r="A3974" s="59" t="s">
        <v>4</v>
      </c>
      <c r="B3974" t="s">
        <v>2096</v>
      </c>
      <c r="C3974" t="s">
        <v>896</v>
      </c>
      <c r="D3974" t="s">
        <v>2097</v>
      </c>
    </row>
    <row r="3975" spans="1:4" hidden="1">
      <c r="A3975" s="59" t="s">
        <v>4</v>
      </c>
      <c r="B3975" t="s">
        <v>2054</v>
      </c>
      <c r="C3975" t="s">
        <v>896</v>
      </c>
      <c r="D3975" t="s">
        <v>2055</v>
      </c>
    </row>
    <row r="3976" spans="1:4" hidden="1">
      <c r="A3976" s="59" t="s">
        <v>4</v>
      </c>
      <c r="B3976" t="s">
        <v>2056</v>
      </c>
      <c r="C3976" t="s">
        <v>896</v>
      </c>
      <c r="D3976" t="s">
        <v>480</v>
      </c>
    </row>
    <row r="3977" spans="1:4" hidden="1">
      <c r="A3977" s="59" t="s">
        <v>4</v>
      </c>
      <c r="B3977" t="s">
        <v>2057</v>
      </c>
      <c r="C3977" t="s">
        <v>817</v>
      </c>
      <c r="D3977" t="s">
        <v>480</v>
      </c>
    </row>
    <row r="3978" spans="1:4" hidden="1">
      <c r="A3978" s="59" t="s">
        <v>4</v>
      </c>
      <c r="B3978" t="s">
        <v>2058</v>
      </c>
      <c r="C3978" t="s">
        <v>896</v>
      </c>
      <c r="D3978" t="s">
        <v>2059</v>
      </c>
    </row>
    <row r="3979" spans="1:4" hidden="1">
      <c r="A3979" s="59" t="s">
        <v>4</v>
      </c>
      <c r="B3979" t="s">
        <v>1843</v>
      </c>
      <c r="C3979" t="s">
        <v>896</v>
      </c>
      <c r="D3979" t="s">
        <v>1844</v>
      </c>
    </row>
    <row r="3980" spans="1:4" hidden="1">
      <c r="A3980" s="59" t="s">
        <v>4</v>
      </c>
      <c r="B3980" t="s">
        <v>1845</v>
      </c>
      <c r="C3980" t="s">
        <v>498</v>
      </c>
      <c r="D3980" t="s">
        <v>480</v>
      </c>
    </row>
    <row r="3981" spans="1:4" hidden="1">
      <c r="A3981" s="59" t="s">
        <v>4</v>
      </c>
      <c r="B3981" t="s">
        <v>1848</v>
      </c>
      <c r="C3981" t="s">
        <v>670</v>
      </c>
      <c r="D3981" t="s">
        <v>1849</v>
      </c>
    </row>
    <row r="3982" spans="1:4" hidden="1">
      <c r="A3982" s="59" t="s">
        <v>4</v>
      </c>
      <c r="B3982" t="s">
        <v>2060</v>
      </c>
      <c r="C3982" t="s">
        <v>536</v>
      </c>
      <c r="D3982" t="s">
        <v>480</v>
      </c>
    </row>
    <row r="3983" spans="1:4" hidden="1">
      <c r="A3983" s="59" t="s">
        <v>4</v>
      </c>
      <c r="B3983" t="s">
        <v>2098</v>
      </c>
      <c r="C3983" t="s">
        <v>1023</v>
      </c>
      <c r="D3983" t="s">
        <v>480</v>
      </c>
    </row>
    <row r="3984" spans="1:4" hidden="1">
      <c r="A3984" s="59" t="s">
        <v>4</v>
      </c>
      <c r="B3984" t="s">
        <v>2099</v>
      </c>
      <c r="C3984" t="s">
        <v>495</v>
      </c>
      <c r="D3984" t="s">
        <v>480</v>
      </c>
    </row>
    <row r="3985" spans="1:4" hidden="1">
      <c r="A3985" s="59" t="s">
        <v>4</v>
      </c>
      <c r="B3985" t="s">
        <v>2100</v>
      </c>
      <c r="C3985" t="s">
        <v>536</v>
      </c>
      <c r="D3985" t="s">
        <v>2101</v>
      </c>
    </row>
    <row r="3986" spans="1:4" hidden="1">
      <c r="A3986" s="59" t="s">
        <v>4</v>
      </c>
      <c r="B3986" t="s">
        <v>2102</v>
      </c>
      <c r="C3986" t="s">
        <v>536</v>
      </c>
      <c r="D3986" t="s">
        <v>2101</v>
      </c>
    </row>
    <row r="3987" spans="1:4" hidden="1">
      <c r="A3987" s="59" t="s">
        <v>4</v>
      </c>
      <c r="B3987" t="s">
        <v>2103</v>
      </c>
      <c r="C3987" t="s">
        <v>442</v>
      </c>
      <c r="D3987" t="s">
        <v>2104</v>
      </c>
    </row>
    <row r="3988" spans="1:4" hidden="1">
      <c r="A3988" s="59" t="s">
        <v>4</v>
      </c>
      <c r="B3988" t="s">
        <v>2105</v>
      </c>
      <c r="C3988" t="s">
        <v>476</v>
      </c>
      <c r="D3988" t="s">
        <v>480</v>
      </c>
    </row>
    <row r="3989" spans="1:4" hidden="1">
      <c r="A3989" s="59" t="s">
        <v>4</v>
      </c>
      <c r="B3989" t="s">
        <v>2106</v>
      </c>
      <c r="C3989" t="s">
        <v>536</v>
      </c>
      <c r="D3989" t="s">
        <v>2107</v>
      </c>
    </row>
    <row r="3990" spans="1:4" hidden="1">
      <c r="A3990" s="59" t="s">
        <v>4</v>
      </c>
      <c r="B3990" t="s">
        <v>2108</v>
      </c>
      <c r="C3990" t="s">
        <v>536</v>
      </c>
      <c r="D3990" t="s">
        <v>2109</v>
      </c>
    </row>
    <row r="3991" spans="1:4" hidden="1">
      <c r="A3991" s="59" t="s">
        <v>4</v>
      </c>
      <c r="B3991" t="s">
        <v>2110</v>
      </c>
      <c r="C3991" t="s">
        <v>1091</v>
      </c>
      <c r="D3991" t="s">
        <v>2111</v>
      </c>
    </row>
    <row r="3992" spans="1:4" hidden="1">
      <c r="A3992" s="59" t="s">
        <v>4</v>
      </c>
      <c r="B3992" t="s">
        <v>2112</v>
      </c>
      <c r="C3992" t="s">
        <v>476</v>
      </c>
      <c r="D3992" t="s">
        <v>2113</v>
      </c>
    </row>
    <row r="3993" spans="1:4" hidden="1">
      <c r="A3993" s="59" t="s">
        <v>4</v>
      </c>
      <c r="B3993" t="s">
        <v>2114</v>
      </c>
      <c r="C3993" t="s">
        <v>498</v>
      </c>
      <c r="D3993" t="s">
        <v>2115</v>
      </c>
    </row>
    <row r="3994" spans="1:4" hidden="1">
      <c r="A3994" s="59" t="s">
        <v>4</v>
      </c>
      <c r="B3994" t="s">
        <v>2116</v>
      </c>
      <c r="C3994" t="s">
        <v>807</v>
      </c>
      <c r="D3994" t="s">
        <v>2117</v>
      </c>
    </row>
    <row r="3995" spans="1:4" hidden="1">
      <c r="A3995" s="59" t="s">
        <v>4</v>
      </c>
      <c r="B3995" t="s">
        <v>2118</v>
      </c>
      <c r="C3995" t="s">
        <v>807</v>
      </c>
      <c r="D3995" t="s">
        <v>2119</v>
      </c>
    </row>
    <row r="3996" spans="1:4" hidden="1">
      <c r="A3996" s="59" t="s">
        <v>4</v>
      </c>
      <c r="B3996" t="s">
        <v>2120</v>
      </c>
      <c r="C3996" t="s">
        <v>807</v>
      </c>
      <c r="D3996" t="s">
        <v>2121</v>
      </c>
    </row>
    <row r="3997" spans="1:4" hidden="1">
      <c r="A3997" s="59" t="s">
        <v>4</v>
      </c>
      <c r="B3997" t="s">
        <v>2122</v>
      </c>
      <c r="C3997" t="s">
        <v>536</v>
      </c>
      <c r="D3997" t="s">
        <v>2123</v>
      </c>
    </row>
    <row r="3998" spans="1:4" hidden="1">
      <c r="A3998" s="59" t="s">
        <v>4</v>
      </c>
      <c r="B3998" t="s">
        <v>2124</v>
      </c>
      <c r="C3998" t="s">
        <v>498</v>
      </c>
      <c r="D3998" t="s">
        <v>2125</v>
      </c>
    </row>
    <row r="3999" spans="1:4" hidden="1">
      <c r="A3999" s="59" t="s">
        <v>4</v>
      </c>
      <c r="B3999" t="s">
        <v>2126</v>
      </c>
      <c r="C3999" t="s">
        <v>476</v>
      </c>
      <c r="D3999" t="s">
        <v>2127</v>
      </c>
    </row>
    <row r="4000" spans="1:4" hidden="1">
      <c r="A4000" s="59" t="s">
        <v>4</v>
      </c>
      <c r="B4000" t="s">
        <v>2128</v>
      </c>
      <c r="C4000" t="s">
        <v>536</v>
      </c>
      <c r="D4000" t="s">
        <v>2129</v>
      </c>
    </row>
    <row r="4001" spans="1:4" hidden="1">
      <c r="A4001" s="59" t="s">
        <v>4</v>
      </c>
      <c r="B4001" t="s">
        <v>2130</v>
      </c>
      <c r="C4001" t="s">
        <v>442</v>
      </c>
      <c r="D4001" t="s">
        <v>2131</v>
      </c>
    </row>
    <row r="4002" spans="1:4" hidden="1">
      <c r="A4002" s="59" t="s">
        <v>4</v>
      </c>
      <c r="B4002" t="s">
        <v>2132</v>
      </c>
      <c r="C4002" t="s">
        <v>807</v>
      </c>
      <c r="D4002" t="s">
        <v>2133</v>
      </c>
    </row>
    <row r="4003" spans="1:4" hidden="1">
      <c r="A4003" s="59" t="s">
        <v>4</v>
      </c>
      <c r="B4003" t="s">
        <v>2134</v>
      </c>
      <c r="C4003" t="s">
        <v>498</v>
      </c>
      <c r="D4003" t="s">
        <v>480</v>
      </c>
    </row>
    <row r="4004" spans="1:4" hidden="1">
      <c r="A4004" s="59" t="s">
        <v>4</v>
      </c>
      <c r="B4004" t="s">
        <v>86</v>
      </c>
      <c r="C4004" t="s">
        <v>2135</v>
      </c>
      <c r="D4004" t="s">
        <v>905</v>
      </c>
    </row>
    <row r="4005" spans="1:4" hidden="1">
      <c r="A4005" s="59" t="s">
        <v>4</v>
      </c>
      <c r="B4005" t="s">
        <v>1890</v>
      </c>
      <c r="C4005" t="s">
        <v>1091</v>
      </c>
      <c r="D4005" t="s">
        <v>480</v>
      </c>
    </row>
    <row r="4006" spans="1:4" hidden="1">
      <c r="A4006" s="59" t="s">
        <v>4</v>
      </c>
      <c r="B4006" t="s">
        <v>1891</v>
      </c>
      <c r="C4006" t="s">
        <v>807</v>
      </c>
      <c r="D4006" t="s">
        <v>480</v>
      </c>
    </row>
    <row r="4007" spans="1:4" hidden="1">
      <c r="A4007" s="59" t="s">
        <v>4</v>
      </c>
      <c r="B4007" t="s">
        <v>1892</v>
      </c>
      <c r="C4007" t="s">
        <v>807</v>
      </c>
      <c r="D4007" t="s">
        <v>480</v>
      </c>
    </row>
    <row r="4008" spans="1:4" hidden="1">
      <c r="A4008" s="59" t="s">
        <v>4</v>
      </c>
      <c r="B4008" t="s">
        <v>1893</v>
      </c>
      <c r="C4008" t="s">
        <v>807</v>
      </c>
      <c r="D4008" t="s">
        <v>480</v>
      </c>
    </row>
    <row r="4009" spans="1:4" hidden="1">
      <c r="A4009" s="59" t="s">
        <v>4</v>
      </c>
      <c r="B4009" t="s">
        <v>1894</v>
      </c>
      <c r="C4009" t="s">
        <v>807</v>
      </c>
      <c r="D4009" t="s">
        <v>480</v>
      </c>
    </row>
    <row r="4010" spans="1:4" hidden="1">
      <c r="A4010" s="59" t="s">
        <v>4</v>
      </c>
      <c r="B4010" t="s">
        <v>1895</v>
      </c>
      <c r="C4010" t="s">
        <v>896</v>
      </c>
      <c r="D4010" t="s">
        <v>480</v>
      </c>
    </row>
    <row r="4011" spans="1:4" hidden="1">
      <c r="A4011" s="59" t="s">
        <v>4</v>
      </c>
      <c r="B4011" t="s">
        <v>1896</v>
      </c>
      <c r="C4011" t="s">
        <v>807</v>
      </c>
      <c r="D4011" t="s">
        <v>480</v>
      </c>
    </row>
    <row r="4012" spans="1:4" hidden="1">
      <c r="A4012" s="59" t="s">
        <v>4</v>
      </c>
      <c r="B4012" t="s">
        <v>278</v>
      </c>
      <c r="C4012" t="s">
        <v>476</v>
      </c>
      <c r="D4012" t="s">
        <v>480</v>
      </c>
    </row>
    <row r="4013" spans="1:4" hidden="1">
      <c r="A4013" s="59" t="s">
        <v>4</v>
      </c>
      <c r="B4013" t="s">
        <v>1593</v>
      </c>
      <c r="C4013" t="s">
        <v>498</v>
      </c>
      <c r="D4013" t="s">
        <v>480</v>
      </c>
    </row>
    <row r="4014" spans="1:4" hidden="1">
      <c r="A4014" s="59" t="s">
        <v>4</v>
      </c>
      <c r="B4014" t="s">
        <v>1594</v>
      </c>
      <c r="C4014" t="s">
        <v>527</v>
      </c>
      <c r="D4014" t="s">
        <v>480</v>
      </c>
    </row>
    <row r="4015" spans="1:4" hidden="1">
      <c r="A4015" s="59" t="s">
        <v>4</v>
      </c>
      <c r="B4015" t="s">
        <v>27</v>
      </c>
      <c r="C4015" t="s">
        <v>527</v>
      </c>
      <c r="D4015" t="s">
        <v>480</v>
      </c>
    </row>
    <row r="4016" spans="1:4" hidden="1">
      <c r="A4016" s="59" t="s">
        <v>4</v>
      </c>
      <c r="B4016" t="s">
        <v>1595</v>
      </c>
      <c r="C4016" t="s">
        <v>456</v>
      </c>
      <c r="D4016" t="s">
        <v>480</v>
      </c>
    </row>
    <row r="4017" spans="1:4" hidden="1">
      <c r="A4017" s="59" t="s">
        <v>4</v>
      </c>
      <c r="B4017" t="s">
        <v>1596</v>
      </c>
      <c r="C4017" t="s">
        <v>498</v>
      </c>
      <c r="D4017" t="s">
        <v>1597</v>
      </c>
    </row>
    <row r="4018" spans="1:4" hidden="1">
      <c r="A4018" s="59" t="s">
        <v>4</v>
      </c>
      <c r="B4018" t="s">
        <v>1598</v>
      </c>
      <c r="C4018" t="s">
        <v>442</v>
      </c>
      <c r="D4018" t="s">
        <v>480</v>
      </c>
    </row>
    <row r="4019" spans="1:4" hidden="1">
      <c r="A4019" s="59" t="s">
        <v>4</v>
      </c>
      <c r="B4019" t="s">
        <v>1599</v>
      </c>
      <c r="C4019" t="s">
        <v>807</v>
      </c>
      <c r="D4019" t="s">
        <v>1600</v>
      </c>
    </row>
    <row r="4020" spans="1:4" hidden="1">
      <c r="A4020" s="59" t="s">
        <v>4</v>
      </c>
      <c r="B4020" t="s">
        <v>1601</v>
      </c>
      <c r="C4020" t="s">
        <v>737</v>
      </c>
      <c r="D4020" t="s">
        <v>480</v>
      </c>
    </row>
    <row r="4021" spans="1:4" hidden="1">
      <c r="A4021" s="59" t="s">
        <v>4</v>
      </c>
      <c r="B4021" t="s">
        <v>1602</v>
      </c>
      <c r="C4021" t="s">
        <v>737</v>
      </c>
      <c r="D4021" t="s">
        <v>480</v>
      </c>
    </row>
    <row r="4022" spans="1:4" hidden="1">
      <c r="A4022" s="59" t="s">
        <v>4</v>
      </c>
      <c r="B4022" t="s">
        <v>1603</v>
      </c>
      <c r="C4022" t="s">
        <v>476</v>
      </c>
      <c r="D4022" t="s">
        <v>480</v>
      </c>
    </row>
    <row r="4023" spans="1:4" hidden="1">
      <c r="A4023" s="59" t="s">
        <v>4</v>
      </c>
      <c r="B4023" t="s">
        <v>1604</v>
      </c>
      <c r="C4023" t="s">
        <v>498</v>
      </c>
      <c r="D4023" t="s">
        <v>1605</v>
      </c>
    </row>
    <row r="4024" spans="1:4" hidden="1">
      <c r="A4024" s="59" t="s">
        <v>4</v>
      </c>
      <c r="B4024" t="s">
        <v>1606</v>
      </c>
      <c r="C4024" t="s">
        <v>498</v>
      </c>
      <c r="D4024" t="s">
        <v>480</v>
      </c>
    </row>
    <row r="4025" spans="1:4" hidden="1">
      <c r="A4025" s="59" t="s">
        <v>4</v>
      </c>
      <c r="B4025" t="s">
        <v>1607</v>
      </c>
      <c r="C4025" t="s">
        <v>456</v>
      </c>
      <c r="D4025" t="s">
        <v>480</v>
      </c>
    </row>
    <row r="4026" spans="1:4" hidden="1">
      <c r="A4026" s="59" t="s">
        <v>4</v>
      </c>
      <c r="B4026" t="s">
        <v>1608</v>
      </c>
      <c r="C4026" t="s">
        <v>498</v>
      </c>
      <c r="D4026" t="s">
        <v>480</v>
      </c>
    </row>
    <row r="4027" spans="1:4" hidden="1">
      <c r="A4027" s="59" t="s">
        <v>4</v>
      </c>
      <c r="B4027" t="s">
        <v>1609</v>
      </c>
      <c r="C4027" t="s">
        <v>498</v>
      </c>
      <c r="D4027" t="s">
        <v>480</v>
      </c>
    </row>
    <row r="4028" spans="1:4" hidden="1">
      <c r="A4028" s="59" t="s">
        <v>4</v>
      </c>
      <c r="B4028" t="s">
        <v>1610</v>
      </c>
      <c r="C4028" t="s">
        <v>498</v>
      </c>
      <c r="D4028" t="s">
        <v>480</v>
      </c>
    </row>
    <row r="4029" spans="1:4" hidden="1">
      <c r="A4029" s="59" t="s">
        <v>4</v>
      </c>
      <c r="B4029" t="s">
        <v>1611</v>
      </c>
      <c r="C4029" t="s">
        <v>1023</v>
      </c>
      <c r="D4029" t="s">
        <v>480</v>
      </c>
    </row>
    <row r="4030" spans="1:4" hidden="1">
      <c r="A4030" s="59" t="s">
        <v>4</v>
      </c>
      <c r="B4030" t="s">
        <v>1612</v>
      </c>
      <c r="C4030" t="s">
        <v>807</v>
      </c>
      <c r="D4030" t="s">
        <v>480</v>
      </c>
    </row>
    <row r="4031" spans="1:4" hidden="1">
      <c r="A4031" s="59" t="s">
        <v>4</v>
      </c>
      <c r="B4031" t="s">
        <v>1613</v>
      </c>
      <c r="C4031" t="s">
        <v>476</v>
      </c>
      <c r="D4031" t="s">
        <v>1614</v>
      </c>
    </row>
    <row r="4032" spans="1:4" hidden="1">
      <c r="A4032" s="59" t="s">
        <v>4</v>
      </c>
      <c r="B4032" t="s">
        <v>1615</v>
      </c>
      <c r="C4032" t="s">
        <v>476</v>
      </c>
      <c r="D4032" t="s">
        <v>905</v>
      </c>
    </row>
    <row r="4033" spans="1:4" hidden="1">
      <c r="A4033" s="59" t="s">
        <v>4</v>
      </c>
      <c r="B4033" t="s">
        <v>1616</v>
      </c>
      <c r="C4033" t="s">
        <v>510</v>
      </c>
      <c r="D4033" t="s">
        <v>905</v>
      </c>
    </row>
    <row r="4034" spans="1:4" hidden="1">
      <c r="A4034" s="59" t="s">
        <v>4</v>
      </c>
      <c r="B4034" t="s">
        <v>1617</v>
      </c>
      <c r="C4034" t="s">
        <v>1071</v>
      </c>
      <c r="D4034" t="s">
        <v>905</v>
      </c>
    </row>
    <row r="4035" spans="1:4" hidden="1">
      <c r="A4035" s="59" t="s">
        <v>4</v>
      </c>
      <c r="B4035" t="s">
        <v>1618</v>
      </c>
      <c r="C4035" t="s">
        <v>456</v>
      </c>
      <c r="D4035" t="s">
        <v>905</v>
      </c>
    </row>
    <row r="4036" spans="1:4" hidden="1">
      <c r="A4036" s="59" t="s">
        <v>4</v>
      </c>
      <c r="B4036" t="s">
        <v>1619</v>
      </c>
      <c r="C4036" t="s">
        <v>456</v>
      </c>
      <c r="D4036" t="s">
        <v>905</v>
      </c>
    </row>
    <row r="4037" spans="1:4" hidden="1">
      <c r="A4037" s="59" t="s">
        <v>4</v>
      </c>
      <c r="B4037" t="s">
        <v>1620</v>
      </c>
      <c r="C4037" t="s">
        <v>498</v>
      </c>
      <c r="D4037" t="s">
        <v>905</v>
      </c>
    </row>
    <row r="4038" spans="1:4" hidden="1">
      <c r="A4038" s="59" t="s">
        <v>4</v>
      </c>
      <c r="B4038" t="s">
        <v>1621</v>
      </c>
      <c r="C4038" t="s">
        <v>807</v>
      </c>
      <c r="D4038" t="s">
        <v>480</v>
      </c>
    </row>
    <row r="4039" spans="1:4" hidden="1">
      <c r="A4039" s="59" t="s">
        <v>4</v>
      </c>
      <c r="B4039" t="s">
        <v>1622</v>
      </c>
      <c r="C4039" t="s">
        <v>498</v>
      </c>
      <c r="D4039" t="s">
        <v>905</v>
      </c>
    </row>
    <row r="4040" spans="1:4" hidden="1">
      <c r="A4040" s="59" t="s">
        <v>4</v>
      </c>
      <c r="B4040" t="s">
        <v>1623</v>
      </c>
      <c r="C4040" t="s">
        <v>807</v>
      </c>
      <c r="D4040" t="s">
        <v>480</v>
      </c>
    </row>
    <row r="4041" spans="1:4" hidden="1">
      <c r="A4041" s="59" t="s">
        <v>4</v>
      </c>
      <c r="B4041" t="s">
        <v>1624</v>
      </c>
      <c r="C4041" t="s">
        <v>476</v>
      </c>
      <c r="D4041" t="s">
        <v>905</v>
      </c>
    </row>
    <row r="4042" spans="1:4" hidden="1">
      <c r="A4042" s="59" t="s">
        <v>4</v>
      </c>
      <c r="B4042" t="s">
        <v>1625</v>
      </c>
      <c r="C4042" t="s">
        <v>476</v>
      </c>
      <c r="D4042" t="s">
        <v>1626</v>
      </c>
    </row>
    <row r="4043" spans="1:4" hidden="1">
      <c r="A4043" s="59" t="s">
        <v>4</v>
      </c>
      <c r="B4043" t="s">
        <v>1627</v>
      </c>
      <c r="C4043" t="s">
        <v>498</v>
      </c>
      <c r="D4043" t="s">
        <v>1628</v>
      </c>
    </row>
    <row r="4044" spans="1:4" hidden="1">
      <c r="A4044" s="59" t="s">
        <v>4</v>
      </c>
      <c r="B4044" t="s">
        <v>1629</v>
      </c>
      <c r="C4044" t="s">
        <v>1091</v>
      </c>
      <c r="D4044" t="s">
        <v>1630</v>
      </c>
    </row>
    <row r="4045" spans="1:4" hidden="1">
      <c r="A4045" s="59" t="s">
        <v>4</v>
      </c>
      <c r="B4045" t="s">
        <v>1631</v>
      </c>
      <c r="C4045" t="s">
        <v>476</v>
      </c>
      <c r="D4045" t="s">
        <v>905</v>
      </c>
    </row>
    <row r="4046" spans="1:4" hidden="1">
      <c r="A4046" s="59" t="s">
        <v>4</v>
      </c>
      <c r="B4046" t="s">
        <v>1632</v>
      </c>
      <c r="C4046" t="s">
        <v>456</v>
      </c>
      <c r="D4046" t="s">
        <v>905</v>
      </c>
    </row>
    <row r="4047" spans="1:4" hidden="1">
      <c r="A4047" s="59" t="s">
        <v>4</v>
      </c>
      <c r="B4047" t="s">
        <v>1633</v>
      </c>
      <c r="C4047" t="s">
        <v>1634</v>
      </c>
      <c r="D4047" t="s">
        <v>480</v>
      </c>
    </row>
    <row r="4048" spans="1:4" hidden="1">
      <c r="A4048" s="59" t="s">
        <v>4</v>
      </c>
      <c r="B4048" t="s">
        <v>1635</v>
      </c>
      <c r="C4048" t="s">
        <v>476</v>
      </c>
      <c r="D4048" t="s">
        <v>905</v>
      </c>
    </row>
    <row r="4049" spans="1:4" hidden="1">
      <c r="A4049" s="59" t="s">
        <v>4</v>
      </c>
      <c r="B4049" t="s">
        <v>1636</v>
      </c>
      <c r="C4049" t="s">
        <v>476</v>
      </c>
      <c r="D4049" t="s">
        <v>905</v>
      </c>
    </row>
    <row r="4050" spans="1:4" hidden="1">
      <c r="A4050" s="59" t="s">
        <v>4</v>
      </c>
      <c r="B4050" t="s">
        <v>1637</v>
      </c>
      <c r="C4050" t="s">
        <v>476</v>
      </c>
      <c r="D4050" t="s">
        <v>905</v>
      </c>
    </row>
    <row r="4051" spans="1:4" hidden="1">
      <c r="A4051" s="59" t="s">
        <v>4</v>
      </c>
      <c r="B4051" t="s">
        <v>1638</v>
      </c>
      <c r="C4051" t="s">
        <v>476</v>
      </c>
      <c r="D4051" t="s">
        <v>905</v>
      </c>
    </row>
    <row r="4052" spans="1:4" hidden="1">
      <c r="A4052" s="59" t="s">
        <v>4</v>
      </c>
      <c r="B4052" t="s">
        <v>1639</v>
      </c>
      <c r="C4052" t="s">
        <v>476</v>
      </c>
      <c r="D4052" t="s">
        <v>905</v>
      </c>
    </row>
    <row r="4053" spans="1:4" hidden="1">
      <c r="A4053" s="59" t="s">
        <v>4</v>
      </c>
      <c r="B4053" t="s">
        <v>1640</v>
      </c>
      <c r="C4053" t="s">
        <v>476</v>
      </c>
      <c r="D4053" t="s">
        <v>905</v>
      </c>
    </row>
    <row r="4054" spans="1:4" hidden="1">
      <c r="A4054" s="59" t="s">
        <v>4</v>
      </c>
      <c r="B4054" t="s">
        <v>1641</v>
      </c>
      <c r="C4054" t="s">
        <v>807</v>
      </c>
      <c r="D4054" t="s">
        <v>480</v>
      </c>
    </row>
    <row r="4055" spans="1:4" hidden="1">
      <c r="A4055" s="59" t="s">
        <v>4</v>
      </c>
      <c r="B4055" t="s">
        <v>1642</v>
      </c>
      <c r="C4055" t="s">
        <v>807</v>
      </c>
      <c r="D4055" t="s">
        <v>480</v>
      </c>
    </row>
    <row r="4056" spans="1:4" hidden="1">
      <c r="A4056" s="59" t="s">
        <v>4</v>
      </c>
      <c r="B4056" t="s">
        <v>1643</v>
      </c>
      <c r="C4056" t="s">
        <v>476</v>
      </c>
      <c r="D4056" t="s">
        <v>905</v>
      </c>
    </row>
    <row r="4057" spans="1:4" hidden="1">
      <c r="A4057" s="59" t="s">
        <v>4</v>
      </c>
      <c r="B4057" t="s">
        <v>1644</v>
      </c>
      <c r="C4057" t="s">
        <v>476</v>
      </c>
      <c r="D4057" t="s">
        <v>905</v>
      </c>
    </row>
    <row r="4058" spans="1:4" hidden="1">
      <c r="A4058" s="59" t="s">
        <v>4</v>
      </c>
      <c r="B4058" t="s">
        <v>1645</v>
      </c>
      <c r="C4058" t="s">
        <v>807</v>
      </c>
      <c r="D4058" t="s">
        <v>480</v>
      </c>
    </row>
    <row r="4059" spans="1:4" hidden="1">
      <c r="A4059" s="59" t="s">
        <v>4</v>
      </c>
      <c r="B4059" t="s">
        <v>1646</v>
      </c>
      <c r="C4059" t="s">
        <v>807</v>
      </c>
      <c r="D4059" t="s">
        <v>480</v>
      </c>
    </row>
    <row r="4060" spans="1:4" hidden="1">
      <c r="A4060" s="59" t="s">
        <v>4</v>
      </c>
      <c r="B4060" t="s">
        <v>1647</v>
      </c>
      <c r="C4060" t="s">
        <v>476</v>
      </c>
      <c r="D4060" t="s">
        <v>905</v>
      </c>
    </row>
    <row r="4061" spans="1:4" hidden="1">
      <c r="A4061" s="59" t="s">
        <v>4</v>
      </c>
      <c r="B4061" t="s">
        <v>1648</v>
      </c>
      <c r="C4061" t="s">
        <v>1429</v>
      </c>
      <c r="D4061" t="s">
        <v>480</v>
      </c>
    </row>
    <row r="4062" spans="1:4" hidden="1">
      <c r="A4062" s="59" t="s">
        <v>4</v>
      </c>
      <c r="B4062" t="s">
        <v>1649</v>
      </c>
      <c r="C4062" t="s">
        <v>527</v>
      </c>
      <c r="D4062" t="s">
        <v>905</v>
      </c>
    </row>
    <row r="4063" spans="1:4" hidden="1">
      <c r="A4063" s="59" t="s">
        <v>4</v>
      </c>
      <c r="B4063" t="s">
        <v>1650</v>
      </c>
      <c r="C4063" t="s">
        <v>994</v>
      </c>
      <c r="D4063" t="s">
        <v>1651</v>
      </c>
    </row>
    <row r="4064" spans="1:4" hidden="1">
      <c r="A4064" s="59" t="s">
        <v>4</v>
      </c>
      <c r="B4064" t="s">
        <v>1652</v>
      </c>
      <c r="C4064" t="s">
        <v>476</v>
      </c>
      <c r="D4064" t="s">
        <v>1653</v>
      </c>
    </row>
    <row r="4065" spans="1:4" hidden="1">
      <c r="A4065" s="59" t="s">
        <v>4</v>
      </c>
      <c r="B4065" t="s">
        <v>1654</v>
      </c>
      <c r="C4065" t="s">
        <v>442</v>
      </c>
      <c r="D4065" t="s">
        <v>1655</v>
      </c>
    </row>
    <row r="4066" spans="1:4" hidden="1">
      <c r="A4066" s="59" t="s">
        <v>4</v>
      </c>
      <c r="B4066" t="s">
        <v>1656</v>
      </c>
      <c r="C4066" t="s">
        <v>456</v>
      </c>
      <c r="D4066" t="s">
        <v>905</v>
      </c>
    </row>
    <row r="4067" spans="1:4" hidden="1">
      <c r="A4067" s="59" t="s">
        <v>4</v>
      </c>
      <c r="B4067" t="s">
        <v>1657</v>
      </c>
      <c r="C4067" t="s">
        <v>896</v>
      </c>
      <c r="D4067" t="s">
        <v>480</v>
      </c>
    </row>
    <row r="4068" spans="1:4" hidden="1">
      <c r="A4068" s="59" t="s">
        <v>4</v>
      </c>
      <c r="B4068" t="s">
        <v>1658</v>
      </c>
      <c r="C4068" t="s">
        <v>1091</v>
      </c>
      <c r="D4068" t="s">
        <v>480</v>
      </c>
    </row>
    <row r="4069" spans="1:4" hidden="1">
      <c r="A4069" s="59" t="s">
        <v>4</v>
      </c>
      <c r="B4069" t="s">
        <v>1659</v>
      </c>
      <c r="C4069" t="s">
        <v>498</v>
      </c>
      <c r="D4069" t="s">
        <v>905</v>
      </c>
    </row>
    <row r="4070" spans="1:4" hidden="1">
      <c r="A4070" s="59" t="s">
        <v>4</v>
      </c>
      <c r="B4070" t="s">
        <v>1660</v>
      </c>
      <c r="C4070" t="s">
        <v>442</v>
      </c>
      <c r="D4070" t="s">
        <v>905</v>
      </c>
    </row>
    <row r="4071" spans="1:4" hidden="1">
      <c r="A4071" s="59" t="s">
        <v>4</v>
      </c>
      <c r="B4071" t="s">
        <v>1661</v>
      </c>
      <c r="C4071" t="s">
        <v>498</v>
      </c>
      <c r="D4071" t="s">
        <v>905</v>
      </c>
    </row>
    <row r="4072" spans="1:4" hidden="1">
      <c r="A4072" s="59" t="s">
        <v>4</v>
      </c>
      <c r="B4072" t="s">
        <v>1662</v>
      </c>
      <c r="C4072" t="s">
        <v>498</v>
      </c>
      <c r="D4072" t="s">
        <v>905</v>
      </c>
    </row>
    <row r="4073" spans="1:4" hidden="1">
      <c r="A4073" s="59" t="s">
        <v>4</v>
      </c>
      <c r="B4073" t="s">
        <v>1663</v>
      </c>
      <c r="C4073" t="s">
        <v>498</v>
      </c>
      <c r="D4073" t="s">
        <v>905</v>
      </c>
    </row>
    <row r="4074" spans="1:4" hidden="1">
      <c r="A4074" s="59" t="s">
        <v>4</v>
      </c>
      <c r="B4074" t="s">
        <v>1664</v>
      </c>
      <c r="C4074" t="s">
        <v>498</v>
      </c>
      <c r="D4074" t="s">
        <v>905</v>
      </c>
    </row>
    <row r="4075" spans="1:4" hidden="1">
      <c r="A4075" s="59" t="s">
        <v>4</v>
      </c>
      <c r="B4075" t="s">
        <v>1665</v>
      </c>
      <c r="C4075" t="s">
        <v>807</v>
      </c>
      <c r="D4075" t="s">
        <v>480</v>
      </c>
    </row>
    <row r="4076" spans="1:4" hidden="1">
      <c r="A4076" s="59" t="s">
        <v>4</v>
      </c>
      <c r="B4076" t="s">
        <v>1666</v>
      </c>
      <c r="C4076" t="s">
        <v>807</v>
      </c>
      <c r="D4076" t="s">
        <v>480</v>
      </c>
    </row>
    <row r="4077" spans="1:4" hidden="1">
      <c r="A4077" s="59" t="s">
        <v>4</v>
      </c>
      <c r="B4077" t="s">
        <v>1667</v>
      </c>
      <c r="C4077" t="s">
        <v>1668</v>
      </c>
      <c r="D4077" t="s">
        <v>905</v>
      </c>
    </row>
    <row r="4078" spans="1:4" hidden="1">
      <c r="A4078" s="59" t="s">
        <v>4</v>
      </c>
      <c r="B4078" t="s">
        <v>1669</v>
      </c>
      <c r="C4078" t="s">
        <v>442</v>
      </c>
      <c r="D4078" t="s">
        <v>228</v>
      </c>
    </row>
    <row r="4079" spans="1:4" hidden="1">
      <c r="A4079" s="59" t="s">
        <v>4</v>
      </c>
      <c r="B4079" t="s">
        <v>156</v>
      </c>
      <c r="C4079" t="s">
        <v>495</v>
      </c>
      <c r="D4079" t="s">
        <v>1517</v>
      </c>
    </row>
    <row r="4080" spans="1:4" hidden="1">
      <c r="A4080" s="59" t="s">
        <v>4</v>
      </c>
      <c r="B4080" t="s">
        <v>157</v>
      </c>
      <c r="C4080" t="s">
        <v>495</v>
      </c>
      <c r="D4080" t="s">
        <v>1518</v>
      </c>
    </row>
    <row r="4081" spans="1:4" hidden="1">
      <c r="A4081" s="59" t="s">
        <v>4</v>
      </c>
      <c r="B4081" t="s">
        <v>1670</v>
      </c>
      <c r="C4081" t="s">
        <v>495</v>
      </c>
      <c r="D4081" t="s">
        <v>1519</v>
      </c>
    </row>
    <row r="4082" spans="1:4" hidden="1">
      <c r="A4082" s="59" t="s">
        <v>4</v>
      </c>
      <c r="B4082" t="s">
        <v>1671</v>
      </c>
      <c r="C4082" t="s">
        <v>495</v>
      </c>
      <c r="D4082" t="s">
        <v>1520</v>
      </c>
    </row>
    <row r="4083" spans="1:4" hidden="1">
      <c r="A4083" s="59" t="s">
        <v>4</v>
      </c>
      <c r="B4083" t="s">
        <v>1672</v>
      </c>
      <c r="C4083" t="s">
        <v>495</v>
      </c>
      <c r="D4083" t="s">
        <v>1521</v>
      </c>
    </row>
    <row r="4084" spans="1:4" hidden="1">
      <c r="A4084" s="59" t="s">
        <v>4</v>
      </c>
      <c r="B4084" t="s">
        <v>1673</v>
      </c>
      <c r="C4084" t="s">
        <v>495</v>
      </c>
      <c r="D4084" t="s">
        <v>1522</v>
      </c>
    </row>
    <row r="4085" spans="1:4" hidden="1">
      <c r="A4085" s="59" t="s">
        <v>4</v>
      </c>
      <c r="B4085" t="s">
        <v>1674</v>
      </c>
      <c r="C4085" t="s">
        <v>495</v>
      </c>
      <c r="D4085" t="s">
        <v>1523</v>
      </c>
    </row>
    <row r="4086" spans="1:4" hidden="1">
      <c r="A4086" s="59" t="s">
        <v>4</v>
      </c>
      <c r="B4086" t="s">
        <v>1675</v>
      </c>
      <c r="C4086" t="s">
        <v>495</v>
      </c>
      <c r="D4086" t="s">
        <v>1525</v>
      </c>
    </row>
    <row r="4087" spans="1:4" hidden="1">
      <c r="A4087" s="59" t="s">
        <v>4</v>
      </c>
      <c r="B4087" t="s">
        <v>1676</v>
      </c>
      <c r="C4087" t="s">
        <v>495</v>
      </c>
      <c r="D4087" t="s">
        <v>1527</v>
      </c>
    </row>
    <row r="4088" spans="1:4" hidden="1">
      <c r="A4088" s="59" t="s">
        <v>4</v>
      </c>
      <c r="B4088" t="s">
        <v>1677</v>
      </c>
      <c r="C4088" t="s">
        <v>495</v>
      </c>
      <c r="D4088" t="s">
        <v>1529</v>
      </c>
    </row>
    <row r="4089" spans="1:4" hidden="1">
      <c r="A4089" s="59" t="s">
        <v>4</v>
      </c>
      <c r="B4089" t="s">
        <v>1678</v>
      </c>
      <c r="C4089" t="s">
        <v>495</v>
      </c>
      <c r="D4089" t="s">
        <v>1531</v>
      </c>
    </row>
    <row r="4090" spans="1:4" hidden="1">
      <c r="A4090" s="59" t="s">
        <v>4</v>
      </c>
      <c r="B4090" t="s">
        <v>1679</v>
      </c>
      <c r="C4090" t="s">
        <v>495</v>
      </c>
      <c r="D4090" t="s">
        <v>1533</v>
      </c>
    </row>
    <row r="4091" spans="1:4" hidden="1">
      <c r="A4091" s="59" t="s">
        <v>4</v>
      </c>
      <c r="B4091" t="s">
        <v>1680</v>
      </c>
      <c r="C4091" t="s">
        <v>495</v>
      </c>
      <c r="D4091" t="s">
        <v>1681</v>
      </c>
    </row>
    <row r="4092" spans="1:4" hidden="1">
      <c r="A4092" s="59" t="s">
        <v>4</v>
      </c>
      <c r="B4092" t="s">
        <v>1682</v>
      </c>
      <c r="C4092" t="s">
        <v>498</v>
      </c>
      <c r="D4092" t="s">
        <v>480</v>
      </c>
    </row>
    <row r="4093" spans="1:4" hidden="1">
      <c r="A4093" s="59" t="s">
        <v>4</v>
      </c>
      <c r="B4093" t="s">
        <v>1683</v>
      </c>
      <c r="C4093" t="s">
        <v>498</v>
      </c>
      <c r="D4093" t="s">
        <v>501</v>
      </c>
    </row>
    <row r="4094" spans="1:4" hidden="1">
      <c r="A4094" s="59" t="s">
        <v>4</v>
      </c>
      <c r="B4094" t="s">
        <v>1684</v>
      </c>
      <c r="C4094" t="s">
        <v>476</v>
      </c>
      <c r="D4094" t="s">
        <v>1653</v>
      </c>
    </row>
    <row r="4095" spans="1:4" hidden="1">
      <c r="A4095" s="59" t="s">
        <v>4</v>
      </c>
      <c r="B4095" t="s">
        <v>1685</v>
      </c>
      <c r="C4095" t="s">
        <v>505</v>
      </c>
      <c r="D4095" t="s">
        <v>1686</v>
      </c>
    </row>
    <row r="4096" spans="1:4" hidden="1">
      <c r="A4096" s="59" t="s">
        <v>4</v>
      </c>
      <c r="B4096" t="s">
        <v>1687</v>
      </c>
      <c r="C4096" t="s">
        <v>498</v>
      </c>
      <c r="D4096" t="s">
        <v>905</v>
      </c>
    </row>
    <row r="4097" spans="1:4" hidden="1">
      <c r="A4097" s="59" t="s">
        <v>4</v>
      </c>
      <c r="B4097" t="s">
        <v>1688</v>
      </c>
      <c r="C4097" t="s">
        <v>495</v>
      </c>
      <c r="D4097" t="s">
        <v>1689</v>
      </c>
    </row>
    <row r="4098" spans="1:4" hidden="1">
      <c r="A4098" s="59" t="s">
        <v>4</v>
      </c>
      <c r="B4098" t="s">
        <v>1690</v>
      </c>
      <c r="C4098" t="s">
        <v>510</v>
      </c>
      <c r="D4098" t="s">
        <v>1691</v>
      </c>
    </row>
    <row r="4099" spans="1:4" hidden="1">
      <c r="A4099" s="59" t="s">
        <v>4</v>
      </c>
      <c r="B4099" t="s">
        <v>1692</v>
      </c>
      <c r="C4099" t="s">
        <v>513</v>
      </c>
      <c r="D4099" t="s">
        <v>905</v>
      </c>
    </row>
    <row r="4100" spans="1:4" hidden="1">
      <c r="A4100" s="59" t="s">
        <v>4</v>
      </c>
      <c r="B4100" t="s">
        <v>1693</v>
      </c>
      <c r="C4100" t="s">
        <v>498</v>
      </c>
      <c r="D4100" t="s">
        <v>905</v>
      </c>
    </row>
    <row r="4101" spans="1:4" hidden="1">
      <c r="A4101" s="59" t="s">
        <v>4</v>
      </c>
      <c r="B4101" t="s">
        <v>1694</v>
      </c>
      <c r="C4101" t="s">
        <v>495</v>
      </c>
      <c r="D4101" t="s">
        <v>1695</v>
      </c>
    </row>
    <row r="4102" spans="1:4" hidden="1">
      <c r="A4102" s="59" t="s">
        <v>4</v>
      </c>
      <c r="B4102" t="s">
        <v>1696</v>
      </c>
      <c r="C4102" t="s">
        <v>510</v>
      </c>
      <c r="D4102" t="s">
        <v>1697</v>
      </c>
    </row>
    <row r="4103" spans="1:4" hidden="1">
      <c r="A4103" s="59" t="s">
        <v>4</v>
      </c>
      <c r="B4103" t="s">
        <v>1698</v>
      </c>
      <c r="C4103" t="s">
        <v>513</v>
      </c>
      <c r="D4103" t="s">
        <v>905</v>
      </c>
    </row>
    <row r="4104" spans="1:4" hidden="1">
      <c r="A4104" s="59" t="s">
        <v>4</v>
      </c>
      <c r="B4104" t="s">
        <v>1699</v>
      </c>
      <c r="C4104" t="s">
        <v>498</v>
      </c>
      <c r="D4104" t="s">
        <v>905</v>
      </c>
    </row>
    <row r="4105" spans="1:4" hidden="1">
      <c r="A4105" s="59" t="s">
        <v>4</v>
      </c>
      <c r="B4105" t="s">
        <v>1700</v>
      </c>
      <c r="C4105" t="s">
        <v>495</v>
      </c>
      <c r="D4105" t="s">
        <v>1701</v>
      </c>
    </row>
    <row r="4106" spans="1:4" hidden="1">
      <c r="A4106" s="59" t="s">
        <v>4</v>
      </c>
      <c r="B4106" t="s">
        <v>1702</v>
      </c>
      <c r="C4106" t="s">
        <v>510</v>
      </c>
      <c r="D4106" t="s">
        <v>1703</v>
      </c>
    </row>
    <row r="4107" spans="1:4" hidden="1">
      <c r="A4107" s="59" t="s">
        <v>4</v>
      </c>
      <c r="B4107" t="s">
        <v>1704</v>
      </c>
      <c r="C4107" t="s">
        <v>513</v>
      </c>
      <c r="D4107" t="s">
        <v>905</v>
      </c>
    </row>
    <row r="4108" spans="1:4" hidden="1">
      <c r="A4108" s="59" t="s">
        <v>4</v>
      </c>
      <c r="B4108" t="s">
        <v>1705</v>
      </c>
      <c r="C4108" t="s">
        <v>476</v>
      </c>
      <c r="D4108" t="s">
        <v>480</v>
      </c>
    </row>
    <row r="4109" spans="1:4" hidden="1">
      <c r="A4109" s="59" t="s">
        <v>4</v>
      </c>
      <c r="B4109" t="s">
        <v>1706</v>
      </c>
      <c r="C4109" t="s">
        <v>527</v>
      </c>
      <c r="D4109" t="s">
        <v>905</v>
      </c>
    </row>
    <row r="4110" spans="1:4" hidden="1">
      <c r="A4110" s="59" t="s">
        <v>4</v>
      </c>
      <c r="B4110" t="s">
        <v>1707</v>
      </c>
      <c r="C4110" t="s">
        <v>498</v>
      </c>
      <c r="D4110" t="s">
        <v>1708</v>
      </c>
    </row>
    <row r="4111" spans="1:4" hidden="1">
      <c r="A4111" s="59" t="s">
        <v>4</v>
      </c>
      <c r="B4111" t="s">
        <v>1709</v>
      </c>
      <c r="C4111" t="s">
        <v>498</v>
      </c>
      <c r="D4111" t="s">
        <v>905</v>
      </c>
    </row>
    <row r="4112" spans="1:4" hidden="1">
      <c r="A4112" s="59" t="s">
        <v>4</v>
      </c>
      <c r="B4112" t="s">
        <v>1710</v>
      </c>
      <c r="C4112" t="s">
        <v>533</v>
      </c>
      <c r="D4112" t="s">
        <v>905</v>
      </c>
    </row>
    <row r="4113" spans="1:4" hidden="1">
      <c r="A4113" s="59" t="s">
        <v>4</v>
      </c>
      <c r="B4113" t="s">
        <v>1711</v>
      </c>
      <c r="C4113" t="s">
        <v>498</v>
      </c>
      <c r="D4113" t="s">
        <v>480</v>
      </c>
    </row>
    <row r="4114" spans="1:4" hidden="1">
      <c r="A4114" s="59" t="s">
        <v>4</v>
      </c>
      <c r="B4114" t="s">
        <v>1712</v>
      </c>
      <c r="C4114" t="s">
        <v>536</v>
      </c>
      <c r="D4114" t="s">
        <v>537</v>
      </c>
    </row>
    <row r="4115" spans="1:4" hidden="1">
      <c r="A4115" s="59" t="s">
        <v>4</v>
      </c>
      <c r="B4115" t="s">
        <v>1713</v>
      </c>
      <c r="C4115" t="s">
        <v>536</v>
      </c>
      <c r="D4115" t="s">
        <v>539</v>
      </c>
    </row>
    <row r="4116" spans="1:4" hidden="1">
      <c r="A4116" s="59" t="s">
        <v>4</v>
      </c>
      <c r="B4116" t="s">
        <v>1714</v>
      </c>
      <c r="C4116" t="s">
        <v>541</v>
      </c>
      <c r="D4116" t="s">
        <v>542</v>
      </c>
    </row>
    <row r="4117" spans="1:4" hidden="1">
      <c r="A4117" s="59" t="s">
        <v>4</v>
      </c>
      <c r="B4117" t="s">
        <v>1715</v>
      </c>
      <c r="C4117" t="s">
        <v>476</v>
      </c>
      <c r="D4117" t="s">
        <v>1716</v>
      </c>
    </row>
    <row r="4118" spans="1:4" hidden="1">
      <c r="A4118" s="59" t="s">
        <v>4</v>
      </c>
      <c r="B4118" t="s">
        <v>1717</v>
      </c>
      <c r="C4118" t="s">
        <v>442</v>
      </c>
      <c r="D4118" t="s">
        <v>1718</v>
      </c>
    </row>
    <row r="4119" spans="1:4" hidden="1">
      <c r="A4119" s="59" t="s">
        <v>4</v>
      </c>
      <c r="B4119" t="s">
        <v>1719</v>
      </c>
      <c r="C4119" t="s">
        <v>442</v>
      </c>
      <c r="D4119" t="s">
        <v>1720</v>
      </c>
    </row>
    <row r="4120" spans="1:4" hidden="1">
      <c r="A4120" s="59" t="s">
        <v>4</v>
      </c>
      <c r="B4120" t="s">
        <v>1721</v>
      </c>
      <c r="C4120" t="s">
        <v>442</v>
      </c>
      <c r="D4120" t="s">
        <v>1722</v>
      </c>
    </row>
    <row r="4121" spans="1:4" hidden="1">
      <c r="A4121" s="59" t="s">
        <v>4</v>
      </c>
      <c r="B4121" t="s">
        <v>205</v>
      </c>
      <c r="C4121" t="s">
        <v>442</v>
      </c>
      <c r="D4121" t="s">
        <v>1723</v>
      </c>
    </row>
    <row r="4122" spans="1:4" hidden="1">
      <c r="A4122" s="59" t="s">
        <v>4</v>
      </c>
      <c r="B4122" t="s">
        <v>1724</v>
      </c>
      <c r="C4122" t="s">
        <v>495</v>
      </c>
      <c r="D4122" t="s">
        <v>1725</v>
      </c>
    </row>
    <row r="4123" spans="1:4" hidden="1">
      <c r="A4123" s="59" t="s">
        <v>4</v>
      </c>
      <c r="B4123" t="s">
        <v>1726</v>
      </c>
      <c r="C4123" t="s">
        <v>556</v>
      </c>
      <c r="D4123" t="s">
        <v>905</v>
      </c>
    </row>
    <row r="4124" spans="1:4" hidden="1">
      <c r="A4124" s="59" t="s">
        <v>4</v>
      </c>
      <c r="B4124" t="s">
        <v>1727</v>
      </c>
      <c r="C4124" t="s">
        <v>498</v>
      </c>
      <c r="D4124" t="s">
        <v>480</v>
      </c>
    </row>
    <row r="4125" spans="1:4" hidden="1">
      <c r="A4125" s="59" t="s">
        <v>4</v>
      </c>
      <c r="B4125" t="s">
        <v>1728</v>
      </c>
      <c r="C4125" t="s">
        <v>536</v>
      </c>
      <c r="D4125" t="s">
        <v>1729</v>
      </c>
    </row>
    <row r="4126" spans="1:4" hidden="1">
      <c r="A4126" s="59" t="s">
        <v>4</v>
      </c>
      <c r="B4126" t="s">
        <v>1730</v>
      </c>
      <c r="C4126" t="s">
        <v>536</v>
      </c>
      <c r="D4126" t="s">
        <v>561</v>
      </c>
    </row>
    <row r="4127" spans="1:4" hidden="1">
      <c r="A4127" s="59" t="s">
        <v>4</v>
      </c>
      <c r="B4127" t="s">
        <v>1731</v>
      </c>
      <c r="C4127" t="s">
        <v>541</v>
      </c>
      <c r="D4127" t="s">
        <v>563</v>
      </c>
    </row>
    <row r="4128" spans="1:4" hidden="1">
      <c r="A4128" s="59" t="s">
        <v>4</v>
      </c>
      <c r="B4128" t="s">
        <v>1732</v>
      </c>
      <c r="C4128" t="s">
        <v>442</v>
      </c>
      <c r="D4128" t="s">
        <v>1733</v>
      </c>
    </row>
    <row r="4129" spans="1:4" hidden="1">
      <c r="A4129" s="59" t="s">
        <v>4</v>
      </c>
      <c r="B4129" t="s">
        <v>1734</v>
      </c>
      <c r="C4129" t="s">
        <v>442</v>
      </c>
      <c r="D4129" t="s">
        <v>1735</v>
      </c>
    </row>
    <row r="4130" spans="1:4" hidden="1">
      <c r="A4130" s="59" t="s">
        <v>4</v>
      </c>
      <c r="B4130" t="s">
        <v>1736</v>
      </c>
      <c r="C4130" t="s">
        <v>476</v>
      </c>
      <c r="D4130" t="s">
        <v>905</v>
      </c>
    </row>
    <row r="4131" spans="1:4" hidden="1">
      <c r="A4131" s="59" t="s">
        <v>4</v>
      </c>
      <c r="B4131" t="s">
        <v>1737</v>
      </c>
      <c r="C4131" t="s">
        <v>442</v>
      </c>
      <c r="D4131" t="s">
        <v>1738</v>
      </c>
    </row>
    <row r="4132" spans="1:4" hidden="1">
      <c r="A4132" s="59" t="s">
        <v>4</v>
      </c>
      <c r="B4132" t="s">
        <v>1739</v>
      </c>
      <c r="C4132" t="s">
        <v>510</v>
      </c>
      <c r="D4132" t="s">
        <v>1740</v>
      </c>
    </row>
    <row r="4133" spans="1:4" hidden="1">
      <c r="A4133" s="59" t="s">
        <v>4</v>
      </c>
      <c r="B4133" t="s">
        <v>275</v>
      </c>
      <c r="C4133" t="s">
        <v>476</v>
      </c>
      <c r="D4133" t="s">
        <v>1741</v>
      </c>
    </row>
    <row r="4134" spans="1:4" hidden="1">
      <c r="A4134" s="59" t="s">
        <v>4</v>
      </c>
      <c r="B4134" t="s">
        <v>1742</v>
      </c>
      <c r="C4134" t="s">
        <v>476</v>
      </c>
      <c r="D4134" t="s">
        <v>1743</v>
      </c>
    </row>
    <row r="4135" spans="1:4" hidden="1">
      <c r="A4135" s="59" t="s">
        <v>4</v>
      </c>
      <c r="B4135" t="s">
        <v>1744</v>
      </c>
      <c r="C4135" t="s">
        <v>578</v>
      </c>
      <c r="D4135" t="s">
        <v>905</v>
      </c>
    </row>
    <row r="4136" spans="1:4" hidden="1">
      <c r="A4136" s="59" t="s">
        <v>4</v>
      </c>
      <c r="B4136" t="s">
        <v>1745</v>
      </c>
      <c r="C4136" t="s">
        <v>498</v>
      </c>
      <c r="D4136" t="s">
        <v>480</v>
      </c>
    </row>
    <row r="4137" spans="1:4" hidden="1">
      <c r="A4137" s="59" t="s">
        <v>4</v>
      </c>
      <c r="B4137" t="s">
        <v>1746</v>
      </c>
      <c r="C4137" t="s">
        <v>536</v>
      </c>
      <c r="D4137" t="s">
        <v>581</v>
      </c>
    </row>
    <row r="4138" spans="1:4" hidden="1">
      <c r="A4138" s="59" t="s">
        <v>4</v>
      </c>
      <c r="B4138" t="s">
        <v>1747</v>
      </c>
      <c r="C4138" t="s">
        <v>536</v>
      </c>
      <c r="D4138" t="s">
        <v>583</v>
      </c>
    </row>
    <row r="4139" spans="1:4" hidden="1">
      <c r="A4139" s="59" t="s">
        <v>4</v>
      </c>
      <c r="B4139" t="s">
        <v>1748</v>
      </c>
      <c r="C4139" t="s">
        <v>541</v>
      </c>
      <c r="D4139" t="s">
        <v>585</v>
      </c>
    </row>
    <row r="4140" spans="1:4" hidden="1">
      <c r="A4140" s="59" t="s">
        <v>4</v>
      </c>
      <c r="B4140" t="s">
        <v>1749</v>
      </c>
      <c r="C4140" t="s">
        <v>536</v>
      </c>
      <c r="D4140" t="s">
        <v>905</v>
      </c>
    </row>
    <row r="4141" spans="1:4" hidden="1">
      <c r="A4141" s="59" t="s">
        <v>4</v>
      </c>
      <c r="B4141" t="s">
        <v>1750</v>
      </c>
      <c r="C4141" t="s">
        <v>498</v>
      </c>
      <c r="D4141" t="s">
        <v>480</v>
      </c>
    </row>
    <row r="4142" spans="1:4" hidden="1">
      <c r="A4142" s="59" t="s">
        <v>4</v>
      </c>
      <c r="B4142" t="s">
        <v>1751</v>
      </c>
      <c r="C4142" t="s">
        <v>498</v>
      </c>
      <c r="D4142" t="s">
        <v>480</v>
      </c>
    </row>
    <row r="4143" spans="1:4" hidden="1">
      <c r="A4143" s="59" t="s">
        <v>4</v>
      </c>
      <c r="B4143" t="s">
        <v>1752</v>
      </c>
      <c r="C4143" t="s">
        <v>498</v>
      </c>
      <c r="D4143" t="s">
        <v>480</v>
      </c>
    </row>
    <row r="4144" spans="1:4" hidden="1">
      <c r="A4144" s="59" t="s">
        <v>4</v>
      </c>
      <c r="B4144" t="s">
        <v>1753</v>
      </c>
      <c r="C4144" t="s">
        <v>498</v>
      </c>
      <c r="D4144" t="s">
        <v>1754</v>
      </c>
    </row>
    <row r="4145" spans="1:4" hidden="1">
      <c r="A4145" s="59" t="s">
        <v>4</v>
      </c>
      <c r="B4145" t="s">
        <v>1755</v>
      </c>
      <c r="C4145" t="s">
        <v>498</v>
      </c>
      <c r="D4145" t="s">
        <v>1756</v>
      </c>
    </row>
    <row r="4146" spans="1:4" hidden="1">
      <c r="A4146" s="59" t="s">
        <v>4</v>
      </c>
      <c r="B4146" t="s">
        <v>1757</v>
      </c>
      <c r="C4146" t="s">
        <v>498</v>
      </c>
      <c r="D4146" t="s">
        <v>1758</v>
      </c>
    </row>
    <row r="4147" spans="1:4" hidden="1">
      <c r="A4147" s="59" t="s">
        <v>4</v>
      </c>
      <c r="B4147" t="s">
        <v>1759</v>
      </c>
      <c r="C4147" t="s">
        <v>896</v>
      </c>
      <c r="D4147" t="s">
        <v>1760</v>
      </c>
    </row>
    <row r="4148" spans="1:4" hidden="1">
      <c r="A4148" s="59" t="s">
        <v>4</v>
      </c>
      <c r="B4148" t="s">
        <v>1761</v>
      </c>
      <c r="C4148" t="s">
        <v>505</v>
      </c>
      <c r="D4148" t="s">
        <v>905</v>
      </c>
    </row>
    <row r="4149" spans="1:4" hidden="1">
      <c r="A4149" s="59" t="s">
        <v>4</v>
      </c>
      <c r="B4149" t="s">
        <v>1762</v>
      </c>
      <c r="C4149" t="s">
        <v>498</v>
      </c>
      <c r="D4149" t="s">
        <v>480</v>
      </c>
    </row>
    <row r="4150" spans="1:4" hidden="1">
      <c r="A4150" s="59" t="s">
        <v>4</v>
      </c>
      <c r="B4150" t="s">
        <v>1763</v>
      </c>
      <c r="C4150" t="s">
        <v>536</v>
      </c>
      <c r="D4150" t="s">
        <v>601</v>
      </c>
    </row>
    <row r="4151" spans="1:4" hidden="1">
      <c r="A4151" s="59" t="s">
        <v>4</v>
      </c>
      <c r="B4151" t="s">
        <v>1764</v>
      </c>
      <c r="C4151" t="s">
        <v>536</v>
      </c>
      <c r="D4151" t="s">
        <v>603</v>
      </c>
    </row>
    <row r="4152" spans="1:4" hidden="1">
      <c r="A4152" s="59" t="s">
        <v>4</v>
      </c>
      <c r="B4152" t="s">
        <v>1765</v>
      </c>
      <c r="C4152" t="s">
        <v>536</v>
      </c>
      <c r="D4152" t="s">
        <v>605</v>
      </c>
    </row>
    <row r="4153" spans="1:4" hidden="1">
      <c r="A4153" s="59" t="s">
        <v>4</v>
      </c>
      <c r="B4153" t="s">
        <v>1766</v>
      </c>
      <c r="C4153" t="s">
        <v>476</v>
      </c>
      <c r="D4153" t="s">
        <v>905</v>
      </c>
    </row>
    <row r="4154" spans="1:4" hidden="1">
      <c r="A4154" s="59" t="s">
        <v>4</v>
      </c>
      <c r="B4154" t="s">
        <v>1767</v>
      </c>
      <c r="C4154" t="s">
        <v>710</v>
      </c>
      <c r="D4154" t="s">
        <v>480</v>
      </c>
    </row>
    <row r="4155" spans="1:4" hidden="1">
      <c r="A4155" s="59" t="s">
        <v>4</v>
      </c>
      <c r="B4155" t="s">
        <v>1768</v>
      </c>
      <c r="C4155" t="s">
        <v>505</v>
      </c>
      <c r="D4155" t="s">
        <v>905</v>
      </c>
    </row>
    <row r="4156" spans="1:4" hidden="1">
      <c r="A4156" s="59" t="s">
        <v>4</v>
      </c>
      <c r="B4156" t="s">
        <v>1769</v>
      </c>
      <c r="C4156" t="s">
        <v>498</v>
      </c>
      <c r="D4156" t="s">
        <v>905</v>
      </c>
    </row>
    <row r="4157" spans="1:4" hidden="1">
      <c r="A4157" s="59" t="s">
        <v>4</v>
      </c>
      <c r="B4157" t="s">
        <v>1770</v>
      </c>
      <c r="C4157" t="s">
        <v>536</v>
      </c>
      <c r="D4157" t="s">
        <v>611</v>
      </c>
    </row>
    <row r="4158" spans="1:4" hidden="1">
      <c r="A4158" s="59" t="s">
        <v>4</v>
      </c>
      <c r="B4158" t="s">
        <v>1771</v>
      </c>
      <c r="C4158" t="s">
        <v>536</v>
      </c>
      <c r="D4158" t="s">
        <v>613</v>
      </c>
    </row>
    <row r="4159" spans="1:4" hidden="1">
      <c r="A4159" s="59" t="s">
        <v>4</v>
      </c>
      <c r="B4159" t="s">
        <v>1772</v>
      </c>
      <c r="C4159" t="s">
        <v>541</v>
      </c>
      <c r="D4159" t="s">
        <v>615</v>
      </c>
    </row>
    <row r="4160" spans="1:4" hidden="1">
      <c r="A4160" s="59" t="s">
        <v>4</v>
      </c>
      <c r="B4160" t="s">
        <v>1773</v>
      </c>
      <c r="C4160" t="s">
        <v>495</v>
      </c>
      <c r="D4160" t="s">
        <v>1774</v>
      </c>
    </row>
    <row r="4161" spans="1:4" hidden="1">
      <c r="A4161" s="59" t="s">
        <v>4</v>
      </c>
      <c r="B4161" t="s">
        <v>1775</v>
      </c>
      <c r="C4161" t="s">
        <v>442</v>
      </c>
      <c r="D4161" t="s">
        <v>1776</v>
      </c>
    </row>
    <row r="4162" spans="1:4" hidden="1">
      <c r="A4162" s="59" t="s">
        <v>4</v>
      </c>
      <c r="B4162" t="s">
        <v>1777</v>
      </c>
      <c r="C4162" t="s">
        <v>495</v>
      </c>
      <c r="D4162" t="s">
        <v>1778</v>
      </c>
    </row>
    <row r="4163" spans="1:4" hidden="1">
      <c r="A4163" s="59" t="s">
        <v>4</v>
      </c>
      <c r="B4163" t="s">
        <v>1779</v>
      </c>
      <c r="C4163" t="s">
        <v>495</v>
      </c>
      <c r="D4163" t="s">
        <v>1780</v>
      </c>
    </row>
    <row r="4164" spans="1:4" hidden="1">
      <c r="A4164" s="59" t="s">
        <v>4</v>
      </c>
      <c r="B4164" t="s">
        <v>1781</v>
      </c>
      <c r="C4164" t="s">
        <v>495</v>
      </c>
      <c r="D4164" t="s">
        <v>1782</v>
      </c>
    </row>
    <row r="4165" spans="1:4" hidden="1">
      <c r="A4165" s="59" t="s">
        <v>4</v>
      </c>
      <c r="B4165" t="s">
        <v>1783</v>
      </c>
      <c r="C4165" t="s">
        <v>495</v>
      </c>
      <c r="D4165" t="s">
        <v>1784</v>
      </c>
    </row>
    <row r="4166" spans="1:4" hidden="1">
      <c r="A4166" s="59" t="s">
        <v>4</v>
      </c>
      <c r="B4166" t="s">
        <v>1785</v>
      </c>
      <c r="C4166" t="s">
        <v>495</v>
      </c>
      <c r="D4166" t="s">
        <v>1786</v>
      </c>
    </row>
    <row r="4167" spans="1:4" hidden="1">
      <c r="A4167" s="59" t="s">
        <v>4</v>
      </c>
      <c r="B4167" t="s">
        <v>1787</v>
      </c>
      <c r="C4167" t="s">
        <v>495</v>
      </c>
      <c r="D4167" t="s">
        <v>1788</v>
      </c>
    </row>
    <row r="4168" spans="1:4" hidden="1">
      <c r="A4168" s="59" t="s">
        <v>4</v>
      </c>
      <c r="B4168" t="s">
        <v>1789</v>
      </c>
      <c r="C4168" t="s">
        <v>495</v>
      </c>
      <c r="D4168" t="s">
        <v>1790</v>
      </c>
    </row>
    <row r="4169" spans="1:4" hidden="1">
      <c r="A4169" s="59" t="s">
        <v>4</v>
      </c>
      <c r="B4169" t="s">
        <v>1791</v>
      </c>
      <c r="C4169" t="s">
        <v>495</v>
      </c>
      <c r="D4169" t="s">
        <v>1792</v>
      </c>
    </row>
    <row r="4170" spans="1:4" hidden="1">
      <c r="A4170" s="59" t="s">
        <v>4</v>
      </c>
      <c r="B4170" t="s">
        <v>1793</v>
      </c>
      <c r="C4170" t="s">
        <v>495</v>
      </c>
      <c r="D4170" t="s">
        <v>1794</v>
      </c>
    </row>
    <row r="4171" spans="1:4" hidden="1">
      <c r="A4171" s="59" t="s">
        <v>4</v>
      </c>
      <c r="B4171" t="s">
        <v>1795</v>
      </c>
      <c r="C4171" t="s">
        <v>495</v>
      </c>
      <c r="D4171" t="s">
        <v>1796</v>
      </c>
    </row>
    <row r="4172" spans="1:4" hidden="1">
      <c r="A4172" s="59" t="s">
        <v>4</v>
      </c>
      <c r="B4172" t="s">
        <v>1797</v>
      </c>
      <c r="C4172" t="s">
        <v>495</v>
      </c>
      <c r="D4172" t="s">
        <v>1798</v>
      </c>
    </row>
    <row r="4173" spans="1:4" hidden="1">
      <c r="A4173" s="59" t="s">
        <v>4</v>
      </c>
      <c r="B4173" t="s">
        <v>1799</v>
      </c>
      <c r="C4173" t="s">
        <v>495</v>
      </c>
      <c r="D4173" t="s">
        <v>1800</v>
      </c>
    </row>
    <row r="4174" spans="1:4" hidden="1">
      <c r="A4174" s="59" t="s">
        <v>4</v>
      </c>
      <c r="B4174" t="s">
        <v>102</v>
      </c>
      <c r="C4174" t="s">
        <v>442</v>
      </c>
      <c r="D4174" t="s">
        <v>443</v>
      </c>
    </row>
    <row r="4175" spans="1:4" hidden="1">
      <c r="A4175" s="59" t="s">
        <v>4</v>
      </c>
      <c r="B4175" t="s">
        <v>104</v>
      </c>
      <c r="C4175" t="s">
        <v>442</v>
      </c>
      <c r="D4175" t="s">
        <v>446</v>
      </c>
    </row>
    <row r="4176" spans="1:4" hidden="1">
      <c r="A4176" s="59" t="s">
        <v>4</v>
      </c>
      <c r="B4176" t="s">
        <v>1801</v>
      </c>
      <c r="C4176" t="s">
        <v>442</v>
      </c>
      <c r="D4176" t="s">
        <v>448</v>
      </c>
    </row>
    <row r="4177" spans="1:4" hidden="1">
      <c r="A4177" s="59" t="s">
        <v>4</v>
      </c>
      <c r="B4177" t="s">
        <v>1802</v>
      </c>
      <c r="C4177" t="s">
        <v>442</v>
      </c>
      <c r="D4177" t="s">
        <v>450</v>
      </c>
    </row>
    <row r="4178" spans="1:4" hidden="1">
      <c r="A4178" s="59" t="s">
        <v>4</v>
      </c>
      <c r="B4178" t="s">
        <v>1803</v>
      </c>
      <c r="C4178" t="s">
        <v>442</v>
      </c>
      <c r="D4178" t="s">
        <v>650</v>
      </c>
    </row>
    <row r="4179" spans="1:4" hidden="1">
      <c r="A4179" s="59" t="s">
        <v>4</v>
      </c>
      <c r="B4179" t="s">
        <v>1804</v>
      </c>
      <c r="C4179" t="s">
        <v>456</v>
      </c>
      <c r="D4179" t="s">
        <v>1805</v>
      </c>
    </row>
    <row r="4180" spans="1:4" hidden="1">
      <c r="A4180" s="59" t="s">
        <v>4</v>
      </c>
      <c r="B4180" t="s">
        <v>1806</v>
      </c>
      <c r="C4180" t="s">
        <v>495</v>
      </c>
      <c r="D4180" t="s">
        <v>1807</v>
      </c>
    </row>
    <row r="4181" spans="1:4" hidden="1">
      <c r="A4181" s="59" t="s">
        <v>4</v>
      </c>
      <c r="B4181" t="s">
        <v>1808</v>
      </c>
      <c r="C4181" t="s">
        <v>656</v>
      </c>
      <c r="D4181" t="s">
        <v>905</v>
      </c>
    </row>
    <row r="4182" spans="1:4" hidden="1">
      <c r="A4182" s="59" t="s">
        <v>4</v>
      </c>
      <c r="B4182" t="s">
        <v>1809</v>
      </c>
      <c r="C4182" t="s">
        <v>498</v>
      </c>
      <c r="D4182" t="s">
        <v>480</v>
      </c>
    </row>
    <row r="4183" spans="1:4" hidden="1">
      <c r="A4183" s="59" t="s">
        <v>4</v>
      </c>
      <c r="B4183" t="s">
        <v>1810</v>
      </c>
      <c r="C4183" t="s">
        <v>536</v>
      </c>
      <c r="D4183" t="s">
        <v>601</v>
      </c>
    </row>
    <row r="4184" spans="1:4" hidden="1">
      <c r="A4184" s="59" t="s">
        <v>4</v>
      </c>
      <c r="B4184" t="s">
        <v>1811</v>
      </c>
      <c r="C4184" t="s">
        <v>536</v>
      </c>
      <c r="D4184" t="s">
        <v>603</v>
      </c>
    </row>
    <row r="4185" spans="1:4" hidden="1">
      <c r="A4185" s="59" t="s">
        <v>4</v>
      </c>
      <c r="B4185" t="s">
        <v>1812</v>
      </c>
      <c r="C4185" t="s">
        <v>541</v>
      </c>
      <c r="D4185" t="s">
        <v>605</v>
      </c>
    </row>
    <row r="4186" spans="1:4" hidden="1">
      <c r="A4186" s="59" t="s">
        <v>4</v>
      </c>
      <c r="B4186" t="s">
        <v>1813</v>
      </c>
      <c r="C4186" t="s">
        <v>1814</v>
      </c>
      <c r="D4186" t="s">
        <v>480</v>
      </c>
    </row>
    <row r="4187" spans="1:4" hidden="1">
      <c r="A4187" s="59" t="s">
        <v>3</v>
      </c>
      <c r="B4187" t="s">
        <v>146</v>
      </c>
      <c r="C4187" t="s">
        <v>476</v>
      </c>
      <c r="D4187" t="s">
        <v>1392</v>
      </c>
    </row>
    <row r="4188" spans="1:4" hidden="1">
      <c r="A4188" s="59" t="s">
        <v>3</v>
      </c>
      <c r="B4188" t="s">
        <v>129</v>
      </c>
      <c r="C4188" t="s">
        <v>510</v>
      </c>
      <c r="D4188" t="s">
        <v>1393</v>
      </c>
    </row>
    <row r="4189" spans="1:4" hidden="1">
      <c r="A4189" s="59" t="s">
        <v>3</v>
      </c>
      <c r="B4189" t="s">
        <v>1394</v>
      </c>
      <c r="C4189" t="s">
        <v>442</v>
      </c>
      <c r="D4189" t="s">
        <v>1395</v>
      </c>
    </row>
    <row r="4190" spans="1:4" hidden="1">
      <c r="A4190" s="59" t="s">
        <v>3</v>
      </c>
      <c r="B4190" t="s">
        <v>1396</v>
      </c>
      <c r="C4190" t="s">
        <v>442</v>
      </c>
      <c r="D4190" t="s">
        <v>450</v>
      </c>
    </row>
    <row r="4191" spans="1:4" hidden="1">
      <c r="A4191" s="59" t="s">
        <v>3</v>
      </c>
      <c r="B4191" t="s">
        <v>21</v>
      </c>
      <c r="C4191" t="s">
        <v>456</v>
      </c>
      <c r="D4191" t="s">
        <v>1397</v>
      </c>
    </row>
    <row r="4192" spans="1:4" hidden="1">
      <c r="A4192" s="59" t="s">
        <v>3</v>
      </c>
      <c r="B4192" t="s">
        <v>1398</v>
      </c>
      <c r="C4192" t="s">
        <v>476</v>
      </c>
      <c r="D4192" t="s">
        <v>1399</v>
      </c>
    </row>
    <row r="4193" spans="1:4" hidden="1">
      <c r="A4193" s="59" t="s">
        <v>3</v>
      </c>
      <c r="B4193" t="s">
        <v>1400</v>
      </c>
      <c r="C4193" t="s">
        <v>498</v>
      </c>
      <c r="D4193" t="s">
        <v>1401</v>
      </c>
    </row>
    <row r="4194" spans="1:4" hidden="1">
      <c r="A4194" s="59" t="s">
        <v>3</v>
      </c>
      <c r="B4194" t="s">
        <v>1402</v>
      </c>
      <c r="C4194" t="s">
        <v>1091</v>
      </c>
      <c r="D4194" t="s">
        <v>1403</v>
      </c>
    </row>
    <row r="4195" spans="1:4" hidden="1">
      <c r="A4195" s="59" t="s">
        <v>3</v>
      </c>
      <c r="B4195" t="s">
        <v>1404</v>
      </c>
      <c r="C4195" t="s">
        <v>456</v>
      </c>
      <c r="D4195" t="s">
        <v>1405</v>
      </c>
    </row>
    <row r="4196" spans="1:4" hidden="1">
      <c r="A4196" s="59" t="s">
        <v>3</v>
      </c>
      <c r="B4196" t="s">
        <v>1406</v>
      </c>
      <c r="C4196" t="s">
        <v>456</v>
      </c>
      <c r="D4196" t="s">
        <v>1407</v>
      </c>
    </row>
    <row r="4197" spans="1:4" hidden="1">
      <c r="A4197" s="59" t="s">
        <v>3</v>
      </c>
      <c r="B4197" t="s">
        <v>1408</v>
      </c>
      <c r="C4197" t="s">
        <v>456</v>
      </c>
      <c r="D4197" t="s">
        <v>1409</v>
      </c>
    </row>
    <row r="4198" spans="1:4" hidden="1">
      <c r="A4198" s="59" t="s">
        <v>3</v>
      </c>
      <c r="B4198" t="s">
        <v>1410</v>
      </c>
      <c r="C4198" t="s">
        <v>456</v>
      </c>
      <c r="D4198" t="s">
        <v>1411</v>
      </c>
    </row>
    <row r="4199" spans="1:4" hidden="1">
      <c r="A4199" s="59" t="s">
        <v>3</v>
      </c>
      <c r="B4199" t="s">
        <v>1412</v>
      </c>
      <c r="C4199" t="s">
        <v>807</v>
      </c>
      <c r="D4199" t="s">
        <v>1413</v>
      </c>
    </row>
    <row r="4200" spans="1:4" hidden="1">
      <c r="A4200" s="59" t="s">
        <v>3</v>
      </c>
      <c r="B4200" t="s">
        <v>1414</v>
      </c>
      <c r="C4200" t="s">
        <v>807</v>
      </c>
      <c r="D4200" t="s">
        <v>1415</v>
      </c>
    </row>
    <row r="4201" spans="1:4" hidden="1">
      <c r="A4201" s="59" t="s">
        <v>3</v>
      </c>
      <c r="B4201" t="s">
        <v>1416</v>
      </c>
      <c r="C4201" t="s">
        <v>807</v>
      </c>
      <c r="D4201" t="s">
        <v>1417</v>
      </c>
    </row>
    <row r="4202" spans="1:4" hidden="1">
      <c r="A4202" s="59" t="s">
        <v>3</v>
      </c>
      <c r="B4202" t="s">
        <v>1418</v>
      </c>
      <c r="C4202" t="s">
        <v>807</v>
      </c>
      <c r="D4202" t="s">
        <v>1419</v>
      </c>
    </row>
    <row r="4203" spans="1:4" hidden="1">
      <c r="A4203" s="59" t="s">
        <v>3</v>
      </c>
      <c r="B4203" t="s">
        <v>1420</v>
      </c>
      <c r="C4203" t="s">
        <v>807</v>
      </c>
      <c r="D4203" t="s">
        <v>1421</v>
      </c>
    </row>
    <row r="4204" spans="1:4" hidden="1">
      <c r="A4204" s="59" t="s">
        <v>3</v>
      </c>
      <c r="B4204" t="s">
        <v>1422</v>
      </c>
      <c r="C4204" t="s">
        <v>807</v>
      </c>
      <c r="D4204" t="s">
        <v>1423</v>
      </c>
    </row>
    <row r="4205" spans="1:4" hidden="1">
      <c r="A4205" s="59" t="s">
        <v>3</v>
      </c>
      <c r="B4205" t="s">
        <v>1424</v>
      </c>
      <c r="C4205" t="s">
        <v>498</v>
      </c>
      <c r="D4205" t="s">
        <v>1425</v>
      </c>
    </row>
    <row r="4206" spans="1:4" hidden="1">
      <c r="A4206" s="59" t="s">
        <v>3</v>
      </c>
      <c r="B4206" t="s">
        <v>1426</v>
      </c>
      <c r="C4206" t="s">
        <v>896</v>
      </c>
      <c r="D4206" t="s">
        <v>1427</v>
      </c>
    </row>
    <row r="4207" spans="1:4" hidden="1">
      <c r="A4207" s="59" t="s">
        <v>3</v>
      </c>
      <c r="B4207" t="s">
        <v>1428</v>
      </c>
      <c r="C4207" t="s">
        <v>1429</v>
      </c>
      <c r="D4207" t="s">
        <v>1430</v>
      </c>
    </row>
    <row r="4208" spans="1:4" hidden="1">
      <c r="A4208" s="59" t="s">
        <v>3</v>
      </c>
      <c r="B4208" t="s">
        <v>1431</v>
      </c>
      <c r="C4208" t="s">
        <v>807</v>
      </c>
      <c r="D4208" t="s">
        <v>1432</v>
      </c>
    </row>
    <row r="4209" spans="1:4" hidden="1">
      <c r="A4209" s="59" t="s">
        <v>3</v>
      </c>
      <c r="B4209" t="s">
        <v>1433</v>
      </c>
      <c r="C4209" t="s">
        <v>1434</v>
      </c>
      <c r="D4209" t="s">
        <v>1435</v>
      </c>
    </row>
    <row r="4210" spans="1:4" hidden="1">
      <c r="A4210" s="59" t="s">
        <v>3</v>
      </c>
      <c r="B4210" t="s">
        <v>1436</v>
      </c>
      <c r="C4210" t="s">
        <v>498</v>
      </c>
      <c r="D4210" t="s">
        <v>1437</v>
      </c>
    </row>
    <row r="4211" spans="1:4" hidden="1">
      <c r="A4211" s="59" t="s">
        <v>3</v>
      </c>
      <c r="B4211" t="s">
        <v>1438</v>
      </c>
      <c r="C4211" t="s">
        <v>498</v>
      </c>
      <c r="D4211" t="s">
        <v>1439</v>
      </c>
    </row>
    <row r="4212" spans="1:4" hidden="1">
      <c r="A4212" s="59" t="s">
        <v>3</v>
      </c>
      <c r="B4212" t="s">
        <v>1440</v>
      </c>
      <c r="C4212" t="s">
        <v>498</v>
      </c>
      <c r="D4212" t="s">
        <v>1441</v>
      </c>
    </row>
    <row r="4213" spans="1:4" hidden="1">
      <c r="A4213" s="59" t="s">
        <v>3</v>
      </c>
      <c r="B4213" t="s">
        <v>1442</v>
      </c>
      <c r="C4213" t="s">
        <v>968</v>
      </c>
      <c r="D4213" t="s">
        <v>1443</v>
      </c>
    </row>
    <row r="4214" spans="1:4" hidden="1">
      <c r="A4214" s="59" t="s">
        <v>3</v>
      </c>
      <c r="B4214" t="s">
        <v>1444</v>
      </c>
      <c r="C4214" t="s">
        <v>513</v>
      </c>
      <c r="D4214" t="s">
        <v>1445</v>
      </c>
    </row>
    <row r="4215" spans="1:4">
      <c r="A4215" s="59" t="s">
        <v>3</v>
      </c>
      <c r="B4215" t="s">
        <v>304</v>
      </c>
      <c r="C4215" t="s">
        <v>476</v>
      </c>
      <c r="D4215" t="s">
        <v>1446</v>
      </c>
    </row>
    <row r="4216" spans="1:4" hidden="1">
      <c r="A4216" s="59" t="s">
        <v>3</v>
      </c>
      <c r="B4216" t="s">
        <v>22</v>
      </c>
      <c r="C4216" t="s">
        <v>495</v>
      </c>
      <c r="D4216" t="s">
        <v>1447</v>
      </c>
    </row>
    <row r="4217" spans="1:4" hidden="1">
      <c r="A4217" s="59" t="s">
        <v>3</v>
      </c>
      <c r="B4217" t="s">
        <v>1448</v>
      </c>
      <c r="C4217" t="s">
        <v>495</v>
      </c>
      <c r="D4217" t="s">
        <v>1449</v>
      </c>
    </row>
    <row r="4218" spans="1:4" hidden="1">
      <c r="A4218" s="59" t="s">
        <v>3</v>
      </c>
      <c r="B4218" t="s">
        <v>23</v>
      </c>
      <c r="C4218" t="s">
        <v>495</v>
      </c>
      <c r="D4218" t="s">
        <v>1450</v>
      </c>
    </row>
    <row r="4219" spans="1:4" hidden="1">
      <c r="A4219" s="59" t="s">
        <v>3</v>
      </c>
      <c r="B4219" t="s">
        <v>155</v>
      </c>
      <c r="C4219" t="s">
        <v>495</v>
      </c>
      <c r="D4219" t="s">
        <v>1451</v>
      </c>
    </row>
    <row r="4220" spans="1:4" hidden="1">
      <c r="A4220" s="59" t="s">
        <v>3</v>
      </c>
      <c r="B4220" t="s">
        <v>24</v>
      </c>
      <c r="C4220" t="s">
        <v>495</v>
      </c>
      <c r="D4220" t="s">
        <v>1452</v>
      </c>
    </row>
    <row r="4221" spans="1:4" hidden="1">
      <c r="A4221" s="59" t="s">
        <v>3</v>
      </c>
      <c r="B4221" t="s">
        <v>1453</v>
      </c>
      <c r="C4221" t="s">
        <v>442</v>
      </c>
      <c r="D4221" t="s">
        <v>1454</v>
      </c>
    </row>
    <row r="4222" spans="1:4" hidden="1">
      <c r="A4222" s="59" t="s">
        <v>3</v>
      </c>
      <c r="B4222" t="s">
        <v>1455</v>
      </c>
      <c r="C4222" t="s">
        <v>476</v>
      </c>
      <c r="D4222" t="s">
        <v>480</v>
      </c>
    </row>
    <row r="4223" spans="1:4" hidden="1">
      <c r="A4223" s="59" t="s">
        <v>3</v>
      </c>
      <c r="B4223" t="s">
        <v>1456</v>
      </c>
      <c r="C4223" t="s">
        <v>541</v>
      </c>
      <c r="D4223" t="s">
        <v>480</v>
      </c>
    </row>
    <row r="4224" spans="1:4" hidden="1">
      <c r="A4224" s="59" t="s">
        <v>3</v>
      </c>
      <c r="B4224" t="s">
        <v>1457</v>
      </c>
      <c r="C4224" t="s">
        <v>536</v>
      </c>
      <c r="D4224" t="s">
        <v>480</v>
      </c>
    </row>
    <row r="4225" spans="1:4" hidden="1">
      <c r="A4225" s="59" t="s">
        <v>3</v>
      </c>
      <c r="B4225" t="s">
        <v>1458</v>
      </c>
      <c r="C4225" t="s">
        <v>476</v>
      </c>
      <c r="D4225" t="s">
        <v>1459</v>
      </c>
    </row>
    <row r="4226" spans="1:4" hidden="1">
      <c r="A4226" s="59" t="s">
        <v>3</v>
      </c>
      <c r="B4226" t="s">
        <v>1460</v>
      </c>
      <c r="C4226" t="s">
        <v>495</v>
      </c>
      <c r="D4226" t="s">
        <v>1461</v>
      </c>
    </row>
    <row r="4227" spans="1:4" hidden="1">
      <c r="A4227" s="59" t="s">
        <v>3</v>
      </c>
      <c r="B4227" t="s">
        <v>25</v>
      </c>
      <c r="C4227" t="s">
        <v>495</v>
      </c>
      <c r="D4227" t="s">
        <v>1462</v>
      </c>
    </row>
    <row r="4228" spans="1:4" hidden="1">
      <c r="A4228" s="59" t="s">
        <v>3</v>
      </c>
      <c r="B4228" t="s">
        <v>1463</v>
      </c>
      <c r="C4228" t="s">
        <v>495</v>
      </c>
      <c r="D4228" t="s">
        <v>1464</v>
      </c>
    </row>
    <row r="4229" spans="1:4" hidden="1">
      <c r="A4229" s="59" t="s">
        <v>3</v>
      </c>
      <c r="B4229" t="s">
        <v>1465</v>
      </c>
      <c r="C4229" t="s">
        <v>495</v>
      </c>
      <c r="D4229" t="s">
        <v>1466</v>
      </c>
    </row>
    <row r="4230" spans="1:4" hidden="1">
      <c r="A4230" s="59" t="s">
        <v>3</v>
      </c>
      <c r="B4230" t="s">
        <v>1467</v>
      </c>
      <c r="C4230" t="s">
        <v>456</v>
      </c>
      <c r="D4230" t="s">
        <v>1468</v>
      </c>
    </row>
    <row r="4231" spans="1:4" hidden="1">
      <c r="A4231" s="59" t="s">
        <v>3</v>
      </c>
      <c r="B4231" t="s">
        <v>1469</v>
      </c>
      <c r="C4231" t="s">
        <v>1091</v>
      </c>
      <c r="D4231" t="s">
        <v>1470</v>
      </c>
    </row>
    <row r="4232" spans="1:4" hidden="1">
      <c r="A4232" s="59" t="s">
        <v>3</v>
      </c>
      <c r="B4232" t="s">
        <v>1471</v>
      </c>
      <c r="C4232" t="s">
        <v>498</v>
      </c>
      <c r="D4232" t="s">
        <v>1472</v>
      </c>
    </row>
    <row r="4233" spans="1:4" hidden="1">
      <c r="A4233" s="59" t="s">
        <v>3</v>
      </c>
      <c r="B4233" t="s">
        <v>20</v>
      </c>
      <c r="C4233" t="s">
        <v>442</v>
      </c>
      <c r="D4233" t="s">
        <v>480</v>
      </c>
    </row>
    <row r="4234" spans="1:4" hidden="1">
      <c r="A4234" s="59" t="s">
        <v>3</v>
      </c>
      <c r="B4234" t="s">
        <v>1473</v>
      </c>
      <c r="C4234" t="s">
        <v>1023</v>
      </c>
      <c r="D4234" t="s">
        <v>480</v>
      </c>
    </row>
    <row r="4235" spans="1:4" hidden="1">
      <c r="A4235" s="59" t="s">
        <v>3</v>
      </c>
      <c r="B4235" t="s">
        <v>1474</v>
      </c>
      <c r="C4235" t="s">
        <v>498</v>
      </c>
      <c r="D4235" t="s">
        <v>905</v>
      </c>
    </row>
    <row r="4236" spans="1:4" hidden="1">
      <c r="A4236" s="59" t="s">
        <v>3</v>
      </c>
      <c r="B4236" t="s">
        <v>1475</v>
      </c>
      <c r="C4236" t="s">
        <v>476</v>
      </c>
      <c r="D4236" t="s">
        <v>1476</v>
      </c>
    </row>
    <row r="4237" spans="1:4" hidden="1">
      <c r="A4237" s="59" t="s">
        <v>3</v>
      </c>
      <c r="B4237" t="s">
        <v>1477</v>
      </c>
      <c r="C4237" t="s">
        <v>476</v>
      </c>
      <c r="D4237" t="s">
        <v>905</v>
      </c>
    </row>
    <row r="4238" spans="1:4" hidden="1">
      <c r="A4238" s="59" t="s">
        <v>3</v>
      </c>
      <c r="B4238" t="s">
        <v>1478</v>
      </c>
      <c r="C4238" t="s">
        <v>1479</v>
      </c>
      <c r="D4238" t="s">
        <v>480</v>
      </c>
    </row>
    <row r="4239" spans="1:4" hidden="1">
      <c r="A4239" s="59" t="s">
        <v>3</v>
      </c>
      <c r="B4239" t="s">
        <v>1480</v>
      </c>
      <c r="C4239" t="s">
        <v>807</v>
      </c>
      <c r="D4239" t="s">
        <v>480</v>
      </c>
    </row>
    <row r="4240" spans="1:4" hidden="1">
      <c r="A4240" s="59" t="s">
        <v>3</v>
      </c>
      <c r="B4240" t="s">
        <v>1481</v>
      </c>
      <c r="C4240" t="s">
        <v>476</v>
      </c>
      <c r="D4240" t="s">
        <v>905</v>
      </c>
    </row>
    <row r="4241" spans="1:4" hidden="1">
      <c r="A4241" s="59" t="s">
        <v>3</v>
      </c>
      <c r="B4241" t="s">
        <v>1482</v>
      </c>
      <c r="C4241" t="s">
        <v>476</v>
      </c>
      <c r="D4241" t="s">
        <v>905</v>
      </c>
    </row>
    <row r="4242" spans="1:4" hidden="1">
      <c r="A4242" s="59" t="s">
        <v>3</v>
      </c>
      <c r="B4242" t="s">
        <v>1483</v>
      </c>
      <c r="C4242" t="s">
        <v>476</v>
      </c>
      <c r="D4242" t="s">
        <v>905</v>
      </c>
    </row>
    <row r="4243" spans="1:4" hidden="1">
      <c r="A4243" s="59" t="s">
        <v>3</v>
      </c>
      <c r="B4243" t="s">
        <v>1484</v>
      </c>
      <c r="C4243" t="s">
        <v>498</v>
      </c>
      <c r="D4243" t="s">
        <v>905</v>
      </c>
    </row>
    <row r="4244" spans="1:4" hidden="1">
      <c r="A4244" s="59" t="s">
        <v>3</v>
      </c>
      <c r="B4244" t="s">
        <v>1485</v>
      </c>
      <c r="C4244" t="s">
        <v>476</v>
      </c>
      <c r="D4244" t="s">
        <v>905</v>
      </c>
    </row>
    <row r="4245" spans="1:4" hidden="1">
      <c r="A4245" s="59" t="s">
        <v>3</v>
      </c>
      <c r="B4245" t="s">
        <v>1486</v>
      </c>
      <c r="C4245" t="s">
        <v>495</v>
      </c>
      <c r="D4245" t="s">
        <v>905</v>
      </c>
    </row>
    <row r="4246" spans="1:4" hidden="1">
      <c r="A4246" s="59" t="s">
        <v>3</v>
      </c>
      <c r="B4246" t="s">
        <v>1487</v>
      </c>
      <c r="C4246" t="s">
        <v>495</v>
      </c>
      <c r="D4246" t="s">
        <v>905</v>
      </c>
    </row>
    <row r="4247" spans="1:4" hidden="1">
      <c r="A4247" s="59" t="s">
        <v>3</v>
      </c>
      <c r="B4247" t="s">
        <v>1488</v>
      </c>
      <c r="C4247" t="s">
        <v>498</v>
      </c>
      <c r="D4247" t="s">
        <v>1489</v>
      </c>
    </row>
    <row r="4248" spans="1:4" hidden="1">
      <c r="A4248" s="59" t="s">
        <v>3</v>
      </c>
      <c r="B4248" t="s">
        <v>1490</v>
      </c>
      <c r="C4248" t="s">
        <v>498</v>
      </c>
      <c r="D4248" t="s">
        <v>1491</v>
      </c>
    </row>
    <row r="4249" spans="1:4" hidden="1">
      <c r="A4249" s="59" t="s">
        <v>3</v>
      </c>
      <c r="B4249" t="s">
        <v>1492</v>
      </c>
      <c r="C4249" t="s">
        <v>498</v>
      </c>
      <c r="D4249" t="s">
        <v>905</v>
      </c>
    </row>
    <row r="4250" spans="1:4" hidden="1">
      <c r="A4250" s="59" t="s">
        <v>3</v>
      </c>
      <c r="B4250" t="s">
        <v>1493</v>
      </c>
      <c r="C4250" t="s">
        <v>541</v>
      </c>
      <c r="D4250" t="s">
        <v>905</v>
      </c>
    </row>
    <row r="4251" spans="1:4" hidden="1">
      <c r="A4251" s="59" t="s">
        <v>3</v>
      </c>
      <c r="B4251" t="s">
        <v>1494</v>
      </c>
      <c r="C4251" t="s">
        <v>759</v>
      </c>
      <c r="D4251" t="s">
        <v>905</v>
      </c>
    </row>
    <row r="4252" spans="1:4" hidden="1">
      <c r="A4252" s="59" t="s">
        <v>3</v>
      </c>
      <c r="B4252" t="s">
        <v>1495</v>
      </c>
      <c r="C4252" t="s">
        <v>510</v>
      </c>
      <c r="D4252" t="s">
        <v>1496</v>
      </c>
    </row>
    <row r="4253" spans="1:4" hidden="1">
      <c r="A4253" s="59" t="s">
        <v>3</v>
      </c>
      <c r="B4253" t="s">
        <v>1497</v>
      </c>
      <c r="C4253" t="s">
        <v>442</v>
      </c>
      <c r="D4253" t="s">
        <v>480</v>
      </c>
    </row>
    <row r="4254" spans="1:4" hidden="1">
      <c r="A4254" s="59" t="s">
        <v>3</v>
      </c>
      <c r="B4254" t="s">
        <v>1498</v>
      </c>
      <c r="C4254" t="s">
        <v>1091</v>
      </c>
      <c r="D4254" t="s">
        <v>480</v>
      </c>
    </row>
    <row r="4255" spans="1:4" hidden="1">
      <c r="A4255" s="59" t="s">
        <v>3</v>
      </c>
      <c r="B4255" t="s">
        <v>1499</v>
      </c>
      <c r="C4255" t="s">
        <v>1091</v>
      </c>
      <c r="D4255" t="s">
        <v>480</v>
      </c>
    </row>
    <row r="4256" spans="1:4" hidden="1">
      <c r="A4256" s="59" t="s">
        <v>3</v>
      </c>
      <c r="B4256" t="s">
        <v>1500</v>
      </c>
      <c r="C4256" t="s">
        <v>498</v>
      </c>
      <c r="D4256" t="s">
        <v>480</v>
      </c>
    </row>
    <row r="4257" spans="1:4" hidden="1">
      <c r="A4257" s="59" t="s">
        <v>3</v>
      </c>
      <c r="B4257" t="s">
        <v>1501</v>
      </c>
      <c r="C4257" t="s">
        <v>498</v>
      </c>
      <c r="D4257" t="s">
        <v>1502</v>
      </c>
    </row>
    <row r="4258" spans="1:4" hidden="1">
      <c r="A4258" s="59" t="s">
        <v>3</v>
      </c>
      <c r="B4258" t="s">
        <v>1503</v>
      </c>
      <c r="C4258" t="s">
        <v>679</v>
      </c>
      <c r="D4258" t="s">
        <v>905</v>
      </c>
    </row>
    <row r="4259" spans="1:4" hidden="1">
      <c r="A4259" s="59" t="s">
        <v>3</v>
      </c>
      <c r="B4259" t="s">
        <v>1504</v>
      </c>
      <c r="C4259" t="s">
        <v>442</v>
      </c>
      <c r="D4259" t="s">
        <v>1505</v>
      </c>
    </row>
    <row r="4260" spans="1:4" hidden="1">
      <c r="A4260" s="59" t="s">
        <v>3</v>
      </c>
      <c r="B4260" t="s">
        <v>1506</v>
      </c>
      <c r="C4260" t="s">
        <v>1429</v>
      </c>
      <c r="D4260" t="s">
        <v>1507</v>
      </c>
    </row>
    <row r="4261" spans="1:4" hidden="1">
      <c r="A4261" s="59" t="s">
        <v>3</v>
      </c>
      <c r="B4261" t="s">
        <v>1508</v>
      </c>
      <c r="C4261" t="s">
        <v>476</v>
      </c>
      <c r="D4261" t="s">
        <v>1509</v>
      </c>
    </row>
    <row r="4262" spans="1:4" hidden="1">
      <c r="A4262" s="59" t="s">
        <v>3</v>
      </c>
      <c r="B4262" t="s">
        <v>1510</v>
      </c>
      <c r="C4262" t="s">
        <v>1511</v>
      </c>
      <c r="D4262" t="s">
        <v>1512</v>
      </c>
    </row>
    <row r="4263" spans="1:4" hidden="1">
      <c r="A4263" s="59" t="s">
        <v>3</v>
      </c>
      <c r="B4263" t="s">
        <v>1513</v>
      </c>
      <c r="C4263" t="s">
        <v>498</v>
      </c>
      <c r="D4263" t="s">
        <v>480</v>
      </c>
    </row>
    <row r="4264" spans="1:4" hidden="1">
      <c r="A4264" s="59" t="s">
        <v>3</v>
      </c>
      <c r="B4264" t="s">
        <v>26</v>
      </c>
      <c r="C4264" t="s">
        <v>442</v>
      </c>
      <c r="D4264" t="s">
        <v>905</v>
      </c>
    </row>
    <row r="4265" spans="1:4" hidden="1">
      <c r="A4265" s="59" t="s">
        <v>3</v>
      </c>
      <c r="B4265" t="s">
        <v>1514</v>
      </c>
      <c r="C4265" t="s">
        <v>476</v>
      </c>
      <c r="D4265" t="s">
        <v>905</v>
      </c>
    </row>
    <row r="4266" spans="1:4" hidden="1">
      <c r="A4266" s="59" t="s">
        <v>3</v>
      </c>
      <c r="B4266" t="s">
        <v>1515</v>
      </c>
      <c r="C4266" t="s">
        <v>442</v>
      </c>
      <c r="D4266" t="s">
        <v>905</v>
      </c>
    </row>
    <row r="4267" spans="1:4" hidden="1">
      <c r="A4267" s="59" t="s">
        <v>3</v>
      </c>
      <c r="B4267" t="s">
        <v>1516</v>
      </c>
      <c r="C4267" t="s">
        <v>476</v>
      </c>
      <c r="D4267" t="s">
        <v>905</v>
      </c>
    </row>
    <row r="4268" spans="1:4" hidden="1">
      <c r="A4268" s="59" t="s">
        <v>3</v>
      </c>
      <c r="B4268" t="s">
        <v>331</v>
      </c>
      <c r="C4268" t="s">
        <v>442</v>
      </c>
      <c r="D4268" t="s">
        <v>228</v>
      </c>
    </row>
    <row r="4269" spans="1:4" hidden="1">
      <c r="A4269" s="59" t="s">
        <v>3</v>
      </c>
      <c r="B4269" t="s">
        <v>55</v>
      </c>
      <c r="C4269" t="s">
        <v>495</v>
      </c>
      <c r="D4269" t="s">
        <v>1517</v>
      </c>
    </row>
    <row r="4270" spans="1:4" hidden="1">
      <c r="A4270" s="59" t="s">
        <v>3</v>
      </c>
      <c r="B4270" t="s">
        <v>57</v>
      </c>
      <c r="C4270" t="s">
        <v>495</v>
      </c>
      <c r="D4270" t="s">
        <v>1518</v>
      </c>
    </row>
    <row r="4271" spans="1:4" hidden="1">
      <c r="A4271" s="59" t="s">
        <v>3</v>
      </c>
      <c r="B4271" t="s">
        <v>28</v>
      </c>
      <c r="C4271" t="s">
        <v>495</v>
      </c>
      <c r="D4271" t="s">
        <v>1519</v>
      </c>
    </row>
    <row r="4272" spans="1:4" hidden="1">
      <c r="A4272" s="59" t="s">
        <v>3</v>
      </c>
      <c r="B4272" t="s">
        <v>103</v>
      </c>
      <c r="C4272" t="s">
        <v>495</v>
      </c>
      <c r="D4272" t="s">
        <v>1520</v>
      </c>
    </row>
    <row r="4273" spans="1:4" hidden="1">
      <c r="A4273" s="59" t="s">
        <v>3</v>
      </c>
      <c r="B4273" t="s">
        <v>249</v>
      </c>
      <c r="C4273" t="s">
        <v>495</v>
      </c>
      <c r="D4273" t="s">
        <v>1521</v>
      </c>
    </row>
    <row r="4274" spans="1:4" hidden="1">
      <c r="A4274" s="59" t="s">
        <v>3</v>
      </c>
      <c r="B4274" t="s">
        <v>250</v>
      </c>
      <c r="C4274" t="s">
        <v>495</v>
      </c>
      <c r="D4274" t="s">
        <v>1522</v>
      </c>
    </row>
    <row r="4275" spans="1:4" hidden="1">
      <c r="A4275" s="59" t="s">
        <v>3</v>
      </c>
      <c r="B4275" t="s">
        <v>305</v>
      </c>
      <c r="C4275" t="s">
        <v>495</v>
      </c>
      <c r="D4275" t="s">
        <v>1523</v>
      </c>
    </row>
    <row r="4276" spans="1:4" hidden="1">
      <c r="A4276" s="59" t="s">
        <v>3</v>
      </c>
      <c r="B4276" t="s">
        <v>1524</v>
      </c>
      <c r="C4276" t="s">
        <v>495</v>
      </c>
      <c r="D4276" t="s">
        <v>1525</v>
      </c>
    </row>
    <row r="4277" spans="1:4" hidden="1">
      <c r="A4277" s="59" t="s">
        <v>3</v>
      </c>
      <c r="B4277" t="s">
        <v>1526</v>
      </c>
      <c r="C4277" t="s">
        <v>495</v>
      </c>
      <c r="D4277" t="s">
        <v>1527</v>
      </c>
    </row>
    <row r="4278" spans="1:4" hidden="1">
      <c r="A4278" s="59" t="s">
        <v>3</v>
      </c>
      <c r="B4278" t="s">
        <v>1528</v>
      </c>
      <c r="C4278" t="s">
        <v>495</v>
      </c>
      <c r="D4278" t="s">
        <v>1529</v>
      </c>
    </row>
    <row r="4279" spans="1:4" hidden="1">
      <c r="A4279" s="59" t="s">
        <v>3</v>
      </c>
      <c r="B4279" t="s">
        <v>1530</v>
      </c>
      <c r="C4279" t="s">
        <v>495</v>
      </c>
      <c r="D4279" t="s">
        <v>1531</v>
      </c>
    </row>
    <row r="4280" spans="1:4" hidden="1">
      <c r="A4280" s="59" t="s">
        <v>3</v>
      </c>
      <c r="B4280" t="s">
        <v>1532</v>
      </c>
      <c r="C4280" t="s">
        <v>495</v>
      </c>
      <c r="D4280" t="s">
        <v>1533</v>
      </c>
    </row>
    <row r="4281" spans="1:4" hidden="1">
      <c r="A4281" s="59" t="s">
        <v>3</v>
      </c>
      <c r="B4281" t="s">
        <v>1534</v>
      </c>
      <c r="C4281" t="s">
        <v>476</v>
      </c>
      <c r="D4281" t="s">
        <v>1535</v>
      </c>
    </row>
    <row r="4282" spans="1:4" hidden="1">
      <c r="A4282" s="59" t="s">
        <v>3</v>
      </c>
      <c r="B4282" t="s">
        <v>1536</v>
      </c>
      <c r="C4282" t="s">
        <v>456</v>
      </c>
      <c r="D4282" t="s">
        <v>1537</v>
      </c>
    </row>
    <row r="4283" spans="1:4" hidden="1">
      <c r="A4283" s="59" t="s">
        <v>3</v>
      </c>
      <c r="B4283" t="s">
        <v>1538</v>
      </c>
      <c r="C4283" t="s">
        <v>456</v>
      </c>
      <c r="D4283" t="s">
        <v>1539</v>
      </c>
    </row>
    <row r="4284" spans="1:4" hidden="1">
      <c r="A4284" s="59" t="s">
        <v>3</v>
      </c>
      <c r="B4284" t="s">
        <v>1540</v>
      </c>
      <c r="C4284" t="s">
        <v>896</v>
      </c>
      <c r="D4284" t="s">
        <v>1541</v>
      </c>
    </row>
    <row r="4285" spans="1:4" hidden="1">
      <c r="A4285" s="59" t="s">
        <v>3</v>
      </c>
      <c r="B4285" t="s">
        <v>1542</v>
      </c>
      <c r="C4285" t="s">
        <v>456</v>
      </c>
      <c r="D4285" t="s">
        <v>480</v>
      </c>
    </row>
    <row r="4286" spans="1:4" hidden="1">
      <c r="A4286" s="59" t="s">
        <v>3</v>
      </c>
      <c r="B4286" t="s">
        <v>1543</v>
      </c>
      <c r="C4286" t="s">
        <v>456</v>
      </c>
      <c r="D4286" t="s">
        <v>480</v>
      </c>
    </row>
    <row r="4287" spans="1:4" hidden="1">
      <c r="A4287" s="59" t="s">
        <v>3</v>
      </c>
      <c r="B4287" t="s">
        <v>1544</v>
      </c>
      <c r="C4287" t="s">
        <v>896</v>
      </c>
      <c r="D4287" t="s">
        <v>480</v>
      </c>
    </row>
    <row r="4288" spans="1:4" hidden="1">
      <c r="A4288" s="59" t="s">
        <v>3</v>
      </c>
      <c r="B4288" t="s">
        <v>1545</v>
      </c>
      <c r="C4288" t="s">
        <v>456</v>
      </c>
      <c r="D4288" t="s">
        <v>480</v>
      </c>
    </row>
    <row r="4289" spans="1:4" hidden="1">
      <c r="A4289" s="59" t="s">
        <v>3</v>
      </c>
      <c r="B4289" t="s">
        <v>1546</v>
      </c>
      <c r="C4289" t="s">
        <v>896</v>
      </c>
      <c r="D4289" t="s">
        <v>1547</v>
      </c>
    </row>
    <row r="4290" spans="1:4" hidden="1">
      <c r="A4290" s="59" t="s">
        <v>3</v>
      </c>
      <c r="B4290" t="s">
        <v>1548</v>
      </c>
      <c r="C4290" t="s">
        <v>1429</v>
      </c>
      <c r="D4290" t="s">
        <v>1549</v>
      </c>
    </row>
    <row r="4291" spans="1:4" hidden="1">
      <c r="A4291" s="59" t="s">
        <v>3</v>
      </c>
      <c r="B4291" t="s">
        <v>1550</v>
      </c>
      <c r="C4291" t="s">
        <v>456</v>
      </c>
      <c r="D4291" t="s">
        <v>1551</v>
      </c>
    </row>
    <row r="4292" spans="1:4" hidden="1">
      <c r="A4292" s="59" t="s">
        <v>3</v>
      </c>
      <c r="B4292" t="s">
        <v>1552</v>
      </c>
      <c r="C4292" t="s">
        <v>456</v>
      </c>
      <c r="D4292" t="s">
        <v>1553</v>
      </c>
    </row>
    <row r="4293" spans="1:4" hidden="1">
      <c r="A4293" s="59" t="s">
        <v>3</v>
      </c>
      <c r="B4293" t="s">
        <v>1554</v>
      </c>
      <c r="C4293" t="s">
        <v>456</v>
      </c>
      <c r="D4293" t="s">
        <v>480</v>
      </c>
    </row>
    <row r="4294" spans="1:4" hidden="1">
      <c r="A4294" s="59" t="s">
        <v>3</v>
      </c>
      <c r="B4294" t="s">
        <v>105</v>
      </c>
      <c r="C4294" t="s">
        <v>505</v>
      </c>
      <c r="D4294" t="s">
        <v>1555</v>
      </c>
    </row>
    <row r="4295" spans="1:4" hidden="1">
      <c r="A4295" s="59" t="s">
        <v>3</v>
      </c>
      <c r="B4295" t="s">
        <v>1556</v>
      </c>
      <c r="C4295" t="s">
        <v>495</v>
      </c>
      <c r="D4295" t="s">
        <v>496</v>
      </c>
    </row>
    <row r="4296" spans="1:4" hidden="1">
      <c r="A4296" s="59" t="s">
        <v>3</v>
      </c>
      <c r="B4296" t="s">
        <v>1557</v>
      </c>
      <c r="C4296" t="s">
        <v>498</v>
      </c>
      <c r="D4296" t="s">
        <v>1558</v>
      </c>
    </row>
    <row r="4297" spans="1:4" hidden="1">
      <c r="A4297" s="59" t="s">
        <v>3</v>
      </c>
      <c r="B4297" t="s">
        <v>1559</v>
      </c>
      <c r="C4297" t="s">
        <v>1091</v>
      </c>
      <c r="D4297" t="s">
        <v>1560</v>
      </c>
    </row>
    <row r="4298" spans="1:4" hidden="1">
      <c r="A4298" s="59" t="s">
        <v>3</v>
      </c>
      <c r="B4298" t="s">
        <v>1561</v>
      </c>
      <c r="C4298" t="s">
        <v>1091</v>
      </c>
      <c r="D4298" t="s">
        <v>1562</v>
      </c>
    </row>
    <row r="4299" spans="1:4" hidden="1">
      <c r="A4299" s="59" t="s">
        <v>3</v>
      </c>
      <c r="B4299" t="s">
        <v>1563</v>
      </c>
      <c r="C4299" t="s">
        <v>737</v>
      </c>
      <c r="D4299" t="s">
        <v>1564</v>
      </c>
    </row>
    <row r="4300" spans="1:4" hidden="1">
      <c r="A4300" s="59" t="s">
        <v>3</v>
      </c>
      <c r="B4300" t="s">
        <v>1565</v>
      </c>
      <c r="C4300" t="s">
        <v>1566</v>
      </c>
      <c r="D4300" t="s">
        <v>1567</v>
      </c>
    </row>
    <row r="4301" spans="1:4" hidden="1">
      <c r="A4301" s="59" t="s">
        <v>3</v>
      </c>
      <c r="B4301" t="s">
        <v>1568</v>
      </c>
      <c r="C4301" t="s">
        <v>498</v>
      </c>
      <c r="D4301" t="s">
        <v>480</v>
      </c>
    </row>
    <row r="4302" spans="1:4" hidden="1">
      <c r="A4302" s="59" t="s">
        <v>3</v>
      </c>
      <c r="B4302" t="s">
        <v>1569</v>
      </c>
      <c r="C4302" t="s">
        <v>498</v>
      </c>
      <c r="D4302" t="s">
        <v>480</v>
      </c>
    </row>
    <row r="4303" spans="1:4" hidden="1">
      <c r="A4303" s="59" t="s">
        <v>3</v>
      </c>
      <c r="B4303" t="s">
        <v>1570</v>
      </c>
      <c r="C4303" t="s">
        <v>498</v>
      </c>
      <c r="D4303" t="s">
        <v>480</v>
      </c>
    </row>
    <row r="4304" spans="1:4" hidden="1">
      <c r="A4304" s="59" t="s">
        <v>3</v>
      </c>
      <c r="B4304" t="s">
        <v>1571</v>
      </c>
      <c r="C4304" t="s">
        <v>498</v>
      </c>
      <c r="D4304" t="s">
        <v>591</v>
      </c>
    </row>
    <row r="4305" spans="1:4" hidden="1">
      <c r="A4305" s="59" t="s">
        <v>3</v>
      </c>
      <c r="B4305" t="s">
        <v>1572</v>
      </c>
      <c r="C4305" t="s">
        <v>498</v>
      </c>
      <c r="D4305" t="s">
        <v>593</v>
      </c>
    </row>
    <row r="4306" spans="1:4" hidden="1">
      <c r="A4306" s="59" t="s">
        <v>3</v>
      </c>
      <c r="B4306" t="s">
        <v>1573</v>
      </c>
      <c r="C4306" t="s">
        <v>498</v>
      </c>
      <c r="D4306" t="s">
        <v>595</v>
      </c>
    </row>
    <row r="4307" spans="1:4" hidden="1">
      <c r="A4307" s="59" t="s">
        <v>3</v>
      </c>
      <c r="B4307" t="s">
        <v>1574</v>
      </c>
      <c r="C4307" t="s">
        <v>896</v>
      </c>
      <c r="D4307" t="s">
        <v>1547</v>
      </c>
    </row>
    <row r="4308" spans="1:4" hidden="1">
      <c r="A4308" s="59" t="s">
        <v>3</v>
      </c>
      <c r="B4308" t="s">
        <v>1575</v>
      </c>
      <c r="C4308" t="s">
        <v>495</v>
      </c>
      <c r="D4308" t="s">
        <v>1576</v>
      </c>
    </row>
    <row r="4309" spans="1:4" hidden="1">
      <c r="A4309" s="59" t="s">
        <v>3</v>
      </c>
      <c r="B4309" t="s">
        <v>1577</v>
      </c>
      <c r="C4309" t="s">
        <v>510</v>
      </c>
      <c r="D4309" t="s">
        <v>1578</v>
      </c>
    </row>
    <row r="4310" spans="1:4" hidden="1">
      <c r="A4310" s="59" t="s">
        <v>3</v>
      </c>
      <c r="B4310" t="s">
        <v>1579</v>
      </c>
      <c r="C4310" t="s">
        <v>495</v>
      </c>
      <c r="D4310" t="s">
        <v>1580</v>
      </c>
    </row>
    <row r="4311" spans="1:4" hidden="1">
      <c r="A4311" s="59" t="s">
        <v>3</v>
      </c>
      <c r="B4311" t="s">
        <v>1581</v>
      </c>
      <c r="C4311" t="s">
        <v>510</v>
      </c>
      <c r="D4311" t="s">
        <v>1582</v>
      </c>
    </row>
    <row r="4312" spans="1:4" hidden="1">
      <c r="A4312" s="59" t="s">
        <v>3</v>
      </c>
      <c r="B4312" t="s">
        <v>1583</v>
      </c>
      <c r="C4312" t="s">
        <v>495</v>
      </c>
      <c r="D4312" t="s">
        <v>1584</v>
      </c>
    </row>
    <row r="4313" spans="1:4" hidden="1">
      <c r="A4313" s="59" t="s">
        <v>3</v>
      </c>
      <c r="B4313" t="s">
        <v>1585</v>
      </c>
      <c r="C4313" t="s">
        <v>510</v>
      </c>
      <c r="D4313" t="s">
        <v>1586</v>
      </c>
    </row>
    <row r="4314" spans="1:4" hidden="1">
      <c r="A4314" s="59" t="s">
        <v>3</v>
      </c>
      <c r="B4314" t="s">
        <v>1587</v>
      </c>
      <c r="C4314" t="s">
        <v>476</v>
      </c>
      <c r="D4314" t="s">
        <v>1588</v>
      </c>
    </row>
    <row r="4315" spans="1:4" hidden="1">
      <c r="A4315" s="59" t="s">
        <v>3</v>
      </c>
      <c r="B4315" t="s">
        <v>1589</v>
      </c>
      <c r="C4315" t="s">
        <v>442</v>
      </c>
      <c r="D4315" t="s">
        <v>905</v>
      </c>
    </row>
    <row r="4316" spans="1:4" hidden="1">
      <c r="A4316" s="59" t="s">
        <v>3</v>
      </c>
      <c r="B4316" t="s">
        <v>1590</v>
      </c>
      <c r="C4316" t="s">
        <v>442</v>
      </c>
      <c r="D4316" t="s">
        <v>905</v>
      </c>
    </row>
    <row r="4317" spans="1:4" hidden="1">
      <c r="A4317" s="59" t="s">
        <v>3</v>
      </c>
      <c r="B4317" t="s">
        <v>1850</v>
      </c>
      <c r="C4317" t="s">
        <v>896</v>
      </c>
      <c r="D4317" t="s">
        <v>480</v>
      </c>
    </row>
    <row r="4318" spans="1:4" hidden="1">
      <c r="A4318" s="59" t="s">
        <v>3</v>
      </c>
      <c r="B4318" t="s">
        <v>1816</v>
      </c>
      <c r="C4318" t="s">
        <v>807</v>
      </c>
      <c r="D4318" t="s">
        <v>480</v>
      </c>
    </row>
    <row r="4319" spans="1:4" hidden="1">
      <c r="A4319" s="59" t="s">
        <v>3</v>
      </c>
      <c r="B4319" t="s">
        <v>1817</v>
      </c>
      <c r="C4319" t="s">
        <v>896</v>
      </c>
      <c r="D4319" t="s">
        <v>1818</v>
      </c>
    </row>
    <row r="4320" spans="1:4" hidden="1">
      <c r="A4320" s="59" t="s">
        <v>3</v>
      </c>
      <c r="B4320" t="s">
        <v>2010</v>
      </c>
      <c r="C4320" t="s">
        <v>896</v>
      </c>
      <c r="D4320" t="s">
        <v>2011</v>
      </c>
    </row>
    <row r="4321" spans="1:4" hidden="1">
      <c r="A4321" s="59" t="s">
        <v>3</v>
      </c>
      <c r="B4321" t="s">
        <v>2012</v>
      </c>
      <c r="C4321" t="s">
        <v>498</v>
      </c>
      <c r="D4321" t="s">
        <v>2013</v>
      </c>
    </row>
    <row r="4322" spans="1:4" hidden="1">
      <c r="A4322" s="59" t="s">
        <v>3</v>
      </c>
      <c r="B4322" t="s">
        <v>2014</v>
      </c>
      <c r="C4322" t="s">
        <v>896</v>
      </c>
      <c r="D4322" t="s">
        <v>2015</v>
      </c>
    </row>
    <row r="4323" spans="1:4" hidden="1">
      <c r="A4323" s="59" t="s">
        <v>3</v>
      </c>
      <c r="B4323" t="s">
        <v>2065</v>
      </c>
      <c r="C4323" t="s">
        <v>482</v>
      </c>
      <c r="D4323" t="s">
        <v>2066</v>
      </c>
    </row>
    <row r="4324" spans="1:4" hidden="1">
      <c r="A4324" s="59" t="s">
        <v>3</v>
      </c>
      <c r="B4324" t="s">
        <v>2067</v>
      </c>
      <c r="C4324" t="s">
        <v>1023</v>
      </c>
      <c r="D4324" t="s">
        <v>480</v>
      </c>
    </row>
    <row r="4325" spans="1:4" hidden="1">
      <c r="A4325" s="59" t="s">
        <v>3</v>
      </c>
      <c r="B4325" t="s">
        <v>2068</v>
      </c>
      <c r="C4325" t="s">
        <v>896</v>
      </c>
      <c r="D4325" t="s">
        <v>2069</v>
      </c>
    </row>
    <row r="4326" spans="1:4" hidden="1">
      <c r="A4326" s="59" t="s">
        <v>3</v>
      </c>
      <c r="B4326" t="s">
        <v>2070</v>
      </c>
      <c r="C4326" t="s">
        <v>896</v>
      </c>
      <c r="D4326" t="s">
        <v>2071</v>
      </c>
    </row>
    <row r="4327" spans="1:4" hidden="1">
      <c r="A4327" s="59" t="s">
        <v>3</v>
      </c>
      <c r="B4327" t="s">
        <v>2016</v>
      </c>
      <c r="C4327" t="s">
        <v>896</v>
      </c>
      <c r="D4327" t="s">
        <v>2017</v>
      </c>
    </row>
    <row r="4328" spans="1:4" hidden="1">
      <c r="A4328" s="59" t="s">
        <v>3</v>
      </c>
      <c r="B4328" t="s">
        <v>2072</v>
      </c>
      <c r="C4328" t="s">
        <v>807</v>
      </c>
      <c r="D4328" t="s">
        <v>2073</v>
      </c>
    </row>
    <row r="4329" spans="1:4" hidden="1">
      <c r="A4329" s="59" t="s">
        <v>3</v>
      </c>
      <c r="B4329" t="s">
        <v>2091</v>
      </c>
      <c r="C4329" t="s">
        <v>1023</v>
      </c>
      <c r="D4329" t="s">
        <v>480</v>
      </c>
    </row>
    <row r="4330" spans="1:4" hidden="1">
      <c r="A4330" s="59" t="s">
        <v>3</v>
      </c>
      <c r="B4330" t="s">
        <v>2020</v>
      </c>
      <c r="C4330" t="s">
        <v>807</v>
      </c>
      <c r="D4330" t="s">
        <v>2021</v>
      </c>
    </row>
    <row r="4331" spans="1:4" hidden="1">
      <c r="A4331" s="59" t="s">
        <v>3</v>
      </c>
      <c r="B4331" t="s">
        <v>2092</v>
      </c>
      <c r="C4331" t="s">
        <v>2093</v>
      </c>
      <c r="D4331" t="s">
        <v>2094</v>
      </c>
    </row>
    <row r="4332" spans="1:4" hidden="1">
      <c r="A4332" s="59" t="s">
        <v>3</v>
      </c>
      <c r="B4332" t="s">
        <v>2026</v>
      </c>
      <c r="C4332" t="s">
        <v>896</v>
      </c>
      <c r="D4332" t="s">
        <v>2027</v>
      </c>
    </row>
    <row r="4333" spans="1:4" hidden="1">
      <c r="A4333" s="59" t="s">
        <v>3</v>
      </c>
      <c r="B4333" t="s">
        <v>2095</v>
      </c>
      <c r="C4333" t="s">
        <v>896</v>
      </c>
      <c r="D4333" t="s">
        <v>480</v>
      </c>
    </row>
    <row r="4334" spans="1:4" hidden="1">
      <c r="A4334" s="59" t="s">
        <v>3</v>
      </c>
      <c r="B4334" t="s">
        <v>2030</v>
      </c>
      <c r="C4334" t="s">
        <v>896</v>
      </c>
      <c r="D4334" t="s">
        <v>2031</v>
      </c>
    </row>
    <row r="4335" spans="1:4" hidden="1">
      <c r="A4335" s="59" t="s">
        <v>3</v>
      </c>
      <c r="B4335" t="s">
        <v>1825</v>
      </c>
      <c r="C4335" t="s">
        <v>896</v>
      </c>
      <c r="D4335" t="s">
        <v>1826</v>
      </c>
    </row>
    <row r="4336" spans="1:4" hidden="1">
      <c r="A4336" s="59" t="s">
        <v>3</v>
      </c>
      <c r="B4336" t="s">
        <v>2032</v>
      </c>
      <c r="C4336" t="s">
        <v>536</v>
      </c>
      <c r="D4336" t="s">
        <v>2033</v>
      </c>
    </row>
    <row r="4337" spans="1:4" hidden="1">
      <c r="A4337" s="59" t="s">
        <v>3</v>
      </c>
      <c r="B4337" t="s">
        <v>2041</v>
      </c>
      <c r="C4337" t="s">
        <v>536</v>
      </c>
      <c r="D4337" t="s">
        <v>2042</v>
      </c>
    </row>
    <row r="4338" spans="1:4" hidden="1">
      <c r="A4338" s="59" t="s">
        <v>3</v>
      </c>
      <c r="B4338" t="s">
        <v>2043</v>
      </c>
      <c r="C4338" t="s">
        <v>536</v>
      </c>
      <c r="D4338" t="s">
        <v>2044</v>
      </c>
    </row>
    <row r="4339" spans="1:4" hidden="1">
      <c r="A4339" s="59" t="s">
        <v>3</v>
      </c>
      <c r="B4339" t="s">
        <v>1840</v>
      </c>
      <c r="C4339" t="s">
        <v>807</v>
      </c>
      <c r="D4339" t="s">
        <v>1841</v>
      </c>
    </row>
    <row r="4340" spans="1:4" hidden="1">
      <c r="A4340" s="59" t="s">
        <v>3</v>
      </c>
      <c r="B4340" t="s">
        <v>1842</v>
      </c>
      <c r="C4340" t="s">
        <v>817</v>
      </c>
      <c r="D4340" t="s">
        <v>480</v>
      </c>
    </row>
    <row r="4341" spans="1:4" hidden="1">
      <c r="A4341" s="59" t="s">
        <v>3</v>
      </c>
      <c r="B4341" t="s">
        <v>2047</v>
      </c>
      <c r="C4341" t="s">
        <v>896</v>
      </c>
      <c r="D4341" t="s">
        <v>480</v>
      </c>
    </row>
    <row r="4342" spans="1:4" hidden="1">
      <c r="A4342" s="59" t="s">
        <v>3</v>
      </c>
      <c r="B4342" t="s">
        <v>2048</v>
      </c>
      <c r="C4342" t="s">
        <v>498</v>
      </c>
      <c r="D4342" t="s">
        <v>480</v>
      </c>
    </row>
    <row r="4343" spans="1:4" hidden="1">
      <c r="A4343" s="59" t="s">
        <v>3</v>
      </c>
      <c r="B4343" t="s">
        <v>2049</v>
      </c>
      <c r="C4343" t="s">
        <v>536</v>
      </c>
      <c r="D4343" t="s">
        <v>2050</v>
      </c>
    </row>
    <row r="4344" spans="1:4" hidden="1">
      <c r="A4344" s="59" t="s">
        <v>3</v>
      </c>
      <c r="B4344" t="s">
        <v>2096</v>
      </c>
      <c r="C4344" t="s">
        <v>896</v>
      </c>
      <c r="D4344" t="s">
        <v>2097</v>
      </c>
    </row>
    <row r="4345" spans="1:4" hidden="1">
      <c r="A4345" s="59" t="s">
        <v>3</v>
      </c>
      <c r="B4345" t="s">
        <v>2054</v>
      </c>
      <c r="C4345" t="s">
        <v>896</v>
      </c>
      <c r="D4345" t="s">
        <v>2055</v>
      </c>
    </row>
    <row r="4346" spans="1:4" hidden="1">
      <c r="A4346" s="59" t="s">
        <v>3</v>
      </c>
      <c r="B4346" t="s">
        <v>2056</v>
      </c>
      <c r="C4346" t="s">
        <v>896</v>
      </c>
      <c r="D4346" t="s">
        <v>480</v>
      </c>
    </row>
    <row r="4347" spans="1:4" hidden="1">
      <c r="A4347" s="59" t="s">
        <v>3</v>
      </c>
      <c r="B4347" t="s">
        <v>2057</v>
      </c>
      <c r="C4347" t="s">
        <v>817</v>
      </c>
      <c r="D4347" t="s">
        <v>480</v>
      </c>
    </row>
    <row r="4348" spans="1:4" hidden="1">
      <c r="A4348" s="59" t="s">
        <v>3</v>
      </c>
      <c r="B4348" t="s">
        <v>2058</v>
      </c>
      <c r="C4348" t="s">
        <v>896</v>
      </c>
      <c r="D4348" t="s">
        <v>2059</v>
      </c>
    </row>
    <row r="4349" spans="1:4" hidden="1">
      <c r="A4349" s="59" t="s">
        <v>3</v>
      </c>
      <c r="B4349" t="s">
        <v>1843</v>
      </c>
      <c r="C4349" t="s">
        <v>896</v>
      </c>
      <c r="D4349" t="s">
        <v>1844</v>
      </c>
    </row>
    <row r="4350" spans="1:4" hidden="1">
      <c r="A4350" s="59" t="s">
        <v>3</v>
      </c>
      <c r="B4350" t="s">
        <v>1845</v>
      </c>
      <c r="C4350" t="s">
        <v>498</v>
      </c>
      <c r="D4350" t="s">
        <v>480</v>
      </c>
    </row>
    <row r="4351" spans="1:4" hidden="1">
      <c r="A4351" s="59" t="s">
        <v>3</v>
      </c>
      <c r="B4351" t="s">
        <v>1848</v>
      </c>
      <c r="C4351" t="s">
        <v>670</v>
      </c>
      <c r="D4351" t="s">
        <v>1849</v>
      </c>
    </row>
    <row r="4352" spans="1:4" hidden="1">
      <c r="A4352" s="59" t="s">
        <v>3</v>
      </c>
      <c r="B4352" t="s">
        <v>2060</v>
      </c>
      <c r="C4352" t="s">
        <v>536</v>
      </c>
      <c r="D4352" t="s">
        <v>480</v>
      </c>
    </row>
    <row r="4353" spans="1:4" hidden="1">
      <c r="A4353" s="59" t="s">
        <v>3</v>
      </c>
      <c r="B4353" t="s">
        <v>2098</v>
      </c>
      <c r="C4353" t="s">
        <v>1023</v>
      </c>
      <c r="D4353" t="s">
        <v>480</v>
      </c>
    </row>
    <row r="4354" spans="1:4" hidden="1">
      <c r="A4354" s="59" t="s">
        <v>3</v>
      </c>
      <c r="B4354" t="s">
        <v>2099</v>
      </c>
      <c r="C4354" t="s">
        <v>495</v>
      </c>
      <c r="D4354" t="s">
        <v>480</v>
      </c>
    </row>
    <row r="4355" spans="1:4" hidden="1">
      <c r="A4355" s="59" t="s">
        <v>3</v>
      </c>
      <c r="B4355" t="s">
        <v>2100</v>
      </c>
      <c r="C4355" t="s">
        <v>536</v>
      </c>
      <c r="D4355" t="s">
        <v>2101</v>
      </c>
    </row>
    <row r="4356" spans="1:4" hidden="1">
      <c r="A4356" s="59" t="s">
        <v>3</v>
      </c>
      <c r="B4356" t="s">
        <v>2102</v>
      </c>
      <c r="C4356" t="s">
        <v>536</v>
      </c>
      <c r="D4356" t="s">
        <v>2101</v>
      </c>
    </row>
    <row r="4357" spans="1:4" hidden="1">
      <c r="A4357" s="59" t="s">
        <v>3</v>
      </c>
      <c r="B4357" t="s">
        <v>2103</v>
      </c>
      <c r="C4357" t="s">
        <v>442</v>
      </c>
      <c r="D4357" t="s">
        <v>2104</v>
      </c>
    </row>
    <row r="4358" spans="1:4" hidden="1">
      <c r="A4358" s="59" t="s">
        <v>3</v>
      </c>
      <c r="B4358" t="s">
        <v>2105</v>
      </c>
      <c r="C4358" t="s">
        <v>476</v>
      </c>
      <c r="D4358" t="s">
        <v>480</v>
      </c>
    </row>
    <row r="4359" spans="1:4" hidden="1">
      <c r="A4359" s="59" t="s">
        <v>3</v>
      </c>
      <c r="B4359" t="s">
        <v>2106</v>
      </c>
      <c r="C4359" t="s">
        <v>536</v>
      </c>
      <c r="D4359" t="s">
        <v>2107</v>
      </c>
    </row>
    <row r="4360" spans="1:4" hidden="1">
      <c r="A4360" s="59" t="s">
        <v>3</v>
      </c>
      <c r="B4360" t="s">
        <v>2108</v>
      </c>
      <c r="C4360" t="s">
        <v>536</v>
      </c>
      <c r="D4360" t="s">
        <v>2109</v>
      </c>
    </row>
    <row r="4361" spans="1:4" hidden="1">
      <c r="A4361" s="59" t="s">
        <v>3</v>
      </c>
      <c r="B4361" t="s">
        <v>2110</v>
      </c>
      <c r="C4361" t="s">
        <v>1091</v>
      </c>
      <c r="D4361" t="s">
        <v>2111</v>
      </c>
    </row>
    <row r="4362" spans="1:4" hidden="1">
      <c r="A4362" s="59" t="s">
        <v>3</v>
      </c>
      <c r="B4362" t="s">
        <v>2112</v>
      </c>
      <c r="C4362" t="s">
        <v>476</v>
      </c>
      <c r="D4362" t="s">
        <v>2113</v>
      </c>
    </row>
    <row r="4363" spans="1:4" hidden="1">
      <c r="A4363" s="59" t="s">
        <v>3</v>
      </c>
      <c r="B4363" t="s">
        <v>2114</v>
      </c>
      <c r="C4363" t="s">
        <v>498</v>
      </c>
      <c r="D4363" t="s">
        <v>2115</v>
      </c>
    </row>
    <row r="4364" spans="1:4" hidden="1">
      <c r="A4364" s="59" t="s">
        <v>3</v>
      </c>
      <c r="B4364" t="s">
        <v>2116</v>
      </c>
      <c r="C4364" t="s">
        <v>807</v>
      </c>
      <c r="D4364" t="s">
        <v>2117</v>
      </c>
    </row>
    <row r="4365" spans="1:4" hidden="1">
      <c r="A4365" s="59" t="s">
        <v>3</v>
      </c>
      <c r="B4365" t="s">
        <v>2118</v>
      </c>
      <c r="C4365" t="s">
        <v>807</v>
      </c>
      <c r="D4365" t="s">
        <v>2119</v>
      </c>
    </row>
    <row r="4366" spans="1:4" hidden="1">
      <c r="A4366" s="59" t="s">
        <v>3</v>
      </c>
      <c r="B4366" t="s">
        <v>2120</v>
      </c>
      <c r="C4366" t="s">
        <v>807</v>
      </c>
      <c r="D4366" t="s">
        <v>2121</v>
      </c>
    </row>
    <row r="4367" spans="1:4" hidden="1">
      <c r="A4367" s="59" t="s">
        <v>3</v>
      </c>
      <c r="B4367" t="s">
        <v>2122</v>
      </c>
      <c r="C4367" t="s">
        <v>536</v>
      </c>
      <c r="D4367" t="s">
        <v>2123</v>
      </c>
    </row>
    <row r="4368" spans="1:4" hidden="1">
      <c r="A4368" s="59" t="s">
        <v>3</v>
      </c>
      <c r="B4368" t="s">
        <v>2124</v>
      </c>
      <c r="C4368" t="s">
        <v>498</v>
      </c>
      <c r="D4368" t="s">
        <v>2125</v>
      </c>
    </row>
    <row r="4369" spans="1:4" hidden="1">
      <c r="A4369" s="59" t="s">
        <v>3</v>
      </c>
      <c r="B4369" t="s">
        <v>2126</v>
      </c>
      <c r="C4369" t="s">
        <v>476</v>
      </c>
      <c r="D4369" t="s">
        <v>2127</v>
      </c>
    </row>
    <row r="4370" spans="1:4" hidden="1">
      <c r="A4370" s="59" t="s">
        <v>3</v>
      </c>
      <c r="B4370" t="s">
        <v>2128</v>
      </c>
      <c r="C4370" t="s">
        <v>536</v>
      </c>
      <c r="D4370" t="s">
        <v>2129</v>
      </c>
    </row>
    <row r="4371" spans="1:4" hidden="1">
      <c r="A4371" s="59" t="s">
        <v>3</v>
      </c>
      <c r="B4371" t="s">
        <v>2130</v>
      </c>
      <c r="C4371" t="s">
        <v>442</v>
      </c>
      <c r="D4371" t="s">
        <v>2131</v>
      </c>
    </row>
    <row r="4372" spans="1:4" hidden="1">
      <c r="A4372" s="59" t="s">
        <v>3</v>
      </c>
      <c r="B4372" t="s">
        <v>2132</v>
      </c>
      <c r="C4372" t="s">
        <v>807</v>
      </c>
      <c r="D4372" t="s">
        <v>2133</v>
      </c>
    </row>
    <row r="4373" spans="1:4" hidden="1">
      <c r="A4373" s="59" t="s">
        <v>3</v>
      </c>
      <c r="B4373" t="s">
        <v>2134</v>
      </c>
      <c r="C4373" t="s">
        <v>498</v>
      </c>
      <c r="D4373" t="s">
        <v>480</v>
      </c>
    </row>
    <row r="4374" spans="1:4" hidden="1">
      <c r="A4374" s="59" t="s">
        <v>3</v>
      </c>
      <c r="B4374" t="s">
        <v>86</v>
      </c>
      <c r="C4374" t="s">
        <v>2135</v>
      </c>
      <c r="D4374" t="s">
        <v>905</v>
      </c>
    </row>
    <row r="4375" spans="1:4" hidden="1">
      <c r="A4375" s="59" t="s">
        <v>3</v>
      </c>
      <c r="B4375" t="s">
        <v>1890</v>
      </c>
      <c r="C4375" t="s">
        <v>1091</v>
      </c>
      <c r="D4375" t="s">
        <v>480</v>
      </c>
    </row>
    <row r="4376" spans="1:4" hidden="1">
      <c r="A4376" s="59" t="s">
        <v>3</v>
      </c>
      <c r="B4376" t="s">
        <v>1891</v>
      </c>
      <c r="C4376" t="s">
        <v>807</v>
      </c>
      <c r="D4376" t="s">
        <v>480</v>
      </c>
    </row>
    <row r="4377" spans="1:4" hidden="1">
      <c r="A4377" s="59" t="s">
        <v>3</v>
      </c>
      <c r="B4377" t="s">
        <v>1892</v>
      </c>
      <c r="C4377" t="s">
        <v>807</v>
      </c>
      <c r="D4377" t="s">
        <v>480</v>
      </c>
    </row>
    <row r="4378" spans="1:4" hidden="1">
      <c r="A4378" s="59" t="s">
        <v>3</v>
      </c>
      <c r="B4378" t="s">
        <v>1893</v>
      </c>
      <c r="C4378" t="s">
        <v>807</v>
      </c>
      <c r="D4378" t="s">
        <v>480</v>
      </c>
    </row>
    <row r="4379" spans="1:4" hidden="1">
      <c r="A4379" s="59" t="s">
        <v>3</v>
      </c>
      <c r="B4379" t="s">
        <v>1894</v>
      </c>
      <c r="C4379" t="s">
        <v>807</v>
      </c>
      <c r="D4379" t="s">
        <v>480</v>
      </c>
    </row>
    <row r="4380" spans="1:4" hidden="1">
      <c r="A4380" s="59" t="s">
        <v>3</v>
      </c>
      <c r="B4380" t="s">
        <v>1895</v>
      </c>
      <c r="C4380" t="s">
        <v>896</v>
      </c>
      <c r="D4380" t="s">
        <v>480</v>
      </c>
    </row>
    <row r="4381" spans="1:4" hidden="1">
      <c r="A4381" s="59" t="s">
        <v>3</v>
      </c>
      <c r="B4381" t="s">
        <v>1896</v>
      </c>
      <c r="C4381" t="s">
        <v>807</v>
      </c>
      <c r="D4381" t="s">
        <v>480</v>
      </c>
    </row>
    <row r="4382" spans="1:4" hidden="1">
      <c r="A4382" s="59" t="s">
        <v>3</v>
      </c>
      <c r="B4382" t="s">
        <v>278</v>
      </c>
      <c r="C4382" t="s">
        <v>476</v>
      </c>
      <c r="D4382" t="s">
        <v>480</v>
      </c>
    </row>
    <row r="4383" spans="1:4" hidden="1">
      <c r="A4383" s="59" t="s">
        <v>3</v>
      </c>
      <c r="B4383" t="s">
        <v>1593</v>
      </c>
      <c r="C4383" t="s">
        <v>498</v>
      </c>
      <c r="D4383" t="s">
        <v>480</v>
      </c>
    </row>
    <row r="4384" spans="1:4" hidden="1">
      <c r="A4384" s="59" t="s">
        <v>3</v>
      </c>
      <c r="B4384" t="s">
        <v>1594</v>
      </c>
      <c r="C4384" t="s">
        <v>527</v>
      </c>
      <c r="D4384" t="s">
        <v>480</v>
      </c>
    </row>
    <row r="4385" spans="1:4" hidden="1">
      <c r="A4385" s="59" t="s">
        <v>3</v>
      </c>
      <c r="B4385" t="s">
        <v>27</v>
      </c>
      <c r="C4385" t="s">
        <v>527</v>
      </c>
      <c r="D4385" t="s">
        <v>480</v>
      </c>
    </row>
    <row r="4386" spans="1:4" hidden="1">
      <c r="A4386" s="59" t="s">
        <v>3</v>
      </c>
      <c r="B4386" t="s">
        <v>1595</v>
      </c>
      <c r="C4386" t="s">
        <v>456</v>
      </c>
      <c r="D4386" t="s">
        <v>480</v>
      </c>
    </row>
    <row r="4387" spans="1:4" hidden="1">
      <c r="A4387" s="59" t="s">
        <v>3</v>
      </c>
      <c r="B4387" t="s">
        <v>1596</v>
      </c>
      <c r="C4387" t="s">
        <v>498</v>
      </c>
      <c r="D4387" t="s">
        <v>1597</v>
      </c>
    </row>
    <row r="4388" spans="1:4" hidden="1">
      <c r="A4388" s="59" t="s">
        <v>3</v>
      </c>
      <c r="B4388" t="s">
        <v>1598</v>
      </c>
      <c r="C4388" t="s">
        <v>442</v>
      </c>
      <c r="D4388" t="s">
        <v>480</v>
      </c>
    </row>
    <row r="4389" spans="1:4" hidden="1">
      <c r="A4389" s="59" t="s">
        <v>3</v>
      </c>
      <c r="B4389" t="s">
        <v>1599</v>
      </c>
      <c r="C4389" t="s">
        <v>807</v>
      </c>
      <c r="D4389" t="s">
        <v>1600</v>
      </c>
    </row>
    <row r="4390" spans="1:4" hidden="1">
      <c r="A4390" s="59" t="s">
        <v>3</v>
      </c>
      <c r="B4390" t="s">
        <v>1601</v>
      </c>
      <c r="C4390" t="s">
        <v>737</v>
      </c>
      <c r="D4390" t="s">
        <v>480</v>
      </c>
    </row>
    <row r="4391" spans="1:4" hidden="1">
      <c r="A4391" s="59" t="s">
        <v>3</v>
      </c>
      <c r="B4391" t="s">
        <v>1602</v>
      </c>
      <c r="C4391" t="s">
        <v>737</v>
      </c>
      <c r="D4391" t="s">
        <v>480</v>
      </c>
    </row>
    <row r="4392" spans="1:4" hidden="1">
      <c r="A4392" s="59" t="s">
        <v>3</v>
      </c>
      <c r="B4392" t="s">
        <v>1603</v>
      </c>
      <c r="C4392" t="s">
        <v>476</v>
      </c>
      <c r="D4392" t="s">
        <v>480</v>
      </c>
    </row>
    <row r="4393" spans="1:4" hidden="1">
      <c r="A4393" s="59" t="s">
        <v>3</v>
      </c>
      <c r="B4393" t="s">
        <v>1604</v>
      </c>
      <c r="C4393" t="s">
        <v>498</v>
      </c>
      <c r="D4393" t="s">
        <v>1605</v>
      </c>
    </row>
    <row r="4394" spans="1:4" hidden="1">
      <c r="A4394" s="59" t="s">
        <v>3</v>
      </c>
      <c r="B4394" t="s">
        <v>1606</v>
      </c>
      <c r="C4394" t="s">
        <v>498</v>
      </c>
      <c r="D4394" t="s">
        <v>480</v>
      </c>
    </row>
    <row r="4395" spans="1:4" hidden="1">
      <c r="A4395" s="59" t="s">
        <v>3</v>
      </c>
      <c r="B4395" t="s">
        <v>1607</v>
      </c>
      <c r="C4395" t="s">
        <v>456</v>
      </c>
      <c r="D4395" t="s">
        <v>480</v>
      </c>
    </row>
    <row r="4396" spans="1:4" hidden="1">
      <c r="A4396" s="59" t="s">
        <v>3</v>
      </c>
      <c r="B4396" t="s">
        <v>1608</v>
      </c>
      <c r="C4396" t="s">
        <v>498</v>
      </c>
      <c r="D4396" t="s">
        <v>480</v>
      </c>
    </row>
    <row r="4397" spans="1:4" hidden="1">
      <c r="A4397" s="59" t="s">
        <v>3</v>
      </c>
      <c r="B4397" t="s">
        <v>1609</v>
      </c>
      <c r="C4397" t="s">
        <v>498</v>
      </c>
      <c r="D4397" t="s">
        <v>480</v>
      </c>
    </row>
    <row r="4398" spans="1:4" hidden="1">
      <c r="A4398" s="59" t="s">
        <v>3</v>
      </c>
      <c r="B4398" t="s">
        <v>1610</v>
      </c>
      <c r="C4398" t="s">
        <v>498</v>
      </c>
      <c r="D4398" t="s">
        <v>480</v>
      </c>
    </row>
    <row r="4399" spans="1:4" hidden="1">
      <c r="A4399" s="59" t="s">
        <v>3</v>
      </c>
      <c r="B4399" t="s">
        <v>1611</v>
      </c>
      <c r="C4399" t="s">
        <v>1023</v>
      </c>
      <c r="D4399" t="s">
        <v>480</v>
      </c>
    </row>
    <row r="4400" spans="1:4" hidden="1">
      <c r="A4400" s="59" t="s">
        <v>3</v>
      </c>
      <c r="B4400" t="s">
        <v>1612</v>
      </c>
      <c r="C4400" t="s">
        <v>807</v>
      </c>
      <c r="D4400" t="s">
        <v>480</v>
      </c>
    </row>
    <row r="4401" spans="1:4" hidden="1">
      <c r="A4401" s="59" t="s">
        <v>3</v>
      </c>
      <c r="B4401" t="s">
        <v>1613</v>
      </c>
      <c r="C4401" t="s">
        <v>476</v>
      </c>
      <c r="D4401" t="s">
        <v>1614</v>
      </c>
    </row>
    <row r="4402" spans="1:4" hidden="1">
      <c r="A4402" s="59" t="s">
        <v>3</v>
      </c>
      <c r="B4402" t="s">
        <v>1615</v>
      </c>
      <c r="C4402" t="s">
        <v>476</v>
      </c>
      <c r="D4402" t="s">
        <v>905</v>
      </c>
    </row>
    <row r="4403" spans="1:4" hidden="1">
      <c r="A4403" s="59" t="s">
        <v>3</v>
      </c>
      <c r="B4403" t="s">
        <v>1616</v>
      </c>
      <c r="C4403" t="s">
        <v>510</v>
      </c>
      <c r="D4403" t="s">
        <v>905</v>
      </c>
    </row>
    <row r="4404" spans="1:4" hidden="1">
      <c r="A4404" s="59" t="s">
        <v>3</v>
      </c>
      <c r="B4404" t="s">
        <v>1617</v>
      </c>
      <c r="C4404" t="s">
        <v>1071</v>
      </c>
      <c r="D4404" t="s">
        <v>905</v>
      </c>
    </row>
    <row r="4405" spans="1:4" hidden="1">
      <c r="A4405" s="59" t="s">
        <v>3</v>
      </c>
      <c r="B4405" t="s">
        <v>1618</v>
      </c>
      <c r="C4405" t="s">
        <v>456</v>
      </c>
      <c r="D4405" t="s">
        <v>905</v>
      </c>
    </row>
    <row r="4406" spans="1:4" hidden="1">
      <c r="A4406" s="59" t="s">
        <v>3</v>
      </c>
      <c r="B4406" t="s">
        <v>1619</v>
      </c>
      <c r="C4406" t="s">
        <v>456</v>
      </c>
      <c r="D4406" t="s">
        <v>905</v>
      </c>
    </row>
    <row r="4407" spans="1:4" hidden="1">
      <c r="A4407" s="59" t="s">
        <v>3</v>
      </c>
      <c r="B4407" t="s">
        <v>1620</v>
      </c>
      <c r="C4407" t="s">
        <v>498</v>
      </c>
      <c r="D4407" t="s">
        <v>905</v>
      </c>
    </row>
    <row r="4408" spans="1:4" hidden="1">
      <c r="A4408" s="59" t="s">
        <v>3</v>
      </c>
      <c r="B4408" t="s">
        <v>1621</v>
      </c>
      <c r="C4408" t="s">
        <v>807</v>
      </c>
      <c r="D4408" t="s">
        <v>480</v>
      </c>
    </row>
    <row r="4409" spans="1:4" hidden="1">
      <c r="A4409" s="59" t="s">
        <v>3</v>
      </c>
      <c r="B4409" t="s">
        <v>1622</v>
      </c>
      <c r="C4409" t="s">
        <v>498</v>
      </c>
      <c r="D4409" t="s">
        <v>905</v>
      </c>
    </row>
    <row r="4410" spans="1:4" hidden="1">
      <c r="A4410" s="59" t="s">
        <v>3</v>
      </c>
      <c r="B4410" t="s">
        <v>1623</v>
      </c>
      <c r="C4410" t="s">
        <v>807</v>
      </c>
      <c r="D4410" t="s">
        <v>480</v>
      </c>
    </row>
    <row r="4411" spans="1:4" hidden="1">
      <c r="A4411" s="59" t="s">
        <v>3</v>
      </c>
      <c r="B4411" t="s">
        <v>1624</v>
      </c>
      <c r="C4411" t="s">
        <v>476</v>
      </c>
      <c r="D4411" t="s">
        <v>905</v>
      </c>
    </row>
    <row r="4412" spans="1:4" hidden="1">
      <c r="A4412" s="59" t="s">
        <v>3</v>
      </c>
      <c r="B4412" t="s">
        <v>1625</v>
      </c>
      <c r="C4412" t="s">
        <v>476</v>
      </c>
      <c r="D4412" t="s">
        <v>1626</v>
      </c>
    </row>
    <row r="4413" spans="1:4" hidden="1">
      <c r="A4413" s="59" t="s">
        <v>3</v>
      </c>
      <c r="B4413" t="s">
        <v>1627</v>
      </c>
      <c r="C4413" t="s">
        <v>498</v>
      </c>
      <c r="D4413" t="s">
        <v>1628</v>
      </c>
    </row>
    <row r="4414" spans="1:4" hidden="1">
      <c r="A4414" s="59" t="s">
        <v>3</v>
      </c>
      <c r="B4414" t="s">
        <v>1629</v>
      </c>
      <c r="C4414" t="s">
        <v>1091</v>
      </c>
      <c r="D4414" t="s">
        <v>1630</v>
      </c>
    </row>
    <row r="4415" spans="1:4" hidden="1">
      <c r="A4415" s="59" t="s">
        <v>3</v>
      </c>
      <c r="B4415" t="s">
        <v>1631</v>
      </c>
      <c r="C4415" t="s">
        <v>476</v>
      </c>
      <c r="D4415" t="s">
        <v>905</v>
      </c>
    </row>
    <row r="4416" spans="1:4" hidden="1">
      <c r="A4416" s="59" t="s">
        <v>3</v>
      </c>
      <c r="B4416" t="s">
        <v>1632</v>
      </c>
      <c r="C4416" t="s">
        <v>456</v>
      </c>
      <c r="D4416" t="s">
        <v>905</v>
      </c>
    </row>
    <row r="4417" spans="1:4" hidden="1">
      <c r="A4417" s="59" t="s">
        <v>3</v>
      </c>
      <c r="B4417" t="s">
        <v>1633</v>
      </c>
      <c r="C4417" t="s">
        <v>1634</v>
      </c>
      <c r="D4417" t="s">
        <v>480</v>
      </c>
    </row>
    <row r="4418" spans="1:4" hidden="1">
      <c r="A4418" s="59" t="s">
        <v>3</v>
      </c>
      <c r="B4418" t="s">
        <v>1635</v>
      </c>
      <c r="C4418" t="s">
        <v>476</v>
      </c>
      <c r="D4418" t="s">
        <v>905</v>
      </c>
    </row>
    <row r="4419" spans="1:4" hidden="1">
      <c r="A4419" s="59" t="s">
        <v>3</v>
      </c>
      <c r="B4419" t="s">
        <v>1636</v>
      </c>
      <c r="C4419" t="s">
        <v>476</v>
      </c>
      <c r="D4419" t="s">
        <v>905</v>
      </c>
    </row>
    <row r="4420" spans="1:4" hidden="1">
      <c r="A4420" s="59" t="s">
        <v>3</v>
      </c>
      <c r="B4420" t="s">
        <v>1637</v>
      </c>
      <c r="C4420" t="s">
        <v>476</v>
      </c>
      <c r="D4420" t="s">
        <v>905</v>
      </c>
    </row>
    <row r="4421" spans="1:4" hidden="1">
      <c r="A4421" s="59" t="s">
        <v>3</v>
      </c>
      <c r="B4421" t="s">
        <v>1638</v>
      </c>
      <c r="C4421" t="s">
        <v>476</v>
      </c>
      <c r="D4421" t="s">
        <v>905</v>
      </c>
    </row>
    <row r="4422" spans="1:4" hidden="1">
      <c r="A4422" s="59" t="s">
        <v>3</v>
      </c>
      <c r="B4422" t="s">
        <v>1639</v>
      </c>
      <c r="C4422" t="s">
        <v>476</v>
      </c>
      <c r="D4422" t="s">
        <v>905</v>
      </c>
    </row>
    <row r="4423" spans="1:4" hidden="1">
      <c r="A4423" s="59" t="s">
        <v>3</v>
      </c>
      <c r="B4423" t="s">
        <v>1640</v>
      </c>
      <c r="C4423" t="s">
        <v>476</v>
      </c>
      <c r="D4423" t="s">
        <v>905</v>
      </c>
    </row>
    <row r="4424" spans="1:4" hidden="1">
      <c r="A4424" s="59" t="s">
        <v>3</v>
      </c>
      <c r="B4424" t="s">
        <v>1641</v>
      </c>
      <c r="C4424" t="s">
        <v>807</v>
      </c>
      <c r="D4424" t="s">
        <v>480</v>
      </c>
    </row>
    <row r="4425" spans="1:4" hidden="1">
      <c r="A4425" s="59" t="s">
        <v>3</v>
      </c>
      <c r="B4425" t="s">
        <v>1642</v>
      </c>
      <c r="C4425" t="s">
        <v>807</v>
      </c>
      <c r="D4425" t="s">
        <v>480</v>
      </c>
    </row>
    <row r="4426" spans="1:4" hidden="1">
      <c r="A4426" s="59" t="s">
        <v>3</v>
      </c>
      <c r="B4426" t="s">
        <v>1643</v>
      </c>
      <c r="C4426" t="s">
        <v>476</v>
      </c>
      <c r="D4426" t="s">
        <v>905</v>
      </c>
    </row>
    <row r="4427" spans="1:4" hidden="1">
      <c r="A4427" s="59" t="s">
        <v>3</v>
      </c>
      <c r="B4427" t="s">
        <v>1644</v>
      </c>
      <c r="C4427" t="s">
        <v>476</v>
      </c>
      <c r="D4427" t="s">
        <v>905</v>
      </c>
    </row>
    <row r="4428" spans="1:4" hidden="1">
      <c r="A4428" s="59" t="s">
        <v>3</v>
      </c>
      <c r="B4428" t="s">
        <v>1645</v>
      </c>
      <c r="C4428" t="s">
        <v>807</v>
      </c>
      <c r="D4428" t="s">
        <v>480</v>
      </c>
    </row>
    <row r="4429" spans="1:4" hidden="1">
      <c r="A4429" s="59" t="s">
        <v>3</v>
      </c>
      <c r="B4429" t="s">
        <v>1646</v>
      </c>
      <c r="C4429" t="s">
        <v>807</v>
      </c>
      <c r="D4429" t="s">
        <v>480</v>
      </c>
    </row>
    <row r="4430" spans="1:4" hidden="1">
      <c r="A4430" s="59" t="s">
        <v>3</v>
      </c>
      <c r="B4430" t="s">
        <v>1647</v>
      </c>
      <c r="C4430" t="s">
        <v>476</v>
      </c>
      <c r="D4430" t="s">
        <v>905</v>
      </c>
    </row>
    <row r="4431" spans="1:4" hidden="1">
      <c r="A4431" s="59" t="s">
        <v>3</v>
      </c>
      <c r="B4431" t="s">
        <v>1648</v>
      </c>
      <c r="C4431" t="s">
        <v>1429</v>
      </c>
      <c r="D4431" t="s">
        <v>480</v>
      </c>
    </row>
    <row r="4432" spans="1:4" hidden="1">
      <c r="A4432" s="59" t="s">
        <v>3</v>
      </c>
      <c r="B4432" t="s">
        <v>1649</v>
      </c>
      <c r="C4432" t="s">
        <v>527</v>
      </c>
      <c r="D4432" t="s">
        <v>905</v>
      </c>
    </row>
    <row r="4433" spans="1:4" hidden="1">
      <c r="A4433" s="59" t="s">
        <v>3</v>
      </c>
      <c r="B4433" t="s">
        <v>1650</v>
      </c>
      <c r="C4433" t="s">
        <v>994</v>
      </c>
      <c r="D4433" t="s">
        <v>1651</v>
      </c>
    </row>
    <row r="4434" spans="1:4" hidden="1">
      <c r="A4434" s="59" t="s">
        <v>3</v>
      </c>
      <c r="B4434" t="s">
        <v>1652</v>
      </c>
      <c r="C4434" t="s">
        <v>476</v>
      </c>
      <c r="D4434" t="s">
        <v>1653</v>
      </c>
    </row>
    <row r="4435" spans="1:4" hidden="1">
      <c r="A4435" s="59" t="s">
        <v>3</v>
      </c>
      <c r="B4435" t="s">
        <v>1654</v>
      </c>
      <c r="C4435" t="s">
        <v>442</v>
      </c>
      <c r="D4435" t="s">
        <v>1655</v>
      </c>
    </row>
    <row r="4436" spans="1:4" hidden="1">
      <c r="A4436" s="59" t="s">
        <v>3</v>
      </c>
      <c r="B4436" t="s">
        <v>1656</v>
      </c>
      <c r="C4436" t="s">
        <v>456</v>
      </c>
      <c r="D4436" t="s">
        <v>905</v>
      </c>
    </row>
    <row r="4437" spans="1:4" hidden="1">
      <c r="A4437" s="59" t="s">
        <v>3</v>
      </c>
      <c r="B4437" t="s">
        <v>1657</v>
      </c>
      <c r="C4437" t="s">
        <v>896</v>
      </c>
      <c r="D4437" t="s">
        <v>480</v>
      </c>
    </row>
    <row r="4438" spans="1:4" hidden="1">
      <c r="A4438" s="59" t="s">
        <v>3</v>
      </c>
      <c r="B4438" t="s">
        <v>1658</v>
      </c>
      <c r="C4438" t="s">
        <v>1091</v>
      </c>
      <c r="D4438" t="s">
        <v>480</v>
      </c>
    </row>
    <row r="4439" spans="1:4" hidden="1">
      <c r="A4439" s="59" t="s">
        <v>3</v>
      </c>
      <c r="B4439" t="s">
        <v>1659</v>
      </c>
      <c r="C4439" t="s">
        <v>498</v>
      </c>
      <c r="D4439" t="s">
        <v>905</v>
      </c>
    </row>
    <row r="4440" spans="1:4" hidden="1">
      <c r="A4440" s="59" t="s">
        <v>3</v>
      </c>
      <c r="B4440" t="s">
        <v>1660</v>
      </c>
      <c r="C4440" t="s">
        <v>442</v>
      </c>
      <c r="D4440" t="s">
        <v>905</v>
      </c>
    </row>
    <row r="4441" spans="1:4" hidden="1">
      <c r="A4441" s="59" t="s">
        <v>3</v>
      </c>
      <c r="B4441" t="s">
        <v>1661</v>
      </c>
      <c r="C4441" t="s">
        <v>498</v>
      </c>
      <c r="D4441" t="s">
        <v>905</v>
      </c>
    </row>
    <row r="4442" spans="1:4" hidden="1">
      <c r="A4442" s="59" t="s">
        <v>3</v>
      </c>
      <c r="B4442" t="s">
        <v>1662</v>
      </c>
      <c r="C4442" t="s">
        <v>498</v>
      </c>
      <c r="D4442" t="s">
        <v>905</v>
      </c>
    </row>
    <row r="4443" spans="1:4" hidden="1">
      <c r="A4443" s="59" t="s">
        <v>3</v>
      </c>
      <c r="B4443" t="s">
        <v>1663</v>
      </c>
      <c r="C4443" t="s">
        <v>498</v>
      </c>
      <c r="D4443" t="s">
        <v>905</v>
      </c>
    </row>
    <row r="4444" spans="1:4" hidden="1">
      <c r="A4444" s="59" t="s">
        <v>3</v>
      </c>
      <c r="B4444" t="s">
        <v>1664</v>
      </c>
      <c r="C4444" t="s">
        <v>498</v>
      </c>
      <c r="D4444" t="s">
        <v>905</v>
      </c>
    </row>
    <row r="4445" spans="1:4" hidden="1">
      <c r="A4445" s="59" t="s">
        <v>3</v>
      </c>
      <c r="B4445" t="s">
        <v>1665</v>
      </c>
      <c r="C4445" t="s">
        <v>807</v>
      </c>
      <c r="D4445" t="s">
        <v>480</v>
      </c>
    </row>
    <row r="4446" spans="1:4" hidden="1">
      <c r="A4446" s="59" t="s">
        <v>3</v>
      </c>
      <c r="B4446" t="s">
        <v>1666</v>
      </c>
      <c r="C4446" t="s">
        <v>807</v>
      </c>
      <c r="D4446" t="s">
        <v>480</v>
      </c>
    </row>
    <row r="4447" spans="1:4" hidden="1">
      <c r="A4447" s="59" t="s">
        <v>3</v>
      </c>
      <c r="B4447" t="s">
        <v>1667</v>
      </c>
      <c r="C4447" t="s">
        <v>1668</v>
      </c>
      <c r="D4447" t="s">
        <v>905</v>
      </c>
    </row>
    <row r="4448" spans="1:4" hidden="1">
      <c r="A4448" s="59" t="s">
        <v>3</v>
      </c>
      <c r="B4448" t="s">
        <v>1669</v>
      </c>
      <c r="C4448" t="s">
        <v>442</v>
      </c>
      <c r="D4448" t="s">
        <v>228</v>
      </c>
    </row>
    <row r="4449" spans="1:4" hidden="1">
      <c r="A4449" s="59" t="s">
        <v>3</v>
      </c>
      <c r="B4449" t="s">
        <v>156</v>
      </c>
      <c r="C4449" t="s">
        <v>495</v>
      </c>
      <c r="D4449" t="s">
        <v>1517</v>
      </c>
    </row>
    <row r="4450" spans="1:4" hidden="1">
      <c r="A4450" s="59" t="s">
        <v>3</v>
      </c>
      <c r="B4450" t="s">
        <v>157</v>
      </c>
      <c r="C4450" t="s">
        <v>495</v>
      </c>
      <c r="D4450" t="s">
        <v>1518</v>
      </c>
    </row>
    <row r="4451" spans="1:4" hidden="1">
      <c r="A4451" s="59" t="s">
        <v>3</v>
      </c>
      <c r="B4451" t="s">
        <v>1670</v>
      </c>
      <c r="C4451" t="s">
        <v>495</v>
      </c>
      <c r="D4451" t="s">
        <v>1519</v>
      </c>
    </row>
    <row r="4452" spans="1:4" hidden="1">
      <c r="A4452" s="59" t="s">
        <v>3</v>
      </c>
      <c r="B4452" t="s">
        <v>1671</v>
      </c>
      <c r="C4452" t="s">
        <v>495</v>
      </c>
      <c r="D4452" t="s">
        <v>1520</v>
      </c>
    </row>
    <row r="4453" spans="1:4" hidden="1">
      <c r="A4453" s="59" t="s">
        <v>3</v>
      </c>
      <c r="B4453" t="s">
        <v>1672</v>
      </c>
      <c r="C4453" t="s">
        <v>495</v>
      </c>
      <c r="D4453" t="s">
        <v>1521</v>
      </c>
    </row>
    <row r="4454" spans="1:4" hidden="1">
      <c r="A4454" s="59" t="s">
        <v>3</v>
      </c>
      <c r="B4454" t="s">
        <v>1673</v>
      </c>
      <c r="C4454" t="s">
        <v>495</v>
      </c>
      <c r="D4454" t="s">
        <v>1522</v>
      </c>
    </row>
    <row r="4455" spans="1:4" hidden="1">
      <c r="A4455" s="59" t="s">
        <v>3</v>
      </c>
      <c r="B4455" t="s">
        <v>1674</v>
      </c>
      <c r="C4455" t="s">
        <v>495</v>
      </c>
      <c r="D4455" t="s">
        <v>1523</v>
      </c>
    </row>
    <row r="4456" spans="1:4" hidden="1">
      <c r="A4456" s="59" t="s">
        <v>3</v>
      </c>
      <c r="B4456" t="s">
        <v>1675</v>
      </c>
      <c r="C4456" t="s">
        <v>495</v>
      </c>
      <c r="D4456" t="s">
        <v>1525</v>
      </c>
    </row>
    <row r="4457" spans="1:4" hidden="1">
      <c r="A4457" s="59" t="s">
        <v>3</v>
      </c>
      <c r="B4457" t="s">
        <v>1676</v>
      </c>
      <c r="C4457" t="s">
        <v>495</v>
      </c>
      <c r="D4457" t="s">
        <v>1527</v>
      </c>
    </row>
    <row r="4458" spans="1:4" hidden="1">
      <c r="A4458" s="59" t="s">
        <v>3</v>
      </c>
      <c r="B4458" t="s">
        <v>1677</v>
      </c>
      <c r="C4458" t="s">
        <v>495</v>
      </c>
      <c r="D4458" t="s">
        <v>1529</v>
      </c>
    </row>
    <row r="4459" spans="1:4" hidden="1">
      <c r="A4459" s="59" t="s">
        <v>3</v>
      </c>
      <c r="B4459" t="s">
        <v>1678</v>
      </c>
      <c r="C4459" t="s">
        <v>495</v>
      </c>
      <c r="D4459" t="s">
        <v>1531</v>
      </c>
    </row>
    <row r="4460" spans="1:4" hidden="1">
      <c r="A4460" s="59" t="s">
        <v>3</v>
      </c>
      <c r="B4460" t="s">
        <v>1679</v>
      </c>
      <c r="C4460" t="s">
        <v>495</v>
      </c>
      <c r="D4460" t="s">
        <v>1533</v>
      </c>
    </row>
    <row r="4461" spans="1:4" hidden="1">
      <c r="A4461" s="59" t="s">
        <v>3</v>
      </c>
      <c r="B4461" t="s">
        <v>1680</v>
      </c>
      <c r="C4461" t="s">
        <v>495</v>
      </c>
      <c r="D4461" t="s">
        <v>1681</v>
      </c>
    </row>
    <row r="4462" spans="1:4" hidden="1">
      <c r="A4462" s="59" t="s">
        <v>3</v>
      </c>
      <c r="B4462" t="s">
        <v>1682</v>
      </c>
      <c r="C4462" t="s">
        <v>498</v>
      </c>
      <c r="D4462" t="s">
        <v>480</v>
      </c>
    </row>
    <row r="4463" spans="1:4" hidden="1">
      <c r="A4463" s="59" t="s">
        <v>3</v>
      </c>
      <c r="B4463" t="s">
        <v>1683</v>
      </c>
      <c r="C4463" t="s">
        <v>498</v>
      </c>
      <c r="D4463" t="s">
        <v>501</v>
      </c>
    </row>
    <row r="4464" spans="1:4" hidden="1">
      <c r="A4464" s="59" t="s">
        <v>3</v>
      </c>
      <c r="B4464" t="s">
        <v>1684</v>
      </c>
      <c r="C4464" t="s">
        <v>476</v>
      </c>
      <c r="D4464" t="s">
        <v>1653</v>
      </c>
    </row>
    <row r="4465" spans="1:4" hidden="1">
      <c r="A4465" s="59" t="s">
        <v>3</v>
      </c>
      <c r="B4465" t="s">
        <v>1685</v>
      </c>
      <c r="C4465" t="s">
        <v>505</v>
      </c>
      <c r="D4465" t="s">
        <v>1686</v>
      </c>
    </row>
    <row r="4466" spans="1:4" hidden="1">
      <c r="A4466" s="59" t="s">
        <v>3</v>
      </c>
      <c r="B4466" t="s">
        <v>1687</v>
      </c>
      <c r="C4466" t="s">
        <v>498</v>
      </c>
      <c r="D4466" t="s">
        <v>905</v>
      </c>
    </row>
    <row r="4467" spans="1:4" hidden="1">
      <c r="A4467" s="59" t="s">
        <v>3</v>
      </c>
      <c r="B4467" t="s">
        <v>1688</v>
      </c>
      <c r="C4467" t="s">
        <v>495</v>
      </c>
      <c r="D4467" t="s">
        <v>1689</v>
      </c>
    </row>
    <row r="4468" spans="1:4" hidden="1">
      <c r="A4468" s="59" t="s">
        <v>3</v>
      </c>
      <c r="B4468" t="s">
        <v>1690</v>
      </c>
      <c r="C4468" t="s">
        <v>510</v>
      </c>
      <c r="D4468" t="s">
        <v>1691</v>
      </c>
    </row>
    <row r="4469" spans="1:4" hidden="1">
      <c r="A4469" s="59" t="s">
        <v>3</v>
      </c>
      <c r="B4469" t="s">
        <v>1692</v>
      </c>
      <c r="C4469" t="s">
        <v>513</v>
      </c>
      <c r="D4469" t="s">
        <v>905</v>
      </c>
    </row>
    <row r="4470" spans="1:4" hidden="1">
      <c r="A4470" s="59" t="s">
        <v>3</v>
      </c>
      <c r="B4470" t="s">
        <v>1693</v>
      </c>
      <c r="C4470" t="s">
        <v>498</v>
      </c>
      <c r="D4470" t="s">
        <v>905</v>
      </c>
    </row>
    <row r="4471" spans="1:4" hidden="1">
      <c r="A4471" s="59" t="s">
        <v>3</v>
      </c>
      <c r="B4471" t="s">
        <v>1694</v>
      </c>
      <c r="C4471" t="s">
        <v>495</v>
      </c>
      <c r="D4471" t="s">
        <v>1695</v>
      </c>
    </row>
    <row r="4472" spans="1:4" hidden="1">
      <c r="A4472" s="59" t="s">
        <v>3</v>
      </c>
      <c r="B4472" t="s">
        <v>1696</v>
      </c>
      <c r="C4472" t="s">
        <v>510</v>
      </c>
      <c r="D4472" t="s">
        <v>1697</v>
      </c>
    </row>
    <row r="4473" spans="1:4" hidden="1">
      <c r="A4473" s="59" t="s">
        <v>3</v>
      </c>
      <c r="B4473" t="s">
        <v>1698</v>
      </c>
      <c r="C4473" t="s">
        <v>513</v>
      </c>
      <c r="D4473" t="s">
        <v>905</v>
      </c>
    </row>
    <row r="4474" spans="1:4" hidden="1">
      <c r="A4474" s="59" t="s">
        <v>3</v>
      </c>
      <c r="B4474" t="s">
        <v>1699</v>
      </c>
      <c r="C4474" t="s">
        <v>498</v>
      </c>
      <c r="D4474" t="s">
        <v>905</v>
      </c>
    </row>
    <row r="4475" spans="1:4" hidden="1">
      <c r="A4475" s="59" t="s">
        <v>3</v>
      </c>
      <c r="B4475" t="s">
        <v>1700</v>
      </c>
      <c r="C4475" t="s">
        <v>495</v>
      </c>
      <c r="D4475" t="s">
        <v>1701</v>
      </c>
    </row>
    <row r="4476" spans="1:4" hidden="1">
      <c r="A4476" s="59" t="s">
        <v>3</v>
      </c>
      <c r="B4476" t="s">
        <v>1702</v>
      </c>
      <c r="C4476" t="s">
        <v>510</v>
      </c>
      <c r="D4476" t="s">
        <v>1703</v>
      </c>
    </row>
    <row r="4477" spans="1:4" hidden="1">
      <c r="A4477" s="59" t="s">
        <v>3</v>
      </c>
      <c r="B4477" t="s">
        <v>1704</v>
      </c>
      <c r="C4477" t="s">
        <v>513</v>
      </c>
      <c r="D4477" t="s">
        <v>905</v>
      </c>
    </row>
    <row r="4478" spans="1:4" hidden="1">
      <c r="A4478" s="59" t="s">
        <v>3</v>
      </c>
      <c r="B4478" t="s">
        <v>1705</v>
      </c>
      <c r="C4478" t="s">
        <v>476</v>
      </c>
      <c r="D4478" t="s">
        <v>480</v>
      </c>
    </row>
    <row r="4479" spans="1:4" hidden="1">
      <c r="A4479" s="59" t="s">
        <v>3</v>
      </c>
      <c r="B4479" t="s">
        <v>1706</v>
      </c>
      <c r="C4479" t="s">
        <v>527</v>
      </c>
      <c r="D4479" t="s">
        <v>905</v>
      </c>
    </row>
    <row r="4480" spans="1:4" hidden="1">
      <c r="A4480" s="59" t="s">
        <v>3</v>
      </c>
      <c r="B4480" t="s">
        <v>1707</v>
      </c>
      <c r="C4480" t="s">
        <v>498</v>
      </c>
      <c r="D4480" t="s">
        <v>1708</v>
      </c>
    </row>
    <row r="4481" spans="1:4" hidden="1">
      <c r="A4481" s="59" t="s">
        <v>3</v>
      </c>
      <c r="B4481" t="s">
        <v>1709</v>
      </c>
      <c r="C4481" t="s">
        <v>498</v>
      </c>
      <c r="D4481" t="s">
        <v>905</v>
      </c>
    </row>
    <row r="4482" spans="1:4" hidden="1">
      <c r="A4482" s="59" t="s">
        <v>3</v>
      </c>
      <c r="B4482" t="s">
        <v>1710</v>
      </c>
      <c r="C4482" t="s">
        <v>533</v>
      </c>
      <c r="D4482" t="s">
        <v>905</v>
      </c>
    </row>
    <row r="4483" spans="1:4" hidden="1">
      <c r="A4483" s="59" t="s">
        <v>3</v>
      </c>
      <c r="B4483" t="s">
        <v>1711</v>
      </c>
      <c r="C4483" t="s">
        <v>498</v>
      </c>
      <c r="D4483" t="s">
        <v>480</v>
      </c>
    </row>
    <row r="4484" spans="1:4" hidden="1">
      <c r="A4484" s="59" t="s">
        <v>3</v>
      </c>
      <c r="B4484" t="s">
        <v>1712</v>
      </c>
      <c r="C4484" t="s">
        <v>536</v>
      </c>
      <c r="D4484" t="s">
        <v>537</v>
      </c>
    </row>
    <row r="4485" spans="1:4" hidden="1">
      <c r="A4485" s="59" t="s">
        <v>3</v>
      </c>
      <c r="B4485" t="s">
        <v>1713</v>
      </c>
      <c r="C4485" t="s">
        <v>536</v>
      </c>
      <c r="D4485" t="s">
        <v>539</v>
      </c>
    </row>
    <row r="4486" spans="1:4" hidden="1">
      <c r="A4486" s="59" t="s">
        <v>3</v>
      </c>
      <c r="B4486" t="s">
        <v>1714</v>
      </c>
      <c r="C4486" t="s">
        <v>541</v>
      </c>
      <c r="D4486" t="s">
        <v>542</v>
      </c>
    </row>
    <row r="4487" spans="1:4" hidden="1">
      <c r="A4487" s="59" t="s">
        <v>3</v>
      </c>
      <c r="B4487" t="s">
        <v>1715</v>
      </c>
      <c r="C4487" t="s">
        <v>476</v>
      </c>
      <c r="D4487" t="s">
        <v>1716</v>
      </c>
    </row>
    <row r="4488" spans="1:4" hidden="1">
      <c r="A4488" s="59" t="s">
        <v>3</v>
      </c>
      <c r="B4488" t="s">
        <v>1717</v>
      </c>
      <c r="C4488" t="s">
        <v>442</v>
      </c>
      <c r="D4488" t="s">
        <v>1718</v>
      </c>
    </row>
    <row r="4489" spans="1:4" hidden="1">
      <c r="A4489" s="59" t="s">
        <v>3</v>
      </c>
      <c r="B4489" t="s">
        <v>1719</v>
      </c>
      <c r="C4489" t="s">
        <v>442</v>
      </c>
      <c r="D4489" t="s">
        <v>1720</v>
      </c>
    </row>
    <row r="4490" spans="1:4" hidden="1">
      <c r="A4490" s="59" t="s">
        <v>3</v>
      </c>
      <c r="B4490" t="s">
        <v>1721</v>
      </c>
      <c r="C4490" t="s">
        <v>442</v>
      </c>
      <c r="D4490" t="s">
        <v>1722</v>
      </c>
    </row>
    <row r="4491" spans="1:4" hidden="1">
      <c r="A4491" s="59" t="s">
        <v>3</v>
      </c>
      <c r="B4491" t="s">
        <v>205</v>
      </c>
      <c r="C4491" t="s">
        <v>442</v>
      </c>
      <c r="D4491" t="s">
        <v>1723</v>
      </c>
    </row>
    <row r="4492" spans="1:4" hidden="1">
      <c r="A4492" s="59" t="s">
        <v>3</v>
      </c>
      <c r="B4492" t="s">
        <v>1724</v>
      </c>
      <c r="C4492" t="s">
        <v>495</v>
      </c>
      <c r="D4492" t="s">
        <v>1725</v>
      </c>
    </row>
    <row r="4493" spans="1:4" hidden="1">
      <c r="A4493" s="59" t="s">
        <v>3</v>
      </c>
      <c r="B4493" t="s">
        <v>1726</v>
      </c>
      <c r="C4493" t="s">
        <v>556</v>
      </c>
      <c r="D4493" t="s">
        <v>905</v>
      </c>
    </row>
    <row r="4494" spans="1:4" hidden="1">
      <c r="A4494" s="59" t="s">
        <v>3</v>
      </c>
      <c r="B4494" t="s">
        <v>1727</v>
      </c>
      <c r="C4494" t="s">
        <v>498</v>
      </c>
      <c r="D4494" t="s">
        <v>480</v>
      </c>
    </row>
    <row r="4495" spans="1:4" hidden="1">
      <c r="A4495" s="59" t="s">
        <v>3</v>
      </c>
      <c r="B4495" t="s">
        <v>1728</v>
      </c>
      <c r="C4495" t="s">
        <v>536</v>
      </c>
      <c r="D4495" t="s">
        <v>1729</v>
      </c>
    </row>
    <row r="4496" spans="1:4" hidden="1">
      <c r="A4496" s="59" t="s">
        <v>3</v>
      </c>
      <c r="B4496" t="s">
        <v>1730</v>
      </c>
      <c r="C4496" t="s">
        <v>536</v>
      </c>
      <c r="D4496" t="s">
        <v>561</v>
      </c>
    </row>
    <row r="4497" spans="1:4" hidden="1">
      <c r="A4497" s="59" t="s">
        <v>3</v>
      </c>
      <c r="B4497" t="s">
        <v>1731</v>
      </c>
      <c r="C4497" t="s">
        <v>541</v>
      </c>
      <c r="D4497" t="s">
        <v>563</v>
      </c>
    </row>
    <row r="4498" spans="1:4" hidden="1">
      <c r="A4498" s="59" t="s">
        <v>3</v>
      </c>
      <c r="B4498" t="s">
        <v>1732</v>
      </c>
      <c r="C4498" t="s">
        <v>442</v>
      </c>
      <c r="D4498" t="s">
        <v>1733</v>
      </c>
    </row>
    <row r="4499" spans="1:4" hidden="1">
      <c r="A4499" s="59" t="s">
        <v>3</v>
      </c>
      <c r="B4499" t="s">
        <v>1734</v>
      </c>
      <c r="C4499" t="s">
        <v>442</v>
      </c>
      <c r="D4499" t="s">
        <v>1735</v>
      </c>
    </row>
    <row r="4500" spans="1:4" hidden="1">
      <c r="A4500" s="59" t="s">
        <v>3</v>
      </c>
      <c r="B4500" t="s">
        <v>1736</v>
      </c>
      <c r="C4500" t="s">
        <v>476</v>
      </c>
      <c r="D4500" t="s">
        <v>905</v>
      </c>
    </row>
    <row r="4501" spans="1:4" hidden="1">
      <c r="A4501" s="59" t="s">
        <v>3</v>
      </c>
      <c r="B4501" t="s">
        <v>1737</v>
      </c>
      <c r="C4501" t="s">
        <v>442</v>
      </c>
      <c r="D4501" t="s">
        <v>1738</v>
      </c>
    </row>
    <row r="4502" spans="1:4" hidden="1">
      <c r="A4502" s="59" t="s">
        <v>3</v>
      </c>
      <c r="B4502" t="s">
        <v>1739</v>
      </c>
      <c r="C4502" t="s">
        <v>510</v>
      </c>
      <c r="D4502" t="s">
        <v>1740</v>
      </c>
    </row>
    <row r="4503" spans="1:4" hidden="1">
      <c r="A4503" s="59" t="s">
        <v>3</v>
      </c>
      <c r="B4503" t="s">
        <v>275</v>
      </c>
      <c r="C4503" t="s">
        <v>476</v>
      </c>
      <c r="D4503" t="s">
        <v>1741</v>
      </c>
    </row>
    <row r="4504" spans="1:4" hidden="1">
      <c r="A4504" s="59" t="s">
        <v>3</v>
      </c>
      <c r="B4504" t="s">
        <v>1742</v>
      </c>
      <c r="C4504" t="s">
        <v>476</v>
      </c>
      <c r="D4504" t="s">
        <v>1743</v>
      </c>
    </row>
    <row r="4505" spans="1:4" hidden="1">
      <c r="A4505" s="59" t="s">
        <v>3</v>
      </c>
      <c r="B4505" t="s">
        <v>1744</v>
      </c>
      <c r="C4505" t="s">
        <v>578</v>
      </c>
      <c r="D4505" t="s">
        <v>905</v>
      </c>
    </row>
    <row r="4506" spans="1:4" hidden="1">
      <c r="A4506" s="59" t="s">
        <v>3</v>
      </c>
      <c r="B4506" t="s">
        <v>1745</v>
      </c>
      <c r="C4506" t="s">
        <v>498</v>
      </c>
      <c r="D4506" t="s">
        <v>480</v>
      </c>
    </row>
    <row r="4507" spans="1:4" hidden="1">
      <c r="A4507" s="59" t="s">
        <v>3</v>
      </c>
      <c r="B4507" t="s">
        <v>1746</v>
      </c>
      <c r="C4507" t="s">
        <v>536</v>
      </c>
      <c r="D4507" t="s">
        <v>581</v>
      </c>
    </row>
    <row r="4508" spans="1:4" hidden="1">
      <c r="A4508" s="59" t="s">
        <v>3</v>
      </c>
      <c r="B4508" t="s">
        <v>1747</v>
      </c>
      <c r="C4508" t="s">
        <v>536</v>
      </c>
      <c r="D4508" t="s">
        <v>583</v>
      </c>
    </row>
    <row r="4509" spans="1:4" hidden="1">
      <c r="A4509" s="59" t="s">
        <v>3</v>
      </c>
      <c r="B4509" t="s">
        <v>1748</v>
      </c>
      <c r="C4509" t="s">
        <v>541</v>
      </c>
      <c r="D4509" t="s">
        <v>585</v>
      </c>
    </row>
    <row r="4510" spans="1:4" hidden="1">
      <c r="A4510" s="59" t="s">
        <v>3</v>
      </c>
      <c r="B4510" t="s">
        <v>1749</v>
      </c>
      <c r="C4510" t="s">
        <v>536</v>
      </c>
      <c r="D4510" t="s">
        <v>905</v>
      </c>
    </row>
    <row r="4511" spans="1:4" hidden="1">
      <c r="A4511" s="59" t="s">
        <v>3</v>
      </c>
      <c r="B4511" t="s">
        <v>1750</v>
      </c>
      <c r="C4511" t="s">
        <v>498</v>
      </c>
      <c r="D4511" t="s">
        <v>480</v>
      </c>
    </row>
    <row r="4512" spans="1:4" hidden="1">
      <c r="A4512" s="59" t="s">
        <v>3</v>
      </c>
      <c r="B4512" t="s">
        <v>1751</v>
      </c>
      <c r="C4512" t="s">
        <v>498</v>
      </c>
      <c r="D4512" t="s">
        <v>480</v>
      </c>
    </row>
    <row r="4513" spans="1:4" hidden="1">
      <c r="A4513" s="59" t="s">
        <v>3</v>
      </c>
      <c r="B4513" t="s">
        <v>1752</v>
      </c>
      <c r="C4513" t="s">
        <v>498</v>
      </c>
      <c r="D4513" t="s">
        <v>480</v>
      </c>
    </row>
    <row r="4514" spans="1:4" hidden="1">
      <c r="A4514" s="59" t="s">
        <v>3</v>
      </c>
      <c r="B4514" t="s">
        <v>1753</v>
      </c>
      <c r="C4514" t="s">
        <v>498</v>
      </c>
      <c r="D4514" t="s">
        <v>1754</v>
      </c>
    </row>
    <row r="4515" spans="1:4" hidden="1">
      <c r="A4515" s="59" t="s">
        <v>3</v>
      </c>
      <c r="B4515" t="s">
        <v>1755</v>
      </c>
      <c r="C4515" t="s">
        <v>498</v>
      </c>
      <c r="D4515" t="s">
        <v>1756</v>
      </c>
    </row>
    <row r="4516" spans="1:4" hidden="1">
      <c r="A4516" s="59" t="s">
        <v>3</v>
      </c>
      <c r="B4516" t="s">
        <v>1757</v>
      </c>
      <c r="C4516" t="s">
        <v>498</v>
      </c>
      <c r="D4516" t="s">
        <v>1758</v>
      </c>
    </row>
    <row r="4517" spans="1:4" hidden="1">
      <c r="A4517" s="59" t="s">
        <v>3</v>
      </c>
      <c r="B4517" t="s">
        <v>1759</v>
      </c>
      <c r="C4517" t="s">
        <v>896</v>
      </c>
      <c r="D4517" t="s">
        <v>1760</v>
      </c>
    </row>
    <row r="4518" spans="1:4" hidden="1">
      <c r="A4518" s="59" t="s">
        <v>3</v>
      </c>
      <c r="B4518" t="s">
        <v>1761</v>
      </c>
      <c r="C4518" t="s">
        <v>505</v>
      </c>
      <c r="D4518" t="s">
        <v>905</v>
      </c>
    </row>
    <row r="4519" spans="1:4" hidden="1">
      <c r="A4519" s="59" t="s">
        <v>3</v>
      </c>
      <c r="B4519" t="s">
        <v>1762</v>
      </c>
      <c r="C4519" t="s">
        <v>498</v>
      </c>
      <c r="D4519" t="s">
        <v>480</v>
      </c>
    </row>
    <row r="4520" spans="1:4" hidden="1">
      <c r="A4520" s="59" t="s">
        <v>3</v>
      </c>
      <c r="B4520" t="s">
        <v>1763</v>
      </c>
      <c r="C4520" t="s">
        <v>536</v>
      </c>
      <c r="D4520" t="s">
        <v>601</v>
      </c>
    </row>
    <row r="4521" spans="1:4" hidden="1">
      <c r="A4521" s="59" t="s">
        <v>3</v>
      </c>
      <c r="B4521" t="s">
        <v>1764</v>
      </c>
      <c r="C4521" t="s">
        <v>536</v>
      </c>
      <c r="D4521" t="s">
        <v>603</v>
      </c>
    </row>
    <row r="4522" spans="1:4" hidden="1">
      <c r="A4522" s="59" t="s">
        <v>3</v>
      </c>
      <c r="B4522" t="s">
        <v>1765</v>
      </c>
      <c r="C4522" t="s">
        <v>536</v>
      </c>
      <c r="D4522" t="s">
        <v>605</v>
      </c>
    </row>
    <row r="4523" spans="1:4" hidden="1">
      <c r="A4523" s="59" t="s">
        <v>3</v>
      </c>
      <c r="B4523" t="s">
        <v>1766</v>
      </c>
      <c r="C4523" t="s">
        <v>476</v>
      </c>
      <c r="D4523" t="s">
        <v>905</v>
      </c>
    </row>
    <row r="4524" spans="1:4" hidden="1">
      <c r="A4524" s="59" t="s">
        <v>3</v>
      </c>
      <c r="B4524" t="s">
        <v>1767</v>
      </c>
      <c r="C4524" t="s">
        <v>710</v>
      </c>
      <c r="D4524" t="s">
        <v>480</v>
      </c>
    </row>
    <row r="4525" spans="1:4" hidden="1">
      <c r="A4525" s="59" t="s">
        <v>3</v>
      </c>
      <c r="B4525" t="s">
        <v>1768</v>
      </c>
      <c r="C4525" t="s">
        <v>505</v>
      </c>
      <c r="D4525" t="s">
        <v>905</v>
      </c>
    </row>
    <row r="4526" spans="1:4" hidden="1">
      <c r="A4526" s="59" t="s">
        <v>3</v>
      </c>
      <c r="B4526" t="s">
        <v>1769</v>
      </c>
      <c r="C4526" t="s">
        <v>498</v>
      </c>
      <c r="D4526" t="s">
        <v>905</v>
      </c>
    </row>
    <row r="4527" spans="1:4" hidden="1">
      <c r="A4527" s="59" t="s">
        <v>3</v>
      </c>
      <c r="B4527" t="s">
        <v>1770</v>
      </c>
      <c r="C4527" t="s">
        <v>536</v>
      </c>
      <c r="D4527" t="s">
        <v>611</v>
      </c>
    </row>
    <row r="4528" spans="1:4" hidden="1">
      <c r="A4528" s="59" t="s">
        <v>3</v>
      </c>
      <c r="B4528" t="s">
        <v>1771</v>
      </c>
      <c r="C4528" t="s">
        <v>536</v>
      </c>
      <c r="D4528" t="s">
        <v>613</v>
      </c>
    </row>
    <row r="4529" spans="1:4" hidden="1">
      <c r="A4529" s="59" t="s">
        <v>3</v>
      </c>
      <c r="B4529" t="s">
        <v>1772</v>
      </c>
      <c r="C4529" t="s">
        <v>541</v>
      </c>
      <c r="D4529" t="s">
        <v>615</v>
      </c>
    </row>
    <row r="4530" spans="1:4" hidden="1">
      <c r="A4530" s="59" t="s">
        <v>3</v>
      </c>
      <c r="B4530" t="s">
        <v>1773</v>
      </c>
      <c r="C4530" t="s">
        <v>495</v>
      </c>
      <c r="D4530" t="s">
        <v>1774</v>
      </c>
    </row>
    <row r="4531" spans="1:4" hidden="1">
      <c r="A4531" s="59" t="s">
        <v>3</v>
      </c>
      <c r="B4531" t="s">
        <v>1775</v>
      </c>
      <c r="C4531" t="s">
        <v>442</v>
      </c>
      <c r="D4531" t="s">
        <v>1776</v>
      </c>
    </row>
    <row r="4532" spans="1:4" hidden="1">
      <c r="A4532" s="59" t="s">
        <v>3</v>
      </c>
      <c r="B4532" t="s">
        <v>1777</v>
      </c>
      <c r="C4532" t="s">
        <v>495</v>
      </c>
      <c r="D4532" t="s">
        <v>1778</v>
      </c>
    </row>
    <row r="4533" spans="1:4" hidden="1">
      <c r="A4533" s="59" t="s">
        <v>3</v>
      </c>
      <c r="B4533" t="s">
        <v>1779</v>
      </c>
      <c r="C4533" t="s">
        <v>495</v>
      </c>
      <c r="D4533" t="s">
        <v>1780</v>
      </c>
    </row>
    <row r="4534" spans="1:4" hidden="1">
      <c r="A4534" s="59" t="s">
        <v>3</v>
      </c>
      <c r="B4534" t="s">
        <v>1781</v>
      </c>
      <c r="C4534" t="s">
        <v>495</v>
      </c>
      <c r="D4534" t="s">
        <v>1782</v>
      </c>
    </row>
    <row r="4535" spans="1:4" hidden="1">
      <c r="A4535" s="59" t="s">
        <v>3</v>
      </c>
      <c r="B4535" t="s">
        <v>1783</v>
      </c>
      <c r="C4535" t="s">
        <v>495</v>
      </c>
      <c r="D4535" t="s">
        <v>1784</v>
      </c>
    </row>
    <row r="4536" spans="1:4" hidden="1">
      <c r="A4536" s="59" t="s">
        <v>3</v>
      </c>
      <c r="B4536" t="s">
        <v>1785</v>
      </c>
      <c r="C4536" t="s">
        <v>495</v>
      </c>
      <c r="D4536" t="s">
        <v>1786</v>
      </c>
    </row>
    <row r="4537" spans="1:4" hidden="1">
      <c r="A4537" s="59" t="s">
        <v>3</v>
      </c>
      <c r="B4537" t="s">
        <v>1787</v>
      </c>
      <c r="C4537" t="s">
        <v>495</v>
      </c>
      <c r="D4537" t="s">
        <v>1788</v>
      </c>
    </row>
    <row r="4538" spans="1:4" hidden="1">
      <c r="A4538" s="59" t="s">
        <v>3</v>
      </c>
      <c r="B4538" t="s">
        <v>1789</v>
      </c>
      <c r="C4538" t="s">
        <v>495</v>
      </c>
      <c r="D4538" t="s">
        <v>1790</v>
      </c>
    </row>
    <row r="4539" spans="1:4" hidden="1">
      <c r="A4539" s="59" t="s">
        <v>3</v>
      </c>
      <c r="B4539" t="s">
        <v>1791</v>
      </c>
      <c r="C4539" t="s">
        <v>495</v>
      </c>
      <c r="D4539" t="s">
        <v>1792</v>
      </c>
    </row>
    <row r="4540" spans="1:4" hidden="1">
      <c r="A4540" s="59" t="s">
        <v>3</v>
      </c>
      <c r="B4540" t="s">
        <v>1793</v>
      </c>
      <c r="C4540" t="s">
        <v>495</v>
      </c>
      <c r="D4540" t="s">
        <v>1794</v>
      </c>
    </row>
    <row r="4541" spans="1:4" hidden="1">
      <c r="A4541" s="59" t="s">
        <v>3</v>
      </c>
      <c r="B4541" t="s">
        <v>1795</v>
      </c>
      <c r="C4541" t="s">
        <v>495</v>
      </c>
      <c r="D4541" t="s">
        <v>1796</v>
      </c>
    </row>
    <row r="4542" spans="1:4" hidden="1">
      <c r="A4542" s="59" t="s">
        <v>3</v>
      </c>
      <c r="B4542" t="s">
        <v>1797</v>
      </c>
      <c r="C4542" t="s">
        <v>495</v>
      </c>
      <c r="D4542" t="s">
        <v>1798</v>
      </c>
    </row>
    <row r="4543" spans="1:4" hidden="1">
      <c r="A4543" s="59" t="s">
        <v>3</v>
      </c>
      <c r="B4543" t="s">
        <v>1799</v>
      </c>
      <c r="C4543" t="s">
        <v>495</v>
      </c>
      <c r="D4543" t="s">
        <v>1800</v>
      </c>
    </row>
    <row r="4544" spans="1:4" hidden="1">
      <c r="A4544" s="59" t="s">
        <v>3</v>
      </c>
      <c r="B4544" t="s">
        <v>102</v>
      </c>
      <c r="C4544" t="s">
        <v>442</v>
      </c>
      <c r="D4544" t="s">
        <v>443</v>
      </c>
    </row>
    <row r="4545" spans="1:4" hidden="1">
      <c r="A4545" s="59" t="s">
        <v>3</v>
      </c>
      <c r="B4545" t="s">
        <v>104</v>
      </c>
      <c r="C4545" t="s">
        <v>442</v>
      </c>
      <c r="D4545" t="s">
        <v>446</v>
      </c>
    </row>
    <row r="4546" spans="1:4" hidden="1">
      <c r="A4546" s="59" t="s">
        <v>3</v>
      </c>
      <c r="B4546" t="s">
        <v>1801</v>
      </c>
      <c r="C4546" t="s">
        <v>442</v>
      </c>
      <c r="D4546" t="s">
        <v>448</v>
      </c>
    </row>
    <row r="4547" spans="1:4" hidden="1">
      <c r="A4547" s="59" t="s">
        <v>3</v>
      </c>
      <c r="B4547" t="s">
        <v>1802</v>
      </c>
      <c r="C4547" t="s">
        <v>442</v>
      </c>
      <c r="D4547" t="s">
        <v>450</v>
      </c>
    </row>
    <row r="4548" spans="1:4" hidden="1">
      <c r="A4548" s="59" t="s">
        <v>3</v>
      </c>
      <c r="B4548" t="s">
        <v>1803</v>
      </c>
      <c r="C4548" t="s">
        <v>442</v>
      </c>
      <c r="D4548" t="s">
        <v>650</v>
      </c>
    </row>
    <row r="4549" spans="1:4" hidden="1">
      <c r="A4549" s="59" t="s">
        <v>3</v>
      </c>
      <c r="B4549" t="s">
        <v>1804</v>
      </c>
      <c r="C4549" t="s">
        <v>456</v>
      </c>
      <c r="D4549" t="s">
        <v>1805</v>
      </c>
    </row>
    <row r="4550" spans="1:4" hidden="1">
      <c r="A4550" s="59" t="s">
        <v>3</v>
      </c>
      <c r="B4550" t="s">
        <v>1806</v>
      </c>
      <c r="C4550" t="s">
        <v>495</v>
      </c>
      <c r="D4550" t="s">
        <v>1807</v>
      </c>
    </row>
    <row r="4551" spans="1:4" hidden="1">
      <c r="A4551" s="59" t="s">
        <v>3</v>
      </c>
      <c r="B4551" t="s">
        <v>1808</v>
      </c>
      <c r="C4551" t="s">
        <v>656</v>
      </c>
      <c r="D4551" t="s">
        <v>905</v>
      </c>
    </row>
    <row r="4552" spans="1:4" hidden="1">
      <c r="A4552" s="59" t="s">
        <v>3</v>
      </c>
      <c r="B4552" t="s">
        <v>1809</v>
      </c>
      <c r="C4552" t="s">
        <v>498</v>
      </c>
      <c r="D4552" t="s">
        <v>480</v>
      </c>
    </row>
    <row r="4553" spans="1:4" hidden="1">
      <c r="A4553" s="59" t="s">
        <v>3</v>
      </c>
      <c r="B4553" t="s">
        <v>1810</v>
      </c>
      <c r="C4553" t="s">
        <v>536</v>
      </c>
      <c r="D4553" t="s">
        <v>601</v>
      </c>
    </row>
    <row r="4554" spans="1:4" hidden="1">
      <c r="A4554" s="59" t="s">
        <v>3</v>
      </c>
      <c r="B4554" t="s">
        <v>1811</v>
      </c>
      <c r="C4554" t="s">
        <v>536</v>
      </c>
      <c r="D4554" t="s">
        <v>603</v>
      </c>
    </row>
    <row r="4555" spans="1:4" hidden="1">
      <c r="A4555" s="59" t="s">
        <v>3</v>
      </c>
      <c r="B4555" t="s">
        <v>1812</v>
      </c>
      <c r="C4555" t="s">
        <v>541</v>
      </c>
      <c r="D4555" t="s">
        <v>605</v>
      </c>
    </row>
    <row r="4556" spans="1:4" hidden="1">
      <c r="A4556" s="59" t="s">
        <v>3</v>
      </c>
      <c r="B4556" t="s">
        <v>1813</v>
      </c>
      <c r="C4556" t="s">
        <v>1814</v>
      </c>
      <c r="D4556" t="s">
        <v>480</v>
      </c>
    </row>
    <row r="4557" spans="1:4" hidden="1">
      <c r="A4557" s="59" t="s">
        <v>292</v>
      </c>
      <c r="B4557" t="s">
        <v>146</v>
      </c>
      <c r="C4557" t="s">
        <v>476</v>
      </c>
      <c r="D4557" t="s">
        <v>1392</v>
      </c>
    </row>
    <row r="4558" spans="1:4" hidden="1">
      <c r="A4558" s="59" t="s">
        <v>292</v>
      </c>
      <c r="B4558" t="s">
        <v>129</v>
      </c>
      <c r="C4558" t="s">
        <v>510</v>
      </c>
      <c r="D4558" t="s">
        <v>1393</v>
      </c>
    </row>
    <row r="4559" spans="1:4" hidden="1">
      <c r="A4559" s="59" t="s">
        <v>292</v>
      </c>
      <c r="B4559" t="s">
        <v>1394</v>
      </c>
      <c r="C4559" t="s">
        <v>442</v>
      </c>
      <c r="D4559" t="s">
        <v>1395</v>
      </c>
    </row>
    <row r="4560" spans="1:4" hidden="1">
      <c r="A4560" s="59" t="s">
        <v>292</v>
      </c>
      <c r="B4560" t="s">
        <v>1396</v>
      </c>
      <c r="C4560" t="s">
        <v>442</v>
      </c>
      <c r="D4560" t="s">
        <v>450</v>
      </c>
    </row>
    <row r="4561" spans="1:4" hidden="1">
      <c r="A4561" s="59" t="s">
        <v>292</v>
      </c>
      <c r="B4561" t="s">
        <v>21</v>
      </c>
      <c r="C4561" t="s">
        <v>456</v>
      </c>
      <c r="D4561" t="s">
        <v>1397</v>
      </c>
    </row>
    <row r="4562" spans="1:4" hidden="1">
      <c r="A4562" s="59" t="s">
        <v>292</v>
      </c>
      <c r="B4562" t="s">
        <v>1398</v>
      </c>
      <c r="C4562" t="s">
        <v>476</v>
      </c>
      <c r="D4562" t="s">
        <v>1399</v>
      </c>
    </row>
    <row r="4563" spans="1:4" hidden="1">
      <c r="A4563" s="59" t="s">
        <v>292</v>
      </c>
      <c r="B4563" t="s">
        <v>1400</v>
      </c>
      <c r="C4563" t="s">
        <v>498</v>
      </c>
      <c r="D4563" t="s">
        <v>1401</v>
      </c>
    </row>
    <row r="4564" spans="1:4" hidden="1">
      <c r="A4564" s="59" t="s">
        <v>292</v>
      </c>
      <c r="B4564" t="s">
        <v>1402</v>
      </c>
      <c r="C4564" t="s">
        <v>1091</v>
      </c>
      <c r="D4564" t="s">
        <v>1403</v>
      </c>
    </row>
    <row r="4565" spans="1:4" hidden="1">
      <c r="A4565" s="59" t="s">
        <v>292</v>
      </c>
      <c r="B4565" t="s">
        <v>1404</v>
      </c>
      <c r="C4565" t="s">
        <v>456</v>
      </c>
      <c r="D4565" t="s">
        <v>1405</v>
      </c>
    </row>
    <row r="4566" spans="1:4" hidden="1">
      <c r="A4566" s="59" t="s">
        <v>292</v>
      </c>
      <c r="B4566" t="s">
        <v>1406</v>
      </c>
      <c r="C4566" t="s">
        <v>456</v>
      </c>
      <c r="D4566" t="s">
        <v>1407</v>
      </c>
    </row>
    <row r="4567" spans="1:4" hidden="1">
      <c r="A4567" s="59" t="s">
        <v>292</v>
      </c>
      <c r="B4567" t="s">
        <v>1408</v>
      </c>
      <c r="C4567" t="s">
        <v>456</v>
      </c>
      <c r="D4567" t="s">
        <v>1409</v>
      </c>
    </row>
    <row r="4568" spans="1:4" hidden="1">
      <c r="A4568" s="59" t="s">
        <v>292</v>
      </c>
      <c r="B4568" t="s">
        <v>1410</v>
      </c>
      <c r="C4568" t="s">
        <v>456</v>
      </c>
      <c r="D4568" t="s">
        <v>1411</v>
      </c>
    </row>
    <row r="4569" spans="1:4" hidden="1">
      <c r="A4569" s="59" t="s">
        <v>292</v>
      </c>
      <c r="B4569" t="s">
        <v>1412</v>
      </c>
      <c r="C4569" t="s">
        <v>807</v>
      </c>
      <c r="D4569" t="s">
        <v>1413</v>
      </c>
    </row>
    <row r="4570" spans="1:4" hidden="1">
      <c r="A4570" s="59" t="s">
        <v>292</v>
      </c>
      <c r="B4570" t="s">
        <v>1414</v>
      </c>
      <c r="C4570" t="s">
        <v>807</v>
      </c>
      <c r="D4570" t="s">
        <v>1415</v>
      </c>
    </row>
    <row r="4571" spans="1:4" hidden="1">
      <c r="A4571" s="59" t="s">
        <v>292</v>
      </c>
      <c r="B4571" t="s">
        <v>1416</v>
      </c>
      <c r="C4571" t="s">
        <v>807</v>
      </c>
      <c r="D4571" t="s">
        <v>1417</v>
      </c>
    </row>
    <row r="4572" spans="1:4" hidden="1">
      <c r="A4572" s="59" t="s">
        <v>292</v>
      </c>
      <c r="B4572" t="s">
        <v>1418</v>
      </c>
      <c r="C4572" t="s">
        <v>807</v>
      </c>
      <c r="D4572" t="s">
        <v>1419</v>
      </c>
    </row>
    <row r="4573" spans="1:4" hidden="1">
      <c r="A4573" s="59" t="s">
        <v>292</v>
      </c>
      <c r="B4573" t="s">
        <v>1420</v>
      </c>
      <c r="C4573" t="s">
        <v>807</v>
      </c>
      <c r="D4573" t="s">
        <v>1421</v>
      </c>
    </row>
    <row r="4574" spans="1:4" hidden="1">
      <c r="A4574" s="59" t="s">
        <v>292</v>
      </c>
      <c r="B4574" t="s">
        <v>1422</v>
      </c>
      <c r="C4574" t="s">
        <v>807</v>
      </c>
      <c r="D4574" t="s">
        <v>1423</v>
      </c>
    </row>
    <row r="4575" spans="1:4" hidden="1">
      <c r="A4575" s="59" t="s">
        <v>292</v>
      </c>
      <c r="B4575" t="s">
        <v>1424</v>
      </c>
      <c r="C4575" t="s">
        <v>498</v>
      </c>
      <c r="D4575" t="s">
        <v>1425</v>
      </c>
    </row>
    <row r="4576" spans="1:4" hidden="1">
      <c r="A4576" s="59" t="s">
        <v>292</v>
      </c>
      <c r="B4576" t="s">
        <v>1426</v>
      </c>
      <c r="C4576" t="s">
        <v>896</v>
      </c>
      <c r="D4576" t="s">
        <v>1427</v>
      </c>
    </row>
    <row r="4577" spans="1:4" hidden="1">
      <c r="A4577" s="59" t="s">
        <v>292</v>
      </c>
      <c r="B4577" t="s">
        <v>1428</v>
      </c>
      <c r="C4577" t="s">
        <v>1429</v>
      </c>
      <c r="D4577" t="s">
        <v>1430</v>
      </c>
    </row>
    <row r="4578" spans="1:4" hidden="1">
      <c r="A4578" s="59" t="s">
        <v>292</v>
      </c>
      <c r="B4578" t="s">
        <v>1431</v>
      </c>
      <c r="C4578" t="s">
        <v>807</v>
      </c>
      <c r="D4578" t="s">
        <v>1432</v>
      </c>
    </row>
    <row r="4579" spans="1:4" hidden="1">
      <c r="A4579" s="59" t="s">
        <v>292</v>
      </c>
      <c r="B4579" t="s">
        <v>1433</v>
      </c>
      <c r="C4579" t="s">
        <v>1434</v>
      </c>
      <c r="D4579" t="s">
        <v>1435</v>
      </c>
    </row>
    <row r="4580" spans="1:4" hidden="1">
      <c r="A4580" s="59" t="s">
        <v>292</v>
      </c>
      <c r="B4580" t="s">
        <v>1436</v>
      </c>
      <c r="C4580" t="s">
        <v>498</v>
      </c>
      <c r="D4580" t="s">
        <v>1437</v>
      </c>
    </row>
    <row r="4581" spans="1:4" hidden="1">
      <c r="A4581" s="59" t="s">
        <v>292</v>
      </c>
      <c r="B4581" t="s">
        <v>1438</v>
      </c>
      <c r="C4581" t="s">
        <v>498</v>
      </c>
      <c r="D4581" t="s">
        <v>1439</v>
      </c>
    </row>
    <row r="4582" spans="1:4" hidden="1">
      <c r="A4582" s="59" t="s">
        <v>292</v>
      </c>
      <c r="B4582" t="s">
        <v>1440</v>
      </c>
      <c r="C4582" t="s">
        <v>498</v>
      </c>
      <c r="D4582" t="s">
        <v>1441</v>
      </c>
    </row>
    <row r="4583" spans="1:4" hidden="1">
      <c r="A4583" s="59" t="s">
        <v>292</v>
      </c>
      <c r="B4583" t="s">
        <v>1442</v>
      </c>
      <c r="C4583" t="s">
        <v>968</v>
      </c>
      <c r="D4583" t="s">
        <v>1443</v>
      </c>
    </row>
    <row r="4584" spans="1:4" hidden="1">
      <c r="A4584" s="59" t="s">
        <v>292</v>
      </c>
      <c r="B4584" t="s">
        <v>1444</v>
      </c>
      <c r="C4584" t="s">
        <v>513</v>
      </c>
      <c r="D4584" t="s">
        <v>1445</v>
      </c>
    </row>
    <row r="4585" spans="1:4">
      <c r="A4585" s="59" t="s">
        <v>292</v>
      </c>
      <c r="B4585" t="s">
        <v>304</v>
      </c>
      <c r="C4585" t="s">
        <v>476</v>
      </c>
      <c r="D4585" t="s">
        <v>1446</v>
      </c>
    </row>
    <row r="4586" spans="1:4" hidden="1">
      <c r="A4586" s="59" t="s">
        <v>292</v>
      </c>
      <c r="B4586" t="s">
        <v>22</v>
      </c>
      <c r="C4586" t="s">
        <v>495</v>
      </c>
      <c r="D4586" t="s">
        <v>1447</v>
      </c>
    </row>
    <row r="4587" spans="1:4" hidden="1">
      <c r="A4587" s="59" t="s">
        <v>292</v>
      </c>
      <c r="B4587" t="s">
        <v>1448</v>
      </c>
      <c r="C4587" t="s">
        <v>495</v>
      </c>
      <c r="D4587" t="s">
        <v>1449</v>
      </c>
    </row>
    <row r="4588" spans="1:4" hidden="1">
      <c r="A4588" s="59" t="s">
        <v>292</v>
      </c>
      <c r="B4588" t="s">
        <v>23</v>
      </c>
      <c r="C4588" t="s">
        <v>495</v>
      </c>
      <c r="D4588" t="s">
        <v>1450</v>
      </c>
    </row>
    <row r="4589" spans="1:4" hidden="1">
      <c r="A4589" s="59" t="s">
        <v>292</v>
      </c>
      <c r="B4589" t="s">
        <v>155</v>
      </c>
      <c r="C4589" t="s">
        <v>495</v>
      </c>
      <c r="D4589" t="s">
        <v>1451</v>
      </c>
    </row>
    <row r="4590" spans="1:4" hidden="1">
      <c r="A4590" s="59" t="s">
        <v>292</v>
      </c>
      <c r="B4590" t="s">
        <v>24</v>
      </c>
      <c r="C4590" t="s">
        <v>495</v>
      </c>
      <c r="D4590" t="s">
        <v>1452</v>
      </c>
    </row>
    <row r="4591" spans="1:4" hidden="1">
      <c r="A4591" s="59" t="s">
        <v>292</v>
      </c>
      <c r="B4591" t="s">
        <v>1453</v>
      </c>
      <c r="C4591" t="s">
        <v>442</v>
      </c>
      <c r="D4591" t="s">
        <v>1454</v>
      </c>
    </row>
    <row r="4592" spans="1:4" hidden="1">
      <c r="A4592" s="59" t="s">
        <v>292</v>
      </c>
      <c r="B4592" t="s">
        <v>1455</v>
      </c>
      <c r="C4592" t="s">
        <v>476</v>
      </c>
      <c r="D4592" t="s">
        <v>480</v>
      </c>
    </row>
    <row r="4593" spans="1:4" hidden="1">
      <c r="A4593" s="59" t="s">
        <v>292</v>
      </c>
      <c r="B4593" t="s">
        <v>1456</v>
      </c>
      <c r="C4593" t="s">
        <v>541</v>
      </c>
      <c r="D4593" t="s">
        <v>480</v>
      </c>
    </row>
    <row r="4594" spans="1:4" hidden="1">
      <c r="A4594" s="59" t="s">
        <v>292</v>
      </c>
      <c r="B4594" t="s">
        <v>1457</v>
      </c>
      <c r="C4594" t="s">
        <v>536</v>
      </c>
      <c r="D4594" t="s">
        <v>480</v>
      </c>
    </row>
    <row r="4595" spans="1:4" hidden="1">
      <c r="A4595" s="59" t="s">
        <v>292</v>
      </c>
      <c r="B4595" t="s">
        <v>1458</v>
      </c>
      <c r="C4595" t="s">
        <v>476</v>
      </c>
      <c r="D4595" t="s">
        <v>1459</v>
      </c>
    </row>
    <row r="4596" spans="1:4" hidden="1">
      <c r="A4596" s="59" t="s">
        <v>292</v>
      </c>
      <c r="B4596" t="s">
        <v>1460</v>
      </c>
      <c r="C4596" t="s">
        <v>495</v>
      </c>
      <c r="D4596" t="s">
        <v>1461</v>
      </c>
    </row>
    <row r="4597" spans="1:4" hidden="1">
      <c r="A4597" s="59" t="s">
        <v>292</v>
      </c>
      <c r="B4597" t="s">
        <v>25</v>
      </c>
      <c r="C4597" t="s">
        <v>495</v>
      </c>
      <c r="D4597" t="s">
        <v>1462</v>
      </c>
    </row>
    <row r="4598" spans="1:4" hidden="1">
      <c r="A4598" s="59" t="s">
        <v>292</v>
      </c>
      <c r="B4598" t="s">
        <v>1463</v>
      </c>
      <c r="C4598" t="s">
        <v>495</v>
      </c>
      <c r="D4598" t="s">
        <v>1464</v>
      </c>
    </row>
    <row r="4599" spans="1:4" hidden="1">
      <c r="A4599" s="59" t="s">
        <v>292</v>
      </c>
      <c r="B4599" t="s">
        <v>1465</v>
      </c>
      <c r="C4599" t="s">
        <v>495</v>
      </c>
      <c r="D4599" t="s">
        <v>1466</v>
      </c>
    </row>
    <row r="4600" spans="1:4" hidden="1">
      <c r="A4600" s="59" t="s">
        <v>292</v>
      </c>
      <c r="B4600" t="s">
        <v>1467</v>
      </c>
      <c r="C4600" t="s">
        <v>456</v>
      </c>
      <c r="D4600" t="s">
        <v>1468</v>
      </c>
    </row>
    <row r="4601" spans="1:4" hidden="1">
      <c r="A4601" s="59" t="s">
        <v>292</v>
      </c>
      <c r="B4601" t="s">
        <v>1469</v>
      </c>
      <c r="C4601" t="s">
        <v>1091</v>
      </c>
      <c r="D4601" t="s">
        <v>1470</v>
      </c>
    </row>
    <row r="4602" spans="1:4" hidden="1">
      <c r="A4602" s="59" t="s">
        <v>292</v>
      </c>
      <c r="B4602" t="s">
        <v>1471</v>
      </c>
      <c r="C4602" t="s">
        <v>498</v>
      </c>
      <c r="D4602" t="s">
        <v>1472</v>
      </c>
    </row>
    <row r="4603" spans="1:4" hidden="1">
      <c r="A4603" s="59" t="s">
        <v>292</v>
      </c>
      <c r="B4603" t="s">
        <v>20</v>
      </c>
      <c r="C4603" t="s">
        <v>442</v>
      </c>
      <c r="D4603" t="s">
        <v>480</v>
      </c>
    </row>
    <row r="4604" spans="1:4" hidden="1">
      <c r="A4604" s="59" t="s">
        <v>292</v>
      </c>
      <c r="B4604" t="s">
        <v>1473</v>
      </c>
      <c r="C4604" t="s">
        <v>1023</v>
      </c>
      <c r="D4604" t="s">
        <v>480</v>
      </c>
    </row>
    <row r="4605" spans="1:4" hidden="1">
      <c r="A4605" s="59" t="s">
        <v>292</v>
      </c>
      <c r="B4605" t="s">
        <v>1474</v>
      </c>
      <c r="C4605" t="s">
        <v>498</v>
      </c>
      <c r="D4605" t="s">
        <v>905</v>
      </c>
    </row>
    <row r="4606" spans="1:4" hidden="1">
      <c r="A4606" s="59" t="s">
        <v>292</v>
      </c>
      <c r="B4606" t="s">
        <v>1475</v>
      </c>
      <c r="C4606" t="s">
        <v>476</v>
      </c>
      <c r="D4606" t="s">
        <v>1476</v>
      </c>
    </row>
    <row r="4607" spans="1:4" hidden="1">
      <c r="A4607" s="59" t="s">
        <v>292</v>
      </c>
      <c r="B4607" t="s">
        <v>1477</v>
      </c>
      <c r="C4607" t="s">
        <v>476</v>
      </c>
      <c r="D4607" t="s">
        <v>905</v>
      </c>
    </row>
    <row r="4608" spans="1:4" hidden="1">
      <c r="A4608" s="59" t="s">
        <v>292</v>
      </c>
      <c r="B4608" t="s">
        <v>1478</v>
      </c>
      <c r="C4608" t="s">
        <v>1479</v>
      </c>
      <c r="D4608" t="s">
        <v>480</v>
      </c>
    </row>
    <row r="4609" spans="1:4" hidden="1">
      <c r="A4609" s="59" t="s">
        <v>292</v>
      </c>
      <c r="B4609" t="s">
        <v>1480</v>
      </c>
      <c r="C4609" t="s">
        <v>807</v>
      </c>
      <c r="D4609" t="s">
        <v>480</v>
      </c>
    </row>
    <row r="4610" spans="1:4" hidden="1">
      <c r="A4610" s="59" t="s">
        <v>292</v>
      </c>
      <c r="B4610" t="s">
        <v>1481</v>
      </c>
      <c r="C4610" t="s">
        <v>476</v>
      </c>
      <c r="D4610" t="s">
        <v>905</v>
      </c>
    </row>
    <row r="4611" spans="1:4" hidden="1">
      <c r="A4611" s="59" t="s">
        <v>292</v>
      </c>
      <c r="B4611" t="s">
        <v>1482</v>
      </c>
      <c r="C4611" t="s">
        <v>476</v>
      </c>
      <c r="D4611" t="s">
        <v>905</v>
      </c>
    </row>
    <row r="4612" spans="1:4" hidden="1">
      <c r="A4612" s="59" t="s">
        <v>292</v>
      </c>
      <c r="B4612" t="s">
        <v>1483</v>
      </c>
      <c r="C4612" t="s">
        <v>476</v>
      </c>
      <c r="D4612" t="s">
        <v>905</v>
      </c>
    </row>
    <row r="4613" spans="1:4" hidden="1">
      <c r="A4613" s="59" t="s">
        <v>292</v>
      </c>
      <c r="B4613" t="s">
        <v>1484</v>
      </c>
      <c r="C4613" t="s">
        <v>498</v>
      </c>
      <c r="D4613" t="s">
        <v>905</v>
      </c>
    </row>
    <row r="4614" spans="1:4" hidden="1">
      <c r="A4614" s="59" t="s">
        <v>292</v>
      </c>
      <c r="B4614" t="s">
        <v>1485</v>
      </c>
      <c r="C4614" t="s">
        <v>476</v>
      </c>
      <c r="D4614" t="s">
        <v>905</v>
      </c>
    </row>
    <row r="4615" spans="1:4" hidden="1">
      <c r="A4615" s="59" t="s">
        <v>292</v>
      </c>
      <c r="B4615" t="s">
        <v>1486</v>
      </c>
      <c r="C4615" t="s">
        <v>495</v>
      </c>
      <c r="D4615" t="s">
        <v>905</v>
      </c>
    </row>
    <row r="4616" spans="1:4" hidden="1">
      <c r="A4616" s="59" t="s">
        <v>292</v>
      </c>
      <c r="B4616" t="s">
        <v>1487</v>
      </c>
      <c r="C4616" t="s">
        <v>495</v>
      </c>
      <c r="D4616" t="s">
        <v>905</v>
      </c>
    </row>
    <row r="4617" spans="1:4" hidden="1">
      <c r="A4617" s="59" t="s">
        <v>292</v>
      </c>
      <c r="B4617" t="s">
        <v>1488</v>
      </c>
      <c r="C4617" t="s">
        <v>498</v>
      </c>
      <c r="D4617" t="s">
        <v>1489</v>
      </c>
    </row>
    <row r="4618" spans="1:4" hidden="1">
      <c r="A4618" s="59" t="s">
        <v>292</v>
      </c>
      <c r="B4618" t="s">
        <v>1490</v>
      </c>
      <c r="C4618" t="s">
        <v>498</v>
      </c>
      <c r="D4618" t="s">
        <v>1491</v>
      </c>
    </row>
    <row r="4619" spans="1:4" hidden="1">
      <c r="A4619" s="59" t="s">
        <v>292</v>
      </c>
      <c r="B4619" t="s">
        <v>1492</v>
      </c>
      <c r="C4619" t="s">
        <v>498</v>
      </c>
      <c r="D4619" t="s">
        <v>905</v>
      </c>
    </row>
    <row r="4620" spans="1:4" hidden="1">
      <c r="A4620" s="59" t="s">
        <v>292</v>
      </c>
      <c r="B4620" t="s">
        <v>1493</v>
      </c>
      <c r="C4620" t="s">
        <v>541</v>
      </c>
      <c r="D4620" t="s">
        <v>905</v>
      </c>
    </row>
    <row r="4621" spans="1:4" hidden="1">
      <c r="A4621" s="59" t="s">
        <v>292</v>
      </c>
      <c r="B4621" t="s">
        <v>1494</v>
      </c>
      <c r="C4621" t="s">
        <v>759</v>
      </c>
      <c r="D4621" t="s">
        <v>905</v>
      </c>
    </row>
    <row r="4622" spans="1:4" hidden="1">
      <c r="A4622" s="59" t="s">
        <v>292</v>
      </c>
      <c r="B4622" t="s">
        <v>1495</v>
      </c>
      <c r="C4622" t="s">
        <v>510</v>
      </c>
      <c r="D4622" t="s">
        <v>1496</v>
      </c>
    </row>
    <row r="4623" spans="1:4" hidden="1">
      <c r="A4623" s="59" t="s">
        <v>292</v>
      </c>
      <c r="B4623" t="s">
        <v>1497</v>
      </c>
      <c r="C4623" t="s">
        <v>442</v>
      </c>
      <c r="D4623" t="s">
        <v>480</v>
      </c>
    </row>
    <row r="4624" spans="1:4" hidden="1">
      <c r="A4624" s="59" t="s">
        <v>292</v>
      </c>
      <c r="B4624" t="s">
        <v>1498</v>
      </c>
      <c r="C4624" t="s">
        <v>1091</v>
      </c>
      <c r="D4624" t="s">
        <v>480</v>
      </c>
    </row>
    <row r="4625" spans="1:4" hidden="1">
      <c r="A4625" s="59" t="s">
        <v>292</v>
      </c>
      <c r="B4625" t="s">
        <v>1499</v>
      </c>
      <c r="C4625" t="s">
        <v>1091</v>
      </c>
      <c r="D4625" t="s">
        <v>480</v>
      </c>
    </row>
    <row r="4626" spans="1:4" hidden="1">
      <c r="A4626" s="59" t="s">
        <v>292</v>
      </c>
      <c r="B4626" t="s">
        <v>1500</v>
      </c>
      <c r="C4626" t="s">
        <v>498</v>
      </c>
      <c r="D4626" t="s">
        <v>480</v>
      </c>
    </row>
    <row r="4627" spans="1:4" hidden="1">
      <c r="A4627" s="59" t="s">
        <v>292</v>
      </c>
      <c r="B4627" t="s">
        <v>1501</v>
      </c>
      <c r="C4627" t="s">
        <v>498</v>
      </c>
      <c r="D4627" t="s">
        <v>1502</v>
      </c>
    </row>
    <row r="4628" spans="1:4" hidden="1">
      <c r="A4628" s="59" t="s">
        <v>292</v>
      </c>
      <c r="B4628" t="s">
        <v>1503</v>
      </c>
      <c r="C4628" t="s">
        <v>679</v>
      </c>
      <c r="D4628" t="s">
        <v>905</v>
      </c>
    </row>
    <row r="4629" spans="1:4" hidden="1">
      <c r="A4629" s="59" t="s">
        <v>292</v>
      </c>
      <c r="B4629" t="s">
        <v>1504</v>
      </c>
      <c r="C4629" t="s">
        <v>442</v>
      </c>
      <c r="D4629" t="s">
        <v>1505</v>
      </c>
    </row>
    <row r="4630" spans="1:4" hidden="1">
      <c r="A4630" s="59" t="s">
        <v>292</v>
      </c>
      <c r="B4630" t="s">
        <v>1506</v>
      </c>
      <c r="C4630" t="s">
        <v>1429</v>
      </c>
      <c r="D4630" t="s">
        <v>1507</v>
      </c>
    </row>
    <row r="4631" spans="1:4" hidden="1">
      <c r="A4631" s="59" t="s">
        <v>292</v>
      </c>
      <c r="B4631" t="s">
        <v>1508</v>
      </c>
      <c r="C4631" t="s">
        <v>476</v>
      </c>
      <c r="D4631" t="s">
        <v>1509</v>
      </c>
    </row>
    <row r="4632" spans="1:4" hidden="1">
      <c r="A4632" s="59" t="s">
        <v>292</v>
      </c>
      <c r="B4632" t="s">
        <v>1510</v>
      </c>
      <c r="C4632" t="s">
        <v>1511</v>
      </c>
      <c r="D4632" t="s">
        <v>1512</v>
      </c>
    </row>
    <row r="4633" spans="1:4" hidden="1">
      <c r="A4633" s="59" t="s">
        <v>292</v>
      </c>
      <c r="B4633" t="s">
        <v>1513</v>
      </c>
      <c r="C4633" t="s">
        <v>498</v>
      </c>
      <c r="D4633" t="s">
        <v>480</v>
      </c>
    </row>
    <row r="4634" spans="1:4" hidden="1">
      <c r="A4634" s="59" t="s">
        <v>292</v>
      </c>
      <c r="B4634" t="s">
        <v>26</v>
      </c>
      <c r="C4634" t="s">
        <v>442</v>
      </c>
      <c r="D4634" t="s">
        <v>905</v>
      </c>
    </row>
    <row r="4635" spans="1:4" hidden="1">
      <c r="A4635" s="59" t="s">
        <v>292</v>
      </c>
      <c r="B4635" t="s">
        <v>1514</v>
      </c>
      <c r="C4635" t="s">
        <v>476</v>
      </c>
      <c r="D4635" t="s">
        <v>905</v>
      </c>
    </row>
    <row r="4636" spans="1:4" hidden="1">
      <c r="A4636" s="59" t="s">
        <v>292</v>
      </c>
      <c r="B4636" t="s">
        <v>1515</v>
      </c>
      <c r="C4636" t="s">
        <v>442</v>
      </c>
      <c r="D4636" t="s">
        <v>905</v>
      </c>
    </row>
    <row r="4637" spans="1:4" hidden="1">
      <c r="A4637" s="59" t="s">
        <v>292</v>
      </c>
      <c r="B4637" t="s">
        <v>1516</v>
      </c>
      <c r="C4637" t="s">
        <v>476</v>
      </c>
      <c r="D4637" t="s">
        <v>905</v>
      </c>
    </row>
    <row r="4638" spans="1:4" hidden="1">
      <c r="A4638" s="59" t="s">
        <v>292</v>
      </c>
      <c r="B4638" t="s">
        <v>331</v>
      </c>
      <c r="C4638" t="s">
        <v>442</v>
      </c>
      <c r="D4638" t="s">
        <v>228</v>
      </c>
    </row>
    <row r="4639" spans="1:4" hidden="1">
      <c r="A4639" s="59" t="s">
        <v>292</v>
      </c>
      <c r="B4639" t="s">
        <v>55</v>
      </c>
      <c r="C4639" t="s">
        <v>495</v>
      </c>
      <c r="D4639" t="s">
        <v>1517</v>
      </c>
    </row>
    <row r="4640" spans="1:4" hidden="1">
      <c r="A4640" s="59" t="s">
        <v>292</v>
      </c>
      <c r="B4640" t="s">
        <v>57</v>
      </c>
      <c r="C4640" t="s">
        <v>495</v>
      </c>
      <c r="D4640" t="s">
        <v>1518</v>
      </c>
    </row>
    <row r="4641" spans="1:4" hidden="1">
      <c r="A4641" s="59" t="s">
        <v>292</v>
      </c>
      <c r="B4641" t="s">
        <v>28</v>
      </c>
      <c r="C4641" t="s">
        <v>495</v>
      </c>
      <c r="D4641" t="s">
        <v>1519</v>
      </c>
    </row>
    <row r="4642" spans="1:4" hidden="1">
      <c r="A4642" s="59" t="s">
        <v>292</v>
      </c>
      <c r="B4642" t="s">
        <v>103</v>
      </c>
      <c r="C4642" t="s">
        <v>495</v>
      </c>
      <c r="D4642" t="s">
        <v>1520</v>
      </c>
    </row>
    <row r="4643" spans="1:4" hidden="1">
      <c r="A4643" s="59" t="s">
        <v>292</v>
      </c>
      <c r="B4643" t="s">
        <v>249</v>
      </c>
      <c r="C4643" t="s">
        <v>495</v>
      </c>
      <c r="D4643" t="s">
        <v>1521</v>
      </c>
    </row>
    <row r="4644" spans="1:4" hidden="1">
      <c r="A4644" s="59" t="s">
        <v>292</v>
      </c>
      <c r="B4644" t="s">
        <v>250</v>
      </c>
      <c r="C4644" t="s">
        <v>495</v>
      </c>
      <c r="D4644" t="s">
        <v>1522</v>
      </c>
    </row>
    <row r="4645" spans="1:4" hidden="1">
      <c r="A4645" s="59" t="s">
        <v>292</v>
      </c>
      <c r="B4645" t="s">
        <v>305</v>
      </c>
      <c r="C4645" t="s">
        <v>495</v>
      </c>
      <c r="D4645" t="s">
        <v>1523</v>
      </c>
    </row>
    <row r="4646" spans="1:4" hidden="1">
      <c r="A4646" s="59" t="s">
        <v>292</v>
      </c>
      <c r="B4646" t="s">
        <v>1524</v>
      </c>
      <c r="C4646" t="s">
        <v>495</v>
      </c>
      <c r="D4646" t="s">
        <v>1525</v>
      </c>
    </row>
    <row r="4647" spans="1:4" hidden="1">
      <c r="A4647" s="59" t="s">
        <v>292</v>
      </c>
      <c r="B4647" t="s">
        <v>1526</v>
      </c>
      <c r="C4647" t="s">
        <v>495</v>
      </c>
      <c r="D4647" t="s">
        <v>1527</v>
      </c>
    </row>
    <row r="4648" spans="1:4" hidden="1">
      <c r="A4648" s="59" t="s">
        <v>292</v>
      </c>
      <c r="B4648" t="s">
        <v>1528</v>
      </c>
      <c r="C4648" t="s">
        <v>495</v>
      </c>
      <c r="D4648" t="s">
        <v>1529</v>
      </c>
    </row>
    <row r="4649" spans="1:4" hidden="1">
      <c r="A4649" s="59" t="s">
        <v>292</v>
      </c>
      <c r="B4649" t="s">
        <v>1530</v>
      </c>
      <c r="C4649" t="s">
        <v>495</v>
      </c>
      <c r="D4649" t="s">
        <v>1531</v>
      </c>
    </row>
    <row r="4650" spans="1:4" hidden="1">
      <c r="A4650" s="59" t="s">
        <v>292</v>
      </c>
      <c r="B4650" t="s">
        <v>1532</v>
      </c>
      <c r="C4650" t="s">
        <v>495</v>
      </c>
      <c r="D4650" t="s">
        <v>1533</v>
      </c>
    </row>
    <row r="4651" spans="1:4" hidden="1">
      <c r="A4651" s="59" t="s">
        <v>292</v>
      </c>
      <c r="B4651" t="s">
        <v>1534</v>
      </c>
      <c r="C4651" t="s">
        <v>476</v>
      </c>
      <c r="D4651" t="s">
        <v>1535</v>
      </c>
    </row>
    <row r="4652" spans="1:4" hidden="1">
      <c r="A4652" s="59" t="s">
        <v>292</v>
      </c>
      <c r="B4652" t="s">
        <v>1536</v>
      </c>
      <c r="C4652" t="s">
        <v>456</v>
      </c>
      <c r="D4652" t="s">
        <v>1537</v>
      </c>
    </row>
    <row r="4653" spans="1:4" hidden="1">
      <c r="A4653" s="59" t="s">
        <v>292</v>
      </c>
      <c r="B4653" t="s">
        <v>1538</v>
      </c>
      <c r="C4653" t="s">
        <v>456</v>
      </c>
      <c r="D4653" t="s">
        <v>1539</v>
      </c>
    </row>
    <row r="4654" spans="1:4" hidden="1">
      <c r="A4654" s="59" t="s">
        <v>292</v>
      </c>
      <c r="B4654" t="s">
        <v>1540</v>
      </c>
      <c r="C4654" t="s">
        <v>896</v>
      </c>
      <c r="D4654" t="s">
        <v>1541</v>
      </c>
    </row>
    <row r="4655" spans="1:4" hidden="1">
      <c r="A4655" s="59" t="s">
        <v>292</v>
      </c>
      <c r="B4655" t="s">
        <v>1542</v>
      </c>
      <c r="C4655" t="s">
        <v>456</v>
      </c>
      <c r="D4655" t="s">
        <v>480</v>
      </c>
    </row>
    <row r="4656" spans="1:4" hidden="1">
      <c r="A4656" s="59" t="s">
        <v>292</v>
      </c>
      <c r="B4656" t="s">
        <v>1543</v>
      </c>
      <c r="C4656" t="s">
        <v>456</v>
      </c>
      <c r="D4656" t="s">
        <v>480</v>
      </c>
    </row>
    <row r="4657" spans="1:4" hidden="1">
      <c r="A4657" s="59" t="s">
        <v>292</v>
      </c>
      <c r="B4657" t="s">
        <v>1544</v>
      </c>
      <c r="C4657" t="s">
        <v>896</v>
      </c>
      <c r="D4657" t="s">
        <v>480</v>
      </c>
    </row>
    <row r="4658" spans="1:4" hidden="1">
      <c r="A4658" s="59" t="s">
        <v>292</v>
      </c>
      <c r="B4658" t="s">
        <v>1545</v>
      </c>
      <c r="C4658" t="s">
        <v>456</v>
      </c>
      <c r="D4658" t="s">
        <v>480</v>
      </c>
    </row>
    <row r="4659" spans="1:4" hidden="1">
      <c r="A4659" s="59" t="s">
        <v>292</v>
      </c>
      <c r="B4659" t="s">
        <v>1546</v>
      </c>
      <c r="C4659" t="s">
        <v>896</v>
      </c>
      <c r="D4659" t="s">
        <v>1547</v>
      </c>
    </row>
    <row r="4660" spans="1:4" hidden="1">
      <c r="A4660" s="59" t="s">
        <v>292</v>
      </c>
      <c r="B4660" t="s">
        <v>1548</v>
      </c>
      <c r="C4660" t="s">
        <v>1429</v>
      </c>
      <c r="D4660" t="s">
        <v>1549</v>
      </c>
    </row>
    <row r="4661" spans="1:4" hidden="1">
      <c r="A4661" s="59" t="s">
        <v>292</v>
      </c>
      <c r="B4661" t="s">
        <v>1550</v>
      </c>
      <c r="C4661" t="s">
        <v>456</v>
      </c>
      <c r="D4661" t="s">
        <v>1551</v>
      </c>
    </row>
    <row r="4662" spans="1:4" hidden="1">
      <c r="A4662" s="59" t="s">
        <v>292</v>
      </c>
      <c r="B4662" t="s">
        <v>1552</v>
      </c>
      <c r="C4662" t="s">
        <v>456</v>
      </c>
      <c r="D4662" t="s">
        <v>1553</v>
      </c>
    </row>
    <row r="4663" spans="1:4" hidden="1">
      <c r="A4663" s="59" t="s">
        <v>292</v>
      </c>
      <c r="B4663" t="s">
        <v>1554</v>
      </c>
      <c r="C4663" t="s">
        <v>456</v>
      </c>
      <c r="D4663" t="s">
        <v>480</v>
      </c>
    </row>
    <row r="4664" spans="1:4" hidden="1">
      <c r="A4664" s="59" t="s">
        <v>292</v>
      </c>
      <c r="B4664" t="s">
        <v>105</v>
      </c>
      <c r="C4664" t="s">
        <v>505</v>
      </c>
      <c r="D4664" t="s">
        <v>1555</v>
      </c>
    </row>
    <row r="4665" spans="1:4" hidden="1">
      <c r="A4665" s="59" t="s">
        <v>292</v>
      </c>
      <c r="B4665" t="s">
        <v>1556</v>
      </c>
      <c r="C4665" t="s">
        <v>495</v>
      </c>
      <c r="D4665" t="s">
        <v>496</v>
      </c>
    </row>
    <row r="4666" spans="1:4" hidden="1">
      <c r="A4666" s="59" t="s">
        <v>292</v>
      </c>
      <c r="B4666" t="s">
        <v>1557</v>
      </c>
      <c r="C4666" t="s">
        <v>498</v>
      </c>
      <c r="D4666" t="s">
        <v>1558</v>
      </c>
    </row>
    <row r="4667" spans="1:4" hidden="1">
      <c r="A4667" s="59" t="s">
        <v>292</v>
      </c>
      <c r="B4667" t="s">
        <v>1559</v>
      </c>
      <c r="C4667" t="s">
        <v>1091</v>
      </c>
      <c r="D4667" t="s">
        <v>1560</v>
      </c>
    </row>
    <row r="4668" spans="1:4" hidden="1">
      <c r="A4668" s="59" t="s">
        <v>292</v>
      </c>
      <c r="B4668" t="s">
        <v>1561</v>
      </c>
      <c r="C4668" t="s">
        <v>1091</v>
      </c>
      <c r="D4668" t="s">
        <v>1562</v>
      </c>
    </row>
    <row r="4669" spans="1:4" hidden="1">
      <c r="A4669" s="59" t="s">
        <v>292</v>
      </c>
      <c r="B4669" t="s">
        <v>1563</v>
      </c>
      <c r="C4669" t="s">
        <v>737</v>
      </c>
      <c r="D4669" t="s">
        <v>1564</v>
      </c>
    </row>
    <row r="4670" spans="1:4" hidden="1">
      <c r="A4670" s="59" t="s">
        <v>292</v>
      </c>
      <c r="B4670" t="s">
        <v>1565</v>
      </c>
      <c r="C4670" t="s">
        <v>1566</v>
      </c>
      <c r="D4670" t="s">
        <v>1567</v>
      </c>
    </row>
    <row r="4671" spans="1:4" hidden="1">
      <c r="A4671" s="59" t="s">
        <v>292</v>
      </c>
      <c r="B4671" t="s">
        <v>1568</v>
      </c>
      <c r="C4671" t="s">
        <v>498</v>
      </c>
      <c r="D4671" t="s">
        <v>480</v>
      </c>
    </row>
    <row r="4672" spans="1:4" hidden="1">
      <c r="A4672" s="59" t="s">
        <v>292</v>
      </c>
      <c r="B4672" t="s">
        <v>1569</v>
      </c>
      <c r="C4672" t="s">
        <v>498</v>
      </c>
      <c r="D4672" t="s">
        <v>480</v>
      </c>
    </row>
    <row r="4673" spans="1:4" hidden="1">
      <c r="A4673" s="59" t="s">
        <v>292</v>
      </c>
      <c r="B4673" t="s">
        <v>1570</v>
      </c>
      <c r="C4673" t="s">
        <v>498</v>
      </c>
      <c r="D4673" t="s">
        <v>480</v>
      </c>
    </row>
    <row r="4674" spans="1:4" hidden="1">
      <c r="A4674" s="59" t="s">
        <v>292</v>
      </c>
      <c r="B4674" t="s">
        <v>1571</v>
      </c>
      <c r="C4674" t="s">
        <v>498</v>
      </c>
      <c r="D4674" t="s">
        <v>591</v>
      </c>
    </row>
    <row r="4675" spans="1:4" hidden="1">
      <c r="A4675" s="59" t="s">
        <v>292</v>
      </c>
      <c r="B4675" t="s">
        <v>1572</v>
      </c>
      <c r="C4675" t="s">
        <v>498</v>
      </c>
      <c r="D4675" t="s">
        <v>593</v>
      </c>
    </row>
    <row r="4676" spans="1:4" hidden="1">
      <c r="A4676" s="59" t="s">
        <v>292</v>
      </c>
      <c r="B4676" t="s">
        <v>1573</v>
      </c>
      <c r="C4676" t="s">
        <v>498</v>
      </c>
      <c r="D4676" t="s">
        <v>595</v>
      </c>
    </row>
    <row r="4677" spans="1:4" hidden="1">
      <c r="A4677" s="59" t="s">
        <v>292</v>
      </c>
      <c r="B4677" t="s">
        <v>1574</v>
      </c>
      <c r="C4677" t="s">
        <v>896</v>
      </c>
      <c r="D4677" t="s">
        <v>1547</v>
      </c>
    </row>
    <row r="4678" spans="1:4" hidden="1">
      <c r="A4678" s="59" t="s">
        <v>292</v>
      </c>
      <c r="B4678" t="s">
        <v>1575</v>
      </c>
      <c r="C4678" t="s">
        <v>495</v>
      </c>
      <c r="D4678" t="s">
        <v>1576</v>
      </c>
    </row>
    <row r="4679" spans="1:4" hidden="1">
      <c r="A4679" s="59" t="s">
        <v>292</v>
      </c>
      <c r="B4679" t="s">
        <v>1577</v>
      </c>
      <c r="C4679" t="s">
        <v>510</v>
      </c>
      <c r="D4679" t="s">
        <v>1578</v>
      </c>
    </row>
    <row r="4680" spans="1:4" hidden="1">
      <c r="A4680" s="59" t="s">
        <v>292</v>
      </c>
      <c r="B4680" t="s">
        <v>1579</v>
      </c>
      <c r="C4680" t="s">
        <v>495</v>
      </c>
      <c r="D4680" t="s">
        <v>1580</v>
      </c>
    </row>
    <row r="4681" spans="1:4" hidden="1">
      <c r="A4681" s="59" t="s">
        <v>292</v>
      </c>
      <c r="B4681" t="s">
        <v>1581</v>
      </c>
      <c r="C4681" t="s">
        <v>510</v>
      </c>
      <c r="D4681" t="s">
        <v>1582</v>
      </c>
    </row>
    <row r="4682" spans="1:4" hidden="1">
      <c r="A4682" s="59" t="s">
        <v>292</v>
      </c>
      <c r="B4682" t="s">
        <v>1583</v>
      </c>
      <c r="C4682" t="s">
        <v>495</v>
      </c>
      <c r="D4682" t="s">
        <v>1584</v>
      </c>
    </row>
    <row r="4683" spans="1:4" hidden="1">
      <c r="A4683" s="59" t="s">
        <v>292</v>
      </c>
      <c r="B4683" t="s">
        <v>1585</v>
      </c>
      <c r="C4683" t="s">
        <v>510</v>
      </c>
      <c r="D4683" t="s">
        <v>1586</v>
      </c>
    </row>
    <row r="4684" spans="1:4" hidden="1">
      <c r="A4684" s="59" t="s">
        <v>292</v>
      </c>
      <c r="B4684" t="s">
        <v>1587</v>
      </c>
      <c r="C4684" t="s">
        <v>476</v>
      </c>
      <c r="D4684" t="s">
        <v>1588</v>
      </c>
    </row>
    <row r="4685" spans="1:4" hidden="1">
      <c r="A4685" s="59" t="s">
        <v>292</v>
      </c>
      <c r="B4685" t="s">
        <v>1589</v>
      </c>
      <c r="C4685" t="s">
        <v>442</v>
      </c>
      <c r="D4685" t="s">
        <v>905</v>
      </c>
    </row>
    <row r="4686" spans="1:4" hidden="1">
      <c r="A4686" s="59" t="s">
        <v>292</v>
      </c>
      <c r="B4686" t="s">
        <v>1590</v>
      </c>
      <c r="C4686" t="s">
        <v>442</v>
      </c>
      <c r="D4686" t="s">
        <v>905</v>
      </c>
    </row>
    <row r="4687" spans="1:4" hidden="1">
      <c r="A4687" s="59" t="s">
        <v>292</v>
      </c>
      <c r="B4687" t="s">
        <v>1850</v>
      </c>
      <c r="C4687" t="s">
        <v>896</v>
      </c>
      <c r="D4687" t="s">
        <v>480</v>
      </c>
    </row>
    <row r="4688" spans="1:4" hidden="1">
      <c r="A4688" s="59" t="s">
        <v>292</v>
      </c>
      <c r="B4688" t="s">
        <v>1816</v>
      </c>
      <c r="C4688" t="s">
        <v>807</v>
      </c>
      <c r="D4688" t="s">
        <v>480</v>
      </c>
    </row>
    <row r="4689" spans="1:4" hidden="1">
      <c r="A4689" s="59" t="s">
        <v>292</v>
      </c>
      <c r="B4689" t="s">
        <v>2010</v>
      </c>
      <c r="C4689" t="s">
        <v>896</v>
      </c>
      <c r="D4689" t="s">
        <v>2011</v>
      </c>
    </row>
    <row r="4690" spans="1:4" hidden="1">
      <c r="A4690" s="59" t="s">
        <v>292</v>
      </c>
      <c r="B4690" t="s">
        <v>2012</v>
      </c>
      <c r="C4690" t="s">
        <v>498</v>
      </c>
      <c r="D4690" t="s">
        <v>2013</v>
      </c>
    </row>
    <row r="4691" spans="1:4" hidden="1">
      <c r="A4691" s="59" t="s">
        <v>292</v>
      </c>
      <c r="B4691" t="s">
        <v>2014</v>
      </c>
      <c r="C4691" t="s">
        <v>896</v>
      </c>
      <c r="D4691" t="s">
        <v>2015</v>
      </c>
    </row>
    <row r="4692" spans="1:4" hidden="1">
      <c r="A4692" s="59" t="s">
        <v>292</v>
      </c>
      <c r="B4692" t="s">
        <v>2016</v>
      </c>
      <c r="C4692" t="s">
        <v>896</v>
      </c>
      <c r="D4692" t="s">
        <v>2017</v>
      </c>
    </row>
    <row r="4693" spans="1:4" hidden="1">
      <c r="A4693" s="59" t="s">
        <v>292</v>
      </c>
      <c r="B4693" t="s">
        <v>2018</v>
      </c>
      <c r="C4693" t="s">
        <v>807</v>
      </c>
      <c r="D4693" t="s">
        <v>2019</v>
      </c>
    </row>
    <row r="4694" spans="1:4" hidden="1">
      <c r="A4694" s="59" t="s">
        <v>292</v>
      </c>
      <c r="B4694" t="s">
        <v>2020</v>
      </c>
      <c r="C4694" t="s">
        <v>807</v>
      </c>
      <c r="D4694" t="s">
        <v>2021</v>
      </c>
    </row>
    <row r="4695" spans="1:4" hidden="1">
      <c r="A4695" s="59" t="s">
        <v>292</v>
      </c>
      <c r="B4695" t="s">
        <v>2022</v>
      </c>
      <c r="C4695" t="s">
        <v>807</v>
      </c>
      <c r="D4695" t="s">
        <v>2023</v>
      </c>
    </row>
    <row r="4696" spans="1:4" hidden="1">
      <c r="A4696" s="59" t="s">
        <v>292</v>
      </c>
      <c r="B4696" t="s">
        <v>2024</v>
      </c>
      <c r="C4696" t="s">
        <v>807</v>
      </c>
      <c r="D4696" t="s">
        <v>2025</v>
      </c>
    </row>
    <row r="4697" spans="1:4" hidden="1">
      <c r="A4697" s="59" t="s">
        <v>292</v>
      </c>
      <c r="B4697" t="s">
        <v>2026</v>
      </c>
      <c r="C4697" t="s">
        <v>896</v>
      </c>
      <c r="D4697" t="s">
        <v>2027</v>
      </c>
    </row>
    <row r="4698" spans="1:4" hidden="1">
      <c r="A4698" s="59" t="s">
        <v>292</v>
      </c>
      <c r="B4698" t="s">
        <v>2028</v>
      </c>
      <c r="C4698" t="s">
        <v>896</v>
      </c>
      <c r="D4698" t="s">
        <v>2029</v>
      </c>
    </row>
    <row r="4699" spans="1:4" hidden="1">
      <c r="A4699" s="59" t="s">
        <v>292</v>
      </c>
      <c r="B4699" t="s">
        <v>2030</v>
      </c>
      <c r="C4699" t="s">
        <v>896</v>
      </c>
      <c r="D4699" t="s">
        <v>2031</v>
      </c>
    </row>
    <row r="4700" spans="1:4" hidden="1">
      <c r="A4700" s="59" t="s">
        <v>292</v>
      </c>
      <c r="B4700" t="s">
        <v>1825</v>
      </c>
      <c r="C4700" t="s">
        <v>896</v>
      </c>
      <c r="D4700" t="s">
        <v>1826</v>
      </c>
    </row>
    <row r="4701" spans="1:4" hidden="1">
      <c r="A4701" s="59" t="s">
        <v>292</v>
      </c>
      <c r="B4701" t="s">
        <v>2032</v>
      </c>
      <c r="C4701" t="s">
        <v>536</v>
      </c>
      <c r="D4701" t="s">
        <v>2033</v>
      </c>
    </row>
    <row r="4702" spans="1:4" hidden="1">
      <c r="A4702" s="59" t="s">
        <v>292</v>
      </c>
      <c r="B4702" t="s">
        <v>2034</v>
      </c>
      <c r="C4702" t="s">
        <v>536</v>
      </c>
      <c r="D4702" t="s">
        <v>2035</v>
      </c>
    </row>
    <row r="4703" spans="1:4" hidden="1">
      <c r="A4703" s="59" t="s">
        <v>292</v>
      </c>
      <c r="B4703" t="s">
        <v>2036</v>
      </c>
      <c r="C4703" t="s">
        <v>1429</v>
      </c>
      <c r="D4703" t="s">
        <v>480</v>
      </c>
    </row>
    <row r="4704" spans="1:4" hidden="1">
      <c r="A4704" s="59" t="s">
        <v>292</v>
      </c>
      <c r="B4704" t="s">
        <v>2037</v>
      </c>
      <c r="C4704" t="s">
        <v>807</v>
      </c>
      <c r="D4704" t="s">
        <v>2038</v>
      </c>
    </row>
    <row r="4705" spans="1:4" hidden="1">
      <c r="A4705" s="59" t="s">
        <v>292</v>
      </c>
      <c r="B4705" t="s">
        <v>2039</v>
      </c>
      <c r="C4705" t="s">
        <v>817</v>
      </c>
      <c r="D4705" t="s">
        <v>2040</v>
      </c>
    </row>
    <row r="4706" spans="1:4" hidden="1">
      <c r="A4706" s="59" t="s">
        <v>292</v>
      </c>
      <c r="B4706" t="s">
        <v>2041</v>
      </c>
      <c r="C4706" t="s">
        <v>536</v>
      </c>
      <c r="D4706" t="s">
        <v>2042</v>
      </c>
    </row>
    <row r="4707" spans="1:4" hidden="1">
      <c r="A4707" s="59" t="s">
        <v>292</v>
      </c>
      <c r="B4707" t="s">
        <v>2043</v>
      </c>
      <c r="C4707" t="s">
        <v>536</v>
      </c>
      <c r="D4707" t="s">
        <v>2044</v>
      </c>
    </row>
    <row r="4708" spans="1:4" hidden="1">
      <c r="A4708" s="59" t="s">
        <v>292</v>
      </c>
      <c r="B4708" t="s">
        <v>2045</v>
      </c>
      <c r="C4708" t="s">
        <v>536</v>
      </c>
      <c r="D4708" t="s">
        <v>2046</v>
      </c>
    </row>
    <row r="4709" spans="1:4" hidden="1">
      <c r="A4709" s="59" t="s">
        <v>292</v>
      </c>
      <c r="B4709" t="s">
        <v>1839</v>
      </c>
      <c r="C4709" t="s">
        <v>1023</v>
      </c>
      <c r="D4709" t="s">
        <v>480</v>
      </c>
    </row>
    <row r="4710" spans="1:4" hidden="1">
      <c r="A4710" s="59" t="s">
        <v>292</v>
      </c>
      <c r="B4710" t="s">
        <v>1840</v>
      </c>
      <c r="C4710" t="s">
        <v>807</v>
      </c>
      <c r="D4710" t="s">
        <v>1841</v>
      </c>
    </row>
    <row r="4711" spans="1:4" hidden="1">
      <c r="A4711" s="59" t="s">
        <v>292</v>
      </c>
      <c r="B4711" t="s">
        <v>1842</v>
      </c>
      <c r="C4711" t="s">
        <v>817</v>
      </c>
      <c r="D4711" t="s">
        <v>480</v>
      </c>
    </row>
    <row r="4712" spans="1:4" hidden="1">
      <c r="A4712" s="59" t="s">
        <v>292</v>
      </c>
      <c r="B4712" t="s">
        <v>2047</v>
      </c>
      <c r="C4712" t="s">
        <v>896</v>
      </c>
      <c r="D4712" t="s">
        <v>480</v>
      </c>
    </row>
    <row r="4713" spans="1:4" hidden="1">
      <c r="A4713" s="59" t="s">
        <v>292</v>
      </c>
      <c r="B4713" t="s">
        <v>2048</v>
      </c>
      <c r="C4713" t="s">
        <v>498</v>
      </c>
      <c r="D4713" t="s">
        <v>480</v>
      </c>
    </row>
    <row r="4714" spans="1:4" hidden="1">
      <c r="A4714" s="59" t="s">
        <v>292</v>
      </c>
      <c r="B4714" t="s">
        <v>2049</v>
      </c>
      <c r="C4714" t="s">
        <v>536</v>
      </c>
      <c r="D4714" t="s">
        <v>2050</v>
      </c>
    </row>
    <row r="4715" spans="1:4" hidden="1">
      <c r="A4715" s="59" t="s">
        <v>292</v>
      </c>
      <c r="B4715" t="s">
        <v>2051</v>
      </c>
      <c r="C4715" t="s">
        <v>896</v>
      </c>
      <c r="D4715" t="s">
        <v>2052</v>
      </c>
    </row>
    <row r="4716" spans="1:4" hidden="1">
      <c r="A4716" s="59" t="s">
        <v>292</v>
      </c>
      <c r="B4716" t="s">
        <v>2053</v>
      </c>
      <c r="C4716" t="s">
        <v>498</v>
      </c>
      <c r="D4716" t="s">
        <v>2052</v>
      </c>
    </row>
    <row r="4717" spans="1:4" hidden="1">
      <c r="A4717" s="59" t="s">
        <v>292</v>
      </c>
      <c r="B4717" t="s">
        <v>2054</v>
      </c>
      <c r="C4717" t="s">
        <v>896</v>
      </c>
      <c r="D4717" t="s">
        <v>2055</v>
      </c>
    </row>
    <row r="4718" spans="1:4" hidden="1">
      <c r="A4718" s="59" t="s">
        <v>292</v>
      </c>
      <c r="B4718" t="s">
        <v>2056</v>
      </c>
      <c r="C4718" t="s">
        <v>896</v>
      </c>
      <c r="D4718" t="s">
        <v>480</v>
      </c>
    </row>
    <row r="4719" spans="1:4" hidden="1">
      <c r="A4719" s="59" t="s">
        <v>292</v>
      </c>
      <c r="B4719" t="s">
        <v>2057</v>
      </c>
      <c r="C4719" t="s">
        <v>817</v>
      </c>
      <c r="D4719" t="s">
        <v>480</v>
      </c>
    </row>
    <row r="4720" spans="1:4" hidden="1">
      <c r="A4720" s="59" t="s">
        <v>292</v>
      </c>
      <c r="B4720" t="s">
        <v>2058</v>
      </c>
      <c r="C4720" t="s">
        <v>896</v>
      </c>
      <c r="D4720" t="s">
        <v>2059</v>
      </c>
    </row>
    <row r="4721" spans="1:4" hidden="1">
      <c r="A4721" s="59" t="s">
        <v>292</v>
      </c>
      <c r="B4721" t="s">
        <v>1843</v>
      </c>
      <c r="C4721" t="s">
        <v>896</v>
      </c>
      <c r="D4721" t="s">
        <v>1844</v>
      </c>
    </row>
    <row r="4722" spans="1:4" hidden="1">
      <c r="A4722" s="59" t="s">
        <v>292</v>
      </c>
      <c r="B4722" t="s">
        <v>1845</v>
      </c>
      <c r="C4722" t="s">
        <v>498</v>
      </c>
      <c r="D4722" t="s">
        <v>480</v>
      </c>
    </row>
    <row r="4723" spans="1:4" hidden="1">
      <c r="A4723" s="59" t="s">
        <v>292</v>
      </c>
      <c r="B4723" t="s">
        <v>2060</v>
      </c>
      <c r="C4723" t="s">
        <v>536</v>
      </c>
      <c r="D4723" t="s">
        <v>480</v>
      </c>
    </row>
    <row r="4724" spans="1:4" hidden="1">
      <c r="A4724" s="59" t="s">
        <v>292</v>
      </c>
      <c r="B4724" t="s">
        <v>1817</v>
      </c>
      <c r="C4724" t="s">
        <v>896</v>
      </c>
      <c r="D4724" t="s">
        <v>1818</v>
      </c>
    </row>
    <row r="4725" spans="1:4" hidden="1">
      <c r="A4725" s="59" t="s">
        <v>292</v>
      </c>
      <c r="B4725" t="s">
        <v>2061</v>
      </c>
      <c r="C4725" t="s">
        <v>442</v>
      </c>
      <c r="D4725" t="s">
        <v>480</v>
      </c>
    </row>
    <row r="4726" spans="1:4" hidden="1">
      <c r="A4726" s="59" t="s">
        <v>292</v>
      </c>
      <c r="B4726" t="s">
        <v>2062</v>
      </c>
      <c r="C4726" t="s">
        <v>536</v>
      </c>
      <c r="D4726" t="s">
        <v>480</v>
      </c>
    </row>
    <row r="4727" spans="1:4" hidden="1">
      <c r="A4727" s="59" t="s">
        <v>292</v>
      </c>
      <c r="B4727" t="s">
        <v>86</v>
      </c>
      <c r="C4727" t="s">
        <v>2063</v>
      </c>
      <c r="D4727" t="s">
        <v>905</v>
      </c>
    </row>
    <row r="4728" spans="1:4" hidden="1">
      <c r="A4728" s="59" t="s">
        <v>292</v>
      </c>
      <c r="B4728" t="s">
        <v>1890</v>
      </c>
      <c r="C4728" t="s">
        <v>1091</v>
      </c>
      <c r="D4728" t="s">
        <v>480</v>
      </c>
    </row>
    <row r="4729" spans="1:4" hidden="1">
      <c r="A4729" s="59" t="s">
        <v>292</v>
      </c>
      <c r="B4729" t="s">
        <v>1891</v>
      </c>
      <c r="C4729" t="s">
        <v>807</v>
      </c>
      <c r="D4729" t="s">
        <v>480</v>
      </c>
    </row>
    <row r="4730" spans="1:4" hidden="1">
      <c r="A4730" s="59" t="s">
        <v>292</v>
      </c>
      <c r="B4730" t="s">
        <v>1892</v>
      </c>
      <c r="C4730" t="s">
        <v>807</v>
      </c>
      <c r="D4730" t="s">
        <v>480</v>
      </c>
    </row>
    <row r="4731" spans="1:4" hidden="1">
      <c r="A4731" s="59" t="s">
        <v>292</v>
      </c>
      <c r="B4731" t="s">
        <v>1893</v>
      </c>
      <c r="C4731" t="s">
        <v>807</v>
      </c>
      <c r="D4731" t="s">
        <v>480</v>
      </c>
    </row>
    <row r="4732" spans="1:4" hidden="1">
      <c r="A4732" s="59" t="s">
        <v>292</v>
      </c>
      <c r="B4732" t="s">
        <v>1894</v>
      </c>
      <c r="C4732" t="s">
        <v>807</v>
      </c>
      <c r="D4732" t="s">
        <v>480</v>
      </c>
    </row>
    <row r="4733" spans="1:4" hidden="1">
      <c r="A4733" s="59" t="s">
        <v>292</v>
      </c>
      <c r="B4733" t="s">
        <v>1895</v>
      </c>
      <c r="C4733" t="s">
        <v>896</v>
      </c>
      <c r="D4733" t="s">
        <v>480</v>
      </c>
    </row>
    <row r="4734" spans="1:4" hidden="1">
      <c r="A4734" s="59" t="s">
        <v>292</v>
      </c>
      <c r="B4734" t="s">
        <v>1896</v>
      </c>
      <c r="C4734" t="s">
        <v>807</v>
      </c>
      <c r="D4734" t="s">
        <v>480</v>
      </c>
    </row>
    <row r="4735" spans="1:4" hidden="1">
      <c r="A4735" s="59" t="s">
        <v>292</v>
      </c>
      <c r="B4735" t="s">
        <v>278</v>
      </c>
      <c r="C4735" t="s">
        <v>476</v>
      </c>
      <c r="D4735" t="s">
        <v>480</v>
      </c>
    </row>
    <row r="4736" spans="1:4" hidden="1">
      <c r="A4736" s="59" t="s">
        <v>292</v>
      </c>
      <c r="B4736" t="s">
        <v>1593</v>
      </c>
      <c r="C4736" t="s">
        <v>498</v>
      </c>
      <c r="D4736" t="s">
        <v>480</v>
      </c>
    </row>
    <row r="4737" spans="1:4" hidden="1">
      <c r="A4737" s="59" t="s">
        <v>292</v>
      </c>
      <c r="B4737" t="s">
        <v>1594</v>
      </c>
      <c r="C4737" t="s">
        <v>527</v>
      </c>
      <c r="D4737" t="s">
        <v>480</v>
      </c>
    </row>
    <row r="4738" spans="1:4" hidden="1">
      <c r="A4738" s="59" t="s">
        <v>292</v>
      </c>
      <c r="B4738" t="s">
        <v>27</v>
      </c>
      <c r="C4738" t="s">
        <v>527</v>
      </c>
      <c r="D4738" t="s">
        <v>480</v>
      </c>
    </row>
    <row r="4739" spans="1:4" hidden="1">
      <c r="A4739" s="59" t="s">
        <v>292</v>
      </c>
      <c r="B4739" t="s">
        <v>1595</v>
      </c>
      <c r="C4739" t="s">
        <v>456</v>
      </c>
      <c r="D4739" t="s">
        <v>480</v>
      </c>
    </row>
    <row r="4740" spans="1:4" hidden="1">
      <c r="A4740" s="59" t="s">
        <v>292</v>
      </c>
      <c r="B4740" t="s">
        <v>1596</v>
      </c>
      <c r="C4740" t="s">
        <v>498</v>
      </c>
      <c r="D4740" t="s">
        <v>1597</v>
      </c>
    </row>
    <row r="4741" spans="1:4" hidden="1">
      <c r="A4741" s="59" t="s">
        <v>292</v>
      </c>
      <c r="B4741" t="s">
        <v>1598</v>
      </c>
      <c r="C4741" t="s">
        <v>442</v>
      </c>
      <c r="D4741" t="s">
        <v>480</v>
      </c>
    </row>
    <row r="4742" spans="1:4" hidden="1">
      <c r="A4742" s="59" t="s">
        <v>292</v>
      </c>
      <c r="B4742" t="s">
        <v>1599</v>
      </c>
      <c r="C4742" t="s">
        <v>807</v>
      </c>
      <c r="D4742" t="s">
        <v>1600</v>
      </c>
    </row>
    <row r="4743" spans="1:4" hidden="1">
      <c r="A4743" s="59" t="s">
        <v>292</v>
      </c>
      <c r="B4743" t="s">
        <v>1601</v>
      </c>
      <c r="C4743" t="s">
        <v>737</v>
      </c>
      <c r="D4743" t="s">
        <v>480</v>
      </c>
    </row>
    <row r="4744" spans="1:4" hidden="1">
      <c r="A4744" s="59" t="s">
        <v>292</v>
      </c>
      <c r="B4744" t="s">
        <v>1602</v>
      </c>
      <c r="C4744" t="s">
        <v>737</v>
      </c>
      <c r="D4744" t="s">
        <v>480</v>
      </c>
    </row>
    <row r="4745" spans="1:4" hidden="1">
      <c r="A4745" s="59" t="s">
        <v>292</v>
      </c>
      <c r="B4745" t="s">
        <v>1603</v>
      </c>
      <c r="C4745" t="s">
        <v>476</v>
      </c>
      <c r="D4745" t="s">
        <v>480</v>
      </c>
    </row>
    <row r="4746" spans="1:4" hidden="1">
      <c r="A4746" s="59" t="s">
        <v>292</v>
      </c>
      <c r="B4746" t="s">
        <v>1604</v>
      </c>
      <c r="C4746" t="s">
        <v>498</v>
      </c>
      <c r="D4746" t="s">
        <v>1605</v>
      </c>
    </row>
    <row r="4747" spans="1:4" hidden="1">
      <c r="A4747" s="59" t="s">
        <v>292</v>
      </c>
      <c r="B4747" t="s">
        <v>1606</v>
      </c>
      <c r="C4747" t="s">
        <v>498</v>
      </c>
      <c r="D4747" t="s">
        <v>480</v>
      </c>
    </row>
    <row r="4748" spans="1:4" hidden="1">
      <c r="A4748" s="59" t="s">
        <v>292</v>
      </c>
      <c r="B4748" t="s">
        <v>1607</v>
      </c>
      <c r="C4748" t="s">
        <v>456</v>
      </c>
      <c r="D4748" t="s">
        <v>480</v>
      </c>
    </row>
    <row r="4749" spans="1:4" hidden="1">
      <c r="A4749" s="59" t="s">
        <v>292</v>
      </c>
      <c r="B4749" t="s">
        <v>1608</v>
      </c>
      <c r="C4749" t="s">
        <v>498</v>
      </c>
      <c r="D4749" t="s">
        <v>480</v>
      </c>
    </row>
    <row r="4750" spans="1:4" hidden="1">
      <c r="A4750" s="59" t="s">
        <v>292</v>
      </c>
      <c r="B4750" t="s">
        <v>1609</v>
      </c>
      <c r="C4750" t="s">
        <v>498</v>
      </c>
      <c r="D4750" t="s">
        <v>480</v>
      </c>
    </row>
    <row r="4751" spans="1:4" hidden="1">
      <c r="A4751" s="59" t="s">
        <v>292</v>
      </c>
      <c r="B4751" t="s">
        <v>1610</v>
      </c>
      <c r="C4751" t="s">
        <v>498</v>
      </c>
      <c r="D4751" t="s">
        <v>480</v>
      </c>
    </row>
    <row r="4752" spans="1:4" hidden="1">
      <c r="A4752" s="59" t="s">
        <v>292</v>
      </c>
      <c r="B4752" t="s">
        <v>1611</v>
      </c>
      <c r="C4752" t="s">
        <v>1023</v>
      </c>
      <c r="D4752" t="s">
        <v>480</v>
      </c>
    </row>
    <row r="4753" spans="1:4" hidden="1">
      <c r="A4753" s="59" t="s">
        <v>292</v>
      </c>
      <c r="B4753" t="s">
        <v>1612</v>
      </c>
      <c r="C4753" t="s">
        <v>807</v>
      </c>
      <c r="D4753" t="s">
        <v>480</v>
      </c>
    </row>
    <row r="4754" spans="1:4" hidden="1">
      <c r="A4754" s="59" t="s">
        <v>292</v>
      </c>
      <c r="B4754" t="s">
        <v>1613</v>
      </c>
      <c r="C4754" t="s">
        <v>476</v>
      </c>
      <c r="D4754" t="s">
        <v>1614</v>
      </c>
    </row>
    <row r="4755" spans="1:4" hidden="1">
      <c r="A4755" s="59" t="s">
        <v>292</v>
      </c>
      <c r="B4755" t="s">
        <v>1615</v>
      </c>
      <c r="C4755" t="s">
        <v>476</v>
      </c>
      <c r="D4755" t="s">
        <v>905</v>
      </c>
    </row>
    <row r="4756" spans="1:4" hidden="1">
      <c r="A4756" s="59" t="s">
        <v>292</v>
      </c>
      <c r="B4756" t="s">
        <v>1616</v>
      </c>
      <c r="C4756" t="s">
        <v>510</v>
      </c>
      <c r="D4756" t="s">
        <v>905</v>
      </c>
    </row>
    <row r="4757" spans="1:4" hidden="1">
      <c r="A4757" s="59" t="s">
        <v>292</v>
      </c>
      <c r="B4757" t="s">
        <v>1617</v>
      </c>
      <c r="C4757" t="s">
        <v>1071</v>
      </c>
      <c r="D4757" t="s">
        <v>905</v>
      </c>
    </row>
    <row r="4758" spans="1:4" hidden="1">
      <c r="A4758" s="59" t="s">
        <v>292</v>
      </c>
      <c r="B4758" t="s">
        <v>1618</v>
      </c>
      <c r="C4758" t="s">
        <v>456</v>
      </c>
      <c r="D4758" t="s">
        <v>905</v>
      </c>
    </row>
    <row r="4759" spans="1:4" hidden="1">
      <c r="A4759" s="59" t="s">
        <v>292</v>
      </c>
      <c r="B4759" t="s">
        <v>1619</v>
      </c>
      <c r="C4759" t="s">
        <v>456</v>
      </c>
      <c r="D4759" t="s">
        <v>905</v>
      </c>
    </row>
    <row r="4760" spans="1:4" hidden="1">
      <c r="A4760" s="59" t="s">
        <v>292</v>
      </c>
      <c r="B4760" t="s">
        <v>1620</v>
      </c>
      <c r="C4760" t="s">
        <v>498</v>
      </c>
      <c r="D4760" t="s">
        <v>905</v>
      </c>
    </row>
    <row r="4761" spans="1:4" hidden="1">
      <c r="A4761" s="59" t="s">
        <v>292</v>
      </c>
      <c r="B4761" t="s">
        <v>1621</v>
      </c>
      <c r="C4761" t="s">
        <v>807</v>
      </c>
      <c r="D4761" t="s">
        <v>480</v>
      </c>
    </row>
    <row r="4762" spans="1:4" hidden="1">
      <c r="A4762" s="59" t="s">
        <v>292</v>
      </c>
      <c r="B4762" t="s">
        <v>1622</v>
      </c>
      <c r="C4762" t="s">
        <v>498</v>
      </c>
      <c r="D4762" t="s">
        <v>905</v>
      </c>
    </row>
    <row r="4763" spans="1:4" hidden="1">
      <c r="A4763" s="59" t="s">
        <v>292</v>
      </c>
      <c r="B4763" t="s">
        <v>1623</v>
      </c>
      <c r="C4763" t="s">
        <v>807</v>
      </c>
      <c r="D4763" t="s">
        <v>480</v>
      </c>
    </row>
    <row r="4764" spans="1:4" hidden="1">
      <c r="A4764" s="59" t="s">
        <v>292</v>
      </c>
      <c r="B4764" t="s">
        <v>1624</v>
      </c>
      <c r="C4764" t="s">
        <v>476</v>
      </c>
      <c r="D4764" t="s">
        <v>905</v>
      </c>
    </row>
    <row r="4765" spans="1:4" hidden="1">
      <c r="A4765" s="59" t="s">
        <v>292</v>
      </c>
      <c r="B4765" t="s">
        <v>1625</v>
      </c>
      <c r="C4765" t="s">
        <v>476</v>
      </c>
      <c r="D4765" t="s">
        <v>1626</v>
      </c>
    </row>
    <row r="4766" spans="1:4" hidden="1">
      <c r="A4766" s="59" t="s">
        <v>292</v>
      </c>
      <c r="B4766" t="s">
        <v>1627</v>
      </c>
      <c r="C4766" t="s">
        <v>498</v>
      </c>
      <c r="D4766" t="s">
        <v>1628</v>
      </c>
    </row>
    <row r="4767" spans="1:4" hidden="1">
      <c r="A4767" s="59" t="s">
        <v>292</v>
      </c>
      <c r="B4767" t="s">
        <v>1629</v>
      </c>
      <c r="C4767" t="s">
        <v>1091</v>
      </c>
      <c r="D4767" t="s">
        <v>1630</v>
      </c>
    </row>
    <row r="4768" spans="1:4" hidden="1">
      <c r="A4768" s="59" t="s">
        <v>292</v>
      </c>
      <c r="B4768" t="s">
        <v>1631</v>
      </c>
      <c r="C4768" t="s">
        <v>476</v>
      </c>
      <c r="D4768" t="s">
        <v>905</v>
      </c>
    </row>
    <row r="4769" spans="1:4" hidden="1">
      <c r="A4769" s="59" t="s">
        <v>292</v>
      </c>
      <c r="B4769" t="s">
        <v>1632</v>
      </c>
      <c r="C4769" t="s">
        <v>456</v>
      </c>
      <c r="D4769" t="s">
        <v>905</v>
      </c>
    </row>
    <row r="4770" spans="1:4" hidden="1">
      <c r="A4770" s="59" t="s">
        <v>292</v>
      </c>
      <c r="B4770" t="s">
        <v>1633</v>
      </c>
      <c r="C4770" t="s">
        <v>1634</v>
      </c>
      <c r="D4770" t="s">
        <v>480</v>
      </c>
    </row>
    <row r="4771" spans="1:4" hidden="1">
      <c r="A4771" s="59" t="s">
        <v>292</v>
      </c>
      <c r="B4771" t="s">
        <v>1635</v>
      </c>
      <c r="C4771" t="s">
        <v>476</v>
      </c>
      <c r="D4771" t="s">
        <v>905</v>
      </c>
    </row>
    <row r="4772" spans="1:4" hidden="1">
      <c r="A4772" s="59" t="s">
        <v>292</v>
      </c>
      <c r="B4772" t="s">
        <v>1636</v>
      </c>
      <c r="C4772" t="s">
        <v>476</v>
      </c>
      <c r="D4772" t="s">
        <v>905</v>
      </c>
    </row>
    <row r="4773" spans="1:4" hidden="1">
      <c r="A4773" s="59" t="s">
        <v>292</v>
      </c>
      <c r="B4773" t="s">
        <v>1637</v>
      </c>
      <c r="C4773" t="s">
        <v>476</v>
      </c>
      <c r="D4773" t="s">
        <v>905</v>
      </c>
    </row>
    <row r="4774" spans="1:4" hidden="1">
      <c r="A4774" s="59" t="s">
        <v>292</v>
      </c>
      <c r="B4774" t="s">
        <v>1638</v>
      </c>
      <c r="C4774" t="s">
        <v>476</v>
      </c>
      <c r="D4774" t="s">
        <v>905</v>
      </c>
    </row>
    <row r="4775" spans="1:4" hidden="1">
      <c r="A4775" s="59" t="s">
        <v>292</v>
      </c>
      <c r="B4775" t="s">
        <v>1639</v>
      </c>
      <c r="C4775" t="s">
        <v>476</v>
      </c>
      <c r="D4775" t="s">
        <v>905</v>
      </c>
    </row>
    <row r="4776" spans="1:4" hidden="1">
      <c r="A4776" s="59" t="s">
        <v>292</v>
      </c>
      <c r="B4776" t="s">
        <v>1640</v>
      </c>
      <c r="C4776" t="s">
        <v>476</v>
      </c>
      <c r="D4776" t="s">
        <v>905</v>
      </c>
    </row>
    <row r="4777" spans="1:4" hidden="1">
      <c r="A4777" s="59" t="s">
        <v>292</v>
      </c>
      <c r="B4777" t="s">
        <v>1641</v>
      </c>
      <c r="C4777" t="s">
        <v>807</v>
      </c>
      <c r="D4777" t="s">
        <v>480</v>
      </c>
    </row>
    <row r="4778" spans="1:4" hidden="1">
      <c r="A4778" s="59" t="s">
        <v>292</v>
      </c>
      <c r="B4778" t="s">
        <v>1642</v>
      </c>
      <c r="C4778" t="s">
        <v>807</v>
      </c>
      <c r="D4778" t="s">
        <v>480</v>
      </c>
    </row>
    <row r="4779" spans="1:4" hidden="1">
      <c r="A4779" s="59" t="s">
        <v>292</v>
      </c>
      <c r="B4779" t="s">
        <v>1643</v>
      </c>
      <c r="C4779" t="s">
        <v>476</v>
      </c>
      <c r="D4779" t="s">
        <v>905</v>
      </c>
    </row>
    <row r="4780" spans="1:4" hidden="1">
      <c r="A4780" s="59" t="s">
        <v>292</v>
      </c>
      <c r="B4780" t="s">
        <v>1644</v>
      </c>
      <c r="C4780" t="s">
        <v>476</v>
      </c>
      <c r="D4780" t="s">
        <v>905</v>
      </c>
    </row>
    <row r="4781" spans="1:4" hidden="1">
      <c r="A4781" s="59" t="s">
        <v>292</v>
      </c>
      <c r="B4781" t="s">
        <v>1645</v>
      </c>
      <c r="C4781" t="s">
        <v>807</v>
      </c>
      <c r="D4781" t="s">
        <v>480</v>
      </c>
    </row>
    <row r="4782" spans="1:4" hidden="1">
      <c r="A4782" s="59" t="s">
        <v>292</v>
      </c>
      <c r="B4782" t="s">
        <v>1646</v>
      </c>
      <c r="C4782" t="s">
        <v>807</v>
      </c>
      <c r="D4782" t="s">
        <v>480</v>
      </c>
    </row>
    <row r="4783" spans="1:4" hidden="1">
      <c r="A4783" s="59" t="s">
        <v>292</v>
      </c>
      <c r="B4783" t="s">
        <v>1647</v>
      </c>
      <c r="C4783" t="s">
        <v>476</v>
      </c>
      <c r="D4783" t="s">
        <v>905</v>
      </c>
    </row>
    <row r="4784" spans="1:4" hidden="1">
      <c r="A4784" s="59" t="s">
        <v>292</v>
      </c>
      <c r="B4784" t="s">
        <v>1648</v>
      </c>
      <c r="C4784" t="s">
        <v>1429</v>
      </c>
      <c r="D4784" t="s">
        <v>480</v>
      </c>
    </row>
    <row r="4785" spans="1:4" hidden="1">
      <c r="A4785" s="59" t="s">
        <v>292</v>
      </c>
      <c r="B4785" t="s">
        <v>1649</v>
      </c>
      <c r="C4785" t="s">
        <v>527</v>
      </c>
      <c r="D4785" t="s">
        <v>905</v>
      </c>
    </row>
    <row r="4786" spans="1:4" hidden="1">
      <c r="A4786" s="59" t="s">
        <v>292</v>
      </c>
      <c r="B4786" t="s">
        <v>1650</v>
      </c>
      <c r="C4786" t="s">
        <v>994</v>
      </c>
      <c r="D4786" t="s">
        <v>1651</v>
      </c>
    </row>
    <row r="4787" spans="1:4" hidden="1">
      <c r="A4787" s="59" t="s">
        <v>292</v>
      </c>
      <c r="B4787" t="s">
        <v>1652</v>
      </c>
      <c r="C4787" t="s">
        <v>476</v>
      </c>
      <c r="D4787" t="s">
        <v>1653</v>
      </c>
    </row>
    <row r="4788" spans="1:4" hidden="1">
      <c r="A4788" s="59" t="s">
        <v>292</v>
      </c>
      <c r="B4788" t="s">
        <v>1654</v>
      </c>
      <c r="C4788" t="s">
        <v>442</v>
      </c>
      <c r="D4788" t="s">
        <v>1655</v>
      </c>
    </row>
    <row r="4789" spans="1:4" hidden="1">
      <c r="A4789" s="59" t="s">
        <v>292</v>
      </c>
      <c r="B4789" t="s">
        <v>1656</v>
      </c>
      <c r="C4789" t="s">
        <v>456</v>
      </c>
      <c r="D4789" t="s">
        <v>905</v>
      </c>
    </row>
    <row r="4790" spans="1:4" hidden="1">
      <c r="A4790" s="59" t="s">
        <v>292</v>
      </c>
      <c r="B4790" t="s">
        <v>1657</v>
      </c>
      <c r="C4790" t="s">
        <v>896</v>
      </c>
      <c r="D4790" t="s">
        <v>480</v>
      </c>
    </row>
    <row r="4791" spans="1:4" hidden="1">
      <c r="A4791" s="59" t="s">
        <v>292</v>
      </c>
      <c r="B4791" t="s">
        <v>1658</v>
      </c>
      <c r="C4791" t="s">
        <v>1091</v>
      </c>
      <c r="D4791" t="s">
        <v>480</v>
      </c>
    </row>
    <row r="4792" spans="1:4" hidden="1">
      <c r="A4792" s="59" t="s">
        <v>292</v>
      </c>
      <c r="B4792" t="s">
        <v>1659</v>
      </c>
      <c r="C4792" t="s">
        <v>498</v>
      </c>
      <c r="D4792" t="s">
        <v>905</v>
      </c>
    </row>
    <row r="4793" spans="1:4" hidden="1">
      <c r="A4793" s="59" t="s">
        <v>292</v>
      </c>
      <c r="B4793" t="s">
        <v>1660</v>
      </c>
      <c r="C4793" t="s">
        <v>442</v>
      </c>
      <c r="D4793" t="s">
        <v>905</v>
      </c>
    </row>
    <row r="4794" spans="1:4" hidden="1">
      <c r="A4794" s="59" t="s">
        <v>292</v>
      </c>
      <c r="B4794" t="s">
        <v>1661</v>
      </c>
      <c r="C4794" t="s">
        <v>498</v>
      </c>
      <c r="D4794" t="s">
        <v>905</v>
      </c>
    </row>
    <row r="4795" spans="1:4" hidden="1">
      <c r="A4795" s="59" t="s">
        <v>292</v>
      </c>
      <c r="B4795" t="s">
        <v>1662</v>
      </c>
      <c r="C4795" t="s">
        <v>498</v>
      </c>
      <c r="D4795" t="s">
        <v>905</v>
      </c>
    </row>
    <row r="4796" spans="1:4" hidden="1">
      <c r="A4796" s="59" t="s">
        <v>292</v>
      </c>
      <c r="B4796" t="s">
        <v>1663</v>
      </c>
      <c r="C4796" t="s">
        <v>498</v>
      </c>
      <c r="D4796" t="s">
        <v>905</v>
      </c>
    </row>
    <row r="4797" spans="1:4" hidden="1">
      <c r="A4797" s="59" t="s">
        <v>292</v>
      </c>
      <c r="B4797" t="s">
        <v>1664</v>
      </c>
      <c r="C4797" t="s">
        <v>498</v>
      </c>
      <c r="D4797" t="s">
        <v>905</v>
      </c>
    </row>
    <row r="4798" spans="1:4" hidden="1">
      <c r="A4798" s="59" t="s">
        <v>292</v>
      </c>
      <c r="B4798" t="s">
        <v>1665</v>
      </c>
      <c r="C4798" t="s">
        <v>807</v>
      </c>
      <c r="D4798" t="s">
        <v>480</v>
      </c>
    </row>
    <row r="4799" spans="1:4" hidden="1">
      <c r="A4799" s="59" t="s">
        <v>292</v>
      </c>
      <c r="B4799" t="s">
        <v>1666</v>
      </c>
      <c r="C4799" t="s">
        <v>807</v>
      </c>
      <c r="D4799" t="s">
        <v>480</v>
      </c>
    </row>
    <row r="4800" spans="1:4" hidden="1">
      <c r="A4800" s="59" t="s">
        <v>292</v>
      </c>
      <c r="B4800" t="s">
        <v>1667</v>
      </c>
      <c r="C4800" t="s">
        <v>1668</v>
      </c>
      <c r="D4800" t="s">
        <v>905</v>
      </c>
    </row>
    <row r="4801" spans="1:4" hidden="1">
      <c r="A4801" s="59" t="s">
        <v>292</v>
      </c>
      <c r="B4801" t="s">
        <v>1669</v>
      </c>
      <c r="C4801" t="s">
        <v>442</v>
      </c>
      <c r="D4801" t="s">
        <v>228</v>
      </c>
    </row>
    <row r="4802" spans="1:4" hidden="1">
      <c r="A4802" s="59" t="s">
        <v>292</v>
      </c>
      <c r="B4802" t="s">
        <v>156</v>
      </c>
      <c r="C4802" t="s">
        <v>495</v>
      </c>
      <c r="D4802" t="s">
        <v>1517</v>
      </c>
    </row>
    <row r="4803" spans="1:4" hidden="1">
      <c r="A4803" s="59" t="s">
        <v>292</v>
      </c>
      <c r="B4803" t="s">
        <v>157</v>
      </c>
      <c r="C4803" t="s">
        <v>495</v>
      </c>
      <c r="D4803" t="s">
        <v>1518</v>
      </c>
    </row>
    <row r="4804" spans="1:4" hidden="1">
      <c r="A4804" s="59" t="s">
        <v>292</v>
      </c>
      <c r="B4804" t="s">
        <v>1670</v>
      </c>
      <c r="C4804" t="s">
        <v>495</v>
      </c>
      <c r="D4804" t="s">
        <v>1519</v>
      </c>
    </row>
    <row r="4805" spans="1:4" hidden="1">
      <c r="A4805" s="59" t="s">
        <v>292</v>
      </c>
      <c r="B4805" t="s">
        <v>1671</v>
      </c>
      <c r="C4805" t="s">
        <v>495</v>
      </c>
      <c r="D4805" t="s">
        <v>1520</v>
      </c>
    </row>
    <row r="4806" spans="1:4" hidden="1">
      <c r="A4806" s="59" t="s">
        <v>292</v>
      </c>
      <c r="B4806" t="s">
        <v>1672</v>
      </c>
      <c r="C4806" t="s">
        <v>495</v>
      </c>
      <c r="D4806" t="s">
        <v>1521</v>
      </c>
    </row>
    <row r="4807" spans="1:4" hidden="1">
      <c r="A4807" s="59" t="s">
        <v>292</v>
      </c>
      <c r="B4807" t="s">
        <v>1673</v>
      </c>
      <c r="C4807" t="s">
        <v>495</v>
      </c>
      <c r="D4807" t="s">
        <v>1522</v>
      </c>
    </row>
    <row r="4808" spans="1:4" hidden="1">
      <c r="A4808" s="59" t="s">
        <v>292</v>
      </c>
      <c r="B4808" t="s">
        <v>1674</v>
      </c>
      <c r="C4808" t="s">
        <v>495</v>
      </c>
      <c r="D4808" t="s">
        <v>1523</v>
      </c>
    </row>
    <row r="4809" spans="1:4" hidden="1">
      <c r="A4809" s="59" t="s">
        <v>292</v>
      </c>
      <c r="B4809" t="s">
        <v>1675</v>
      </c>
      <c r="C4809" t="s">
        <v>495</v>
      </c>
      <c r="D4809" t="s">
        <v>1525</v>
      </c>
    </row>
    <row r="4810" spans="1:4" hidden="1">
      <c r="A4810" s="59" t="s">
        <v>292</v>
      </c>
      <c r="B4810" t="s">
        <v>1676</v>
      </c>
      <c r="C4810" t="s">
        <v>495</v>
      </c>
      <c r="D4810" t="s">
        <v>1527</v>
      </c>
    </row>
    <row r="4811" spans="1:4" hidden="1">
      <c r="A4811" s="59" t="s">
        <v>292</v>
      </c>
      <c r="B4811" t="s">
        <v>1677</v>
      </c>
      <c r="C4811" t="s">
        <v>495</v>
      </c>
      <c r="D4811" t="s">
        <v>1529</v>
      </c>
    </row>
    <row r="4812" spans="1:4" hidden="1">
      <c r="A4812" s="59" t="s">
        <v>292</v>
      </c>
      <c r="B4812" t="s">
        <v>1678</v>
      </c>
      <c r="C4812" t="s">
        <v>495</v>
      </c>
      <c r="D4812" t="s">
        <v>1531</v>
      </c>
    </row>
    <row r="4813" spans="1:4" hidden="1">
      <c r="A4813" s="59" t="s">
        <v>292</v>
      </c>
      <c r="B4813" t="s">
        <v>1679</v>
      </c>
      <c r="C4813" t="s">
        <v>495</v>
      </c>
      <c r="D4813" t="s">
        <v>1533</v>
      </c>
    </row>
    <row r="4814" spans="1:4" hidden="1">
      <c r="A4814" s="59" t="s">
        <v>292</v>
      </c>
      <c r="B4814" t="s">
        <v>1680</v>
      </c>
      <c r="C4814" t="s">
        <v>495</v>
      </c>
      <c r="D4814" t="s">
        <v>1681</v>
      </c>
    </row>
    <row r="4815" spans="1:4" hidden="1">
      <c r="A4815" s="59" t="s">
        <v>292</v>
      </c>
      <c r="B4815" t="s">
        <v>1682</v>
      </c>
      <c r="C4815" t="s">
        <v>498</v>
      </c>
      <c r="D4815" t="s">
        <v>480</v>
      </c>
    </row>
    <row r="4816" spans="1:4" hidden="1">
      <c r="A4816" s="59" t="s">
        <v>292</v>
      </c>
      <c r="B4816" t="s">
        <v>1683</v>
      </c>
      <c r="C4816" t="s">
        <v>498</v>
      </c>
      <c r="D4816" t="s">
        <v>501</v>
      </c>
    </row>
    <row r="4817" spans="1:4" hidden="1">
      <c r="A4817" s="59" t="s">
        <v>292</v>
      </c>
      <c r="B4817" t="s">
        <v>1684</v>
      </c>
      <c r="C4817" t="s">
        <v>476</v>
      </c>
      <c r="D4817" t="s">
        <v>1653</v>
      </c>
    </row>
    <row r="4818" spans="1:4" hidden="1">
      <c r="A4818" s="59" t="s">
        <v>292</v>
      </c>
      <c r="B4818" t="s">
        <v>1685</v>
      </c>
      <c r="C4818" t="s">
        <v>505</v>
      </c>
      <c r="D4818" t="s">
        <v>1686</v>
      </c>
    </row>
    <row r="4819" spans="1:4" hidden="1">
      <c r="A4819" s="59" t="s">
        <v>292</v>
      </c>
      <c r="B4819" t="s">
        <v>1687</v>
      </c>
      <c r="C4819" t="s">
        <v>498</v>
      </c>
      <c r="D4819" t="s">
        <v>905</v>
      </c>
    </row>
    <row r="4820" spans="1:4" hidden="1">
      <c r="A4820" s="59" t="s">
        <v>292</v>
      </c>
      <c r="B4820" t="s">
        <v>1688</v>
      </c>
      <c r="C4820" t="s">
        <v>495</v>
      </c>
      <c r="D4820" t="s">
        <v>1689</v>
      </c>
    </row>
    <row r="4821" spans="1:4" hidden="1">
      <c r="A4821" s="59" t="s">
        <v>292</v>
      </c>
      <c r="B4821" t="s">
        <v>1690</v>
      </c>
      <c r="C4821" t="s">
        <v>510</v>
      </c>
      <c r="D4821" t="s">
        <v>1691</v>
      </c>
    </row>
    <row r="4822" spans="1:4" hidden="1">
      <c r="A4822" s="59" t="s">
        <v>292</v>
      </c>
      <c r="B4822" t="s">
        <v>1692</v>
      </c>
      <c r="C4822" t="s">
        <v>513</v>
      </c>
      <c r="D4822" t="s">
        <v>905</v>
      </c>
    </row>
    <row r="4823" spans="1:4" hidden="1">
      <c r="A4823" s="59" t="s">
        <v>292</v>
      </c>
      <c r="B4823" t="s">
        <v>1693</v>
      </c>
      <c r="C4823" t="s">
        <v>498</v>
      </c>
      <c r="D4823" t="s">
        <v>905</v>
      </c>
    </row>
    <row r="4824" spans="1:4" hidden="1">
      <c r="A4824" s="59" t="s">
        <v>292</v>
      </c>
      <c r="B4824" t="s">
        <v>1694</v>
      </c>
      <c r="C4824" t="s">
        <v>495</v>
      </c>
      <c r="D4824" t="s">
        <v>1695</v>
      </c>
    </row>
    <row r="4825" spans="1:4" hidden="1">
      <c r="A4825" s="59" t="s">
        <v>292</v>
      </c>
      <c r="B4825" t="s">
        <v>1696</v>
      </c>
      <c r="C4825" t="s">
        <v>510</v>
      </c>
      <c r="D4825" t="s">
        <v>1697</v>
      </c>
    </row>
    <row r="4826" spans="1:4" hidden="1">
      <c r="A4826" s="59" t="s">
        <v>292</v>
      </c>
      <c r="B4826" t="s">
        <v>1698</v>
      </c>
      <c r="C4826" t="s">
        <v>513</v>
      </c>
      <c r="D4826" t="s">
        <v>905</v>
      </c>
    </row>
    <row r="4827" spans="1:4" hidden="1">
      <c r="A4827" s="59" t="s">
        <v>292</v>
      </c>
      <c r="B4827" t="s">
        <v>1699</v>
      </c>
      <c r="C4827" t="s">
        <v>498</v>
      </c>
      <c r="D4827" t="s">
        <v>905</v>
      </c>
    </row>
    <row r="4828" spans="1:4" hidden="1">
      <c r="A4828" s="59" t="s">
        <v>292</v>
      </c>
      <c r="B4828" t="s">
        <v>1700</v>
      </c>
      <c r="C4828" t="s">
        <v>495</v>
      </c>
      <c r="D4828" t="s">
        <v>1701</v>
      </c>
    </row>
    <row r="4829" spans="1:4" hidden="1">
      <c r="A4829" s="59" t="s">
        <v>292</v>
      </c>
      <c r="B4829" t="s">
        <v>1702</v>
      </c>
      <c r="C4829" t="s">
        <v>510</v>
      </c>
      <c r="D4829" t="s">
        <v>1703</v>
      </c>
    </row>
    <row r="4830" spans="1:4" hidden="1">
      <c r="A4830" s="59" t="s">
        <v>292</v>
      </c>
      <c r="B4830" t="s">
        <v>1704</v>
      </c>
      <c r="C4830" t="s">
        <v>513</v>
      </c>
      <c r="D4830" t="s">
        <v>905</v>
      </c>
    </row>
    <row r="4831" spans="1:4" hidden="1">
      <c r="A4831" s="59" t="s">
        <v>292</v>
      </c>
      <c r="B4831" t="s">
        <v>1705</v>
      </c>
      <c r="C4831" t="s">
        <v>476</v>
      </c>
      <c r="D4831" t="s">
        <v>480</v>
      </c>
    </row>
    <row r="4832" spans="1:4" hidden="1">
      <c r="A4832" s="59" t="s">
        <v>292</v>
      </c>
      <c r="B4832" t="s">
        <v>1706</v>
      </c>
      <c r="C4832" t="s">
        <v>527</v>
      </c>
      <c r="D4832" t="s">
        <v>905</v>
      </c>
    </row>
    <row r="4833" spans="1:4" hidden="1">
      <c r="A4833" s="59" t="s">
        <v>292</v>
      </c>
      <c r="B4833" t="s">
        <v>1707</v>
      </c>
      <c r="C4833" t="s">
        <v>498</v>
      </c>
      <c r="D4833" t="s">
        <v>1708</v>
      </c>
    </row>
    <row r="4834" spans="1:4" hidden="1">
      <c r="A4834" s="59" t="s">
        <v>292</v>
      </c>
      <c r="B4834" t="s">
        <v>1709</v>
      </c>
      <c r="C4834" t="s">
        <v>498</v>
      </c>
      <c r="D4834" t="s">
        <v>905</v>
      </c>
    </row>
    <row r="4835" spans="1:4" hidden="1">
      <c r="A4835" s="59" t="s">
        <v>292</v>
      </c>
      <c r="B4835" t="s">
        <v>1710</v>
      </c>
      <c r="C4835" t="s">
        <v>533</v>
      </c>
      <c r="D4835" t="s">
        <v>905</v>
      </c>
    </row>
    <row r="4836" spans="1:4" hidden="1">
      <c r="A4836" s="59" t="s">
        <v>292</v>
      </c>
      <c r="B4836" t="s">
        <v>1711</v>
      </c>
      <c r="C4836" t="s">
        <v>498</v>
      </c>
      <c r="D4836" t="s">
        <v>480</v>
      </c>
    </row>
    <row r="4837" spans="1:4" hidden="1">
      <c r="A4837" s="59" t="s">
        <v>292</v>
      </c>
      <c r="B4837" t="s">
        <v>1712</v>
      </c>
      <c r="C4837" t="s">
        <v>536</v>
      </c>
      <c r="D4837" t="s">
        <v>537</v>
      </c>
    </row>
    <row r="4838" spans="1:4" hidden="1">
      <c r="A4838" s="59" t="s">
        <v>292</v>
      </c>
      <c r="B4838" t="s">
        <v>1713</v>
      </c>
      <c r="C4838" t="s">
        <v>536</v>
      </c>
      <c r="D4838" t="s">
        <v>539</v>
      </c>
    </row>
    <row r="4839" spans="1:4" hidden="1">
      <c r="A4839" s="59" t="s">
        <v>292</v>
      </c>
      <c r="B4839" t="s">
        <v>1714</v>
      </c>
      <c r="C4839" t="s">
        <v>541</v>
      </c>
      <c r="D4839" t="s">
        <v>542</v>
      </c>
    </row>
    <row r="4840" spans="1:4" hidden="1">
      <c r="A4840" s="59" t="s">
        <v>292</v>
      </c>
      <c r="B4840" t="s">
        <v>1715</v>
      </c>
      <c r="C4840" t="s">
        <v>476</v>
      </c>
      <c r="D4840" t="s">
        <v>1716</v>
      </c>
    </row>
    <row r="4841" spans="1:4" hidden="1">
      <c r="A4841" s="59" t="s">
        <v>292</v>
      </c>
      <c r="B4841" t="s">
        <v>1717</v>
      </c>
      <c r="C4841" t="s">
        <v>442</v>
      </c>
      <c r="D4841" t="s">
        <v>1718</v>
      </c>
    </row>
    <row r="4842" spans="1:4" hidden="1">
      <c r="A4842" s="59" t="s">
        <v>292</v>
      </c>
      <c r="B4842" t="s">
        <v>1719</v>
      </c>
      <c r="C4842" t="s">
        <v>442</v>
      </c>
      <c r="D4842" t="s">
        <v>1720</v>
      </c>
    </row>
    <row r="4843" spans="1:4" hidden="1">
      <c r="A4843" s="59" t="s">
        <v>292</v>
      </c>
      <c r="B4843" t="s">
        <v>1721</v>
      </c>
      <c r="C4843" t="s">
        <v>442</v>
      </c>
      <c r="D4843" t="s">
        <v>1722</v>
      </c>
    </row>
    <row r="4844" spans="1:4" hidden="1">
      <c r="A4844" s="59" t="s">
        <v>292</v>
      </c>
      <c r="B4844" t="s">
        <v>205</v>
      </c>
      <c r="C4844" t="s">
        <v>442</v>
      </c>
      <c r="D4844" t="s">
        <v>1723</v>
      </c>
    </row>
    <row r="4845" spans="1:4" hidden="1">
      <c r="A4845" s="59" t="s">
        <v>292</v>
      </c>
      <c r="B4845" t="s">
        <v>1724</v>
      </c>
      <c r="C4845" t="s">
        <v>495</v>
      </c>
      <c r="D4845" t="s">
        <v>1725</v>
      </c>
    </row>
    <row r="4846" spans="1:4" hidden="1">
      <c r="A4846" s="59" t="s">
        <v>292</v>
      </c>
      <c r="B4846" t="s">
        <v>1726</v>
      </c>
      <c r="C4846" t="s">
        <v>556</v>
      </c>
      <c r="D4846" t="s">
        <v>905</v>
      </c>
    </row>
    <row r="4847" spans="1:4" hidden="1">
      <c r="A4847" s="59" t="s">
        <v>292</v>
      </c>
      <c r="B4847" t="s">
        <v>1727</v>
      </c>
      <c r="C4847" t="s">
        <v>498</v>
      </c>
      <c r="D4847" t="s">
        <v>480</v>
      </c>
    </row>
    <row r="4848" spans="1:4" hidden="1">
      <c r="A4848" s="59" t="s">
        <v>292</v>
      </c>
      <c r="B4848" t="s">
        <v>1728</v>
      </c>
      <c r="C4848" t="s">
        <v>536</v>
      </c>
      <c r="D4848" t="s">
        <v>1729</v>
      </c>
    </row>
    <row r="4849" spans="1:4" hidden="1">
      <c r="A4849" s="59" t="s">
        <v>292</v>
      </c>
      <c r="B4849" t="s">
        <v>1730</v>
      </c>
      <c r="C4849" t="s">
        <v>536</v>
      </c>
      <c r="D4849" t="s">
        <v>561</v>
      </c>
    </row>
    <row r="4850" spans="1:4" hidden="1">
      <c r="A4850" s="59" t="s">
        <v>292</v>
      </c>
      <c r="B4850" t="s">
        <v>1731</v>
      </c>
      <c r="C4850" t="s">
        <v>541</v>
      </c>
      <c r="D4850" t="s">
        <v>563</v>
      </c>
    </row>
    <row r="4851" spans="1:4" hidden="1">
      <c r="A4851" s="59" t="s">
        <v>292</v>
      </c>
      <c r="B4851" t="s">
        <v>1732</v>
      </c>
      <c r="C4851" t="s">
        <v>442</v>
      </c>
      <c r="D4851" t="s">
        <v>1733</v>
      </c>
    </row>
    <row r="4852" spans="1:4" hidden="1">
      <c r="A4852" s="59" t="s">
        <v>292</v>
      </c>
      <c r="B4852" t="s">
        <v>1734</v>
      </c>
      <c r="C4852" t="s">
        <v>442</v>
      </c>
      <c r="D4852" t="s">
        <v>1735</v>
      </c>
    </row>
    <row r="4853" spans="1:4" hidden="1">
      <c r="A4853" s="59" t="s">
        <v>292</v>
      </c>
      <c r="B4853" t="s">
        <v>1736</v>
      </c>
      <c r="C4853" t="s">
        <v>476</v>
      </c>
      <c r="D4853" t="s">
        <v>905</v>
      </c>
    </row>
    <row r="4854" spans="1:4" hidden="1">
      <c r="A4854" s="59" t="s">
        <v>292</v>
      </c>
      <c r="B4854" t="s">
        <v>1737</v>
      </c>
      <c r="C4854" t="s">
        <v>442</v>
      </c>
      <c r="D4854" t="s">
        <v>1738</v>
      </c>
    </row>
    <row r="4855" spans="1:4" hidden="1">
      <c r="A4855" s="59" t="s">
        <v>292</v>
      </c>
      <c r="B4855" t="s">
        <v>1739</v>
      </c>
      <c r="C4855" t="s">
        <v>510</v>
      </c>
      <c r="D4855" t="s">
        <v>1740</v>
      </c>
    </row>
    <row r="4856" spans="1:4" hidden="1">
      <c r="A4856" s="59" t="s">
        <v>292</v>
      </c>
      <c r="B4856" t="s">
        <v>275</v>
      </c>
      <c r="C4856" t="s">
        <v>476</v>
      </c>
      <c r="D4856" t="s">
        <v>1741</v>
      </c>
    </row>
    <row r="4857" spans="1:4" hidden="1">
      <c r="A4857" s="59" t="s">
        <v>292</v>
      </c>
      <c r="B4857" t="s">
        <v>1742</v>
      </c>
      <c r="C4857" t="s">
        <v>476</v>
      </c>
      <c r="D4857" t="s">
        <v>1743</v>
      </c>
    </row>
    <row r="4858" spans="1:4" hidden="1">
      <c r="A4858" s="59" t="s">
        <v>292</v>
      </c>
      <c r="B4858" t="s">
        <v>1744</v>
      </c>
      <c r="C4858" t="s">
        <v>578</v>
      </c>
      <c r="D4858" t="s">
        <v>905</v>
      </c>
    </row>
    <row r="4859" spans="1:4" hidden="1">
      <c r="A4859" s="59" t="s">
        <v>292</v>
      </c>
      <c r="B4859" t="s">
        <v>1745</v>
      </c>
      <c r="C4859" t="s">
        <v>498</v>
      </c>
      <c r="D4859" t="s">
        <v>480</v>
      </c>
    </row>
    <row r="4860" spans="1:4" hidden="1">
      <c r="A4860" s="59" t="s">
        <v>292</v>
      </c>
      <c r="B4860" t="s">
        <v>1746</v>
      </c>
      <c r="C4860" t="s">
        <v>536</v>
      </c>
      <c r="D4860" t="s">
        <v>581</v>
      </c>
    </row>
    <row r="4861" spans="1:4" hidden="1">
      <c r="A4861" s="59" t="s">
        <v>292</v>
      </c>
      <c r="B4861" t="s">
        <v>1747</v>
      </c>
      <c r="C4861" t="s">
        <v>536</v>
      </c>
      <c r="D4861" t="s">
        <v>583</v>
      </c>
    </row>
    <row r="4862" spans="1:4" hidden="1">
      <c r="A4862" s="59" t="s">
        <v>292</v>
      </c>
      <c r="B4862" t="s">
        <v>1748</v>
      </c>
      <c r="C4862" t="s">
        <v>541</v>
      </c>
      <c r="D4862" t="s">
        <v>585</v>
      </c>
    </row>
    <row r="4863" spans="1:4" hidden="1">
      <c r="A4863" s="59" t="s">
        <v>292</v>
      </c>
      <c r="B4863" t="s">
        <v>1749</v>
      </c>
      <c r="C4863" t="s">
        <v>536</v>
      </c>
      <c r="D4863" t="s">
        <v>905</v>
      </c>
    </row>
    <row r="4864" spans="1:4" hidden="1">
      <c r="A4864" s="59" t="s">
        <v>292</v>
      </c>
      <c r="B4864" t="s">
        <v>1750</v>
      </c>
      <c r="C4864" t="s">
        <v>498</v>
      </c>
      <c r="D4864" t="s">
        <v>480</v>
      </c>
    </row>
    <row r="4865" spans="1:4" hidden="1">
      <c r="A4865" s="59" t="s">
        <v>292</v>
      </c>
      <c r="B4865" t="s">
        <v>1751</v>
      </c>
      <c r="C4865" t="s">
        <v>498</v>
      </c>
      <c r="D4865" t="s">
        <v>480</v>
      </c>
    </row>
    <row r="4866" spans="1:4" hidden="1">
      <c r="A4866" s="59" t="s">
        <v>292</v>
      </c>
      <c r="B4866" t="s">
        <v>1752</v>
      </c>
      <c r="C4866" t="s">
        <v>498</v>
      </c>
      <c r="D4866" t="s">
        <v>480</v>
      </c>
    </row>
    <row r="4867" spans="1:4" hidden="1">
      <c r="A4867" s="59" t="s">
        <v>292</v>
      </c>
      <c r="B4867" t="s">
        <v>1753</v>
      </c>
      <c r="C4867" t="s">
        <v>498</v>
      </c>
      <c r="D4867" t="s">
        <v>1754</v>
      </c>
    </row>
    <row r="4868" spans="1:4" hidden="1">
      <c r="A4868" s="59" t="s">
        <v>292</v>
      </c>
      <c r="B4868" t="s">
        <v>1755</v>
      </c>
      <c r="C4868" t="s">
        <v>498</v>
      </c>
      <c r="D4868" t="s">
        <v>1756</v>
      </c>
    </row>
    <row r="4869" spans="1:4" hidden="1">
      <c r="A4869" s="59" t="s">
        <v>292</v>
      </c>
      <c r="B4869" t="s">
        <v>1757</v>
      </c>
      <c r="C4869" t="s">
        <v>498</v>
      </c>
      <c r="D4869" t="s">
        <v>1758</v>
      </c>
    </row>
    <row r="4870" spans="1:4" hidden="1">
      <c r="A4870" s="59" t="s">
        <v>292</v>
      </c>
      <c r="B4870" t="s">
        <v>1759</v>
      </c>
      <c r="C4870" t="s">
        <v>896</v>
      </c>
      <c r="D4870" t="s">
        <v>1760</v>
      </c>
    </row>
    <row r="4871" spans="1:4" hidden="1">
      <c r="A4871" s="59" t="s">
        <v>292</v>
      </c>
      <c r="B4871" t="s">
        <v>1761</v>
      </c>
      <c r="C4871" t="s">
        <v>505</v>
      </c>
      <c r="D4871" t="s">
        <v>905</v>
      </c>
    </row>
    <row r="4872" spans="1:4" hidden="1">
      <c r="A4872" s="59" t="s">
        <v>292</v>
      </c>
      <c r="B4872" t="s">
        <v>1762</v>
      </c>
      <c r="C4872" t="s">
        <v>498</v>
      </c>
      <c r="D4872" t="s">
        <v>480</v>
      </c>
    </row>
    <row r="4873" spans="1:4" hidden="1">
      <c r="A4873" s="59" t="s">
        <v>292</v>
      </c>
      <c r="B4873" t="s">
        <v>1763</v>
      </c>
      <c r="C4873" t="s">
        <v>536</v>
      </c>
      <c r="D4873" t="s">
        <v>601</v>
      </c>
    </row>
    <row r="4874" spans="1:4" hidden="1">
      <c r="A4874" s="59" t="s">
        <v>292</v>
      </c>
      <c r="B4874" t="s">
        <v>1764</v>
      </c>
      <c r="C4874" t="s">
        <v>536</v>
      </c>
      <c r="D4874" t="s">
        <v>603</v>
      </c>
    </row>
    <row r="4875" spans="1:4" hidden="1">
      <c r="A4875" s="59" t="s">
        <v>292</v>
      </c>
      <c r="B4875" t="s">
        <v>1765</v>
      </c>
      <c r="C4875" t="s">
        <v>536</v>
      </c>
      <c r="D4875" t="s">
        <v>605</v>
      </c>
    </row>
    <row r="4876" spans="1:4" hidden="1">
      <c r="A4876" s="59" t="s">
        <v>292</v>
      </c>
      <c r="B4876" t="s">
        <v>1766</v>
      </c>
      <c r="C4876" t="s">
        <v>476</v>
      </c>
      <c r="D4876" t="s">
        <v>905</v>
      </c>
    </row>
    <row r="4877" spans="1:4" hidden="1">
      <c r="A4877" s="59" t="s">
        <v>292</v>
      </c>
      <c r="B4877" t="s">
        <v>1767</v>
      </c>
      <c r="C4877" t="s">
        <v>710</v>
      </c>
      <c r="D4877" t="s">
        <v>480</v>
      </c>
    </row>
    <row r="4878" spans="1:4" hidden="1">
      <c r="A4878" s="59" t="s">
        <v>292</v>
      </c>
      <c r="B4878" t="s">
        <v>1768</v>
      </c>
      <c r="C4878" t="s">
        <v>505</v>
      </c>
      <c r="D4878" t="s">
        <v>905</v>
      </c>
    </row>
    <row r="4879" spans="1:4" hidden="1">
      <c r="A4879" s="59" t="s">
        <v>292</v>
      </c>
      <c r="B4879" t="s">
        <v>1769</v>
      </c>
      <c r="C4879" t="s">
        <v>498</v>
      </c>
      <c r="D4879" t="s">
        <v>905</v>
      </c>
    </row>
    <row r="4880" spans="1:4" hidden="1">
      <c r="A4880" s="59" t="s">
        <v>292</v>
      </c>
      <c r="B4880" t="s">
        <v>1770</v>
      </c>
      <c r="C4880" t="s">
        <v>536</v>
      </c>
      <c r="D4880" t="s">
        <v>611</v>
      </c>
    </row>
    <row r="4881" spans="1:4" hidden="1">
      <c r="A4881" s="59" t="s">
        <v>292</v>
      </c>
      <c r="B4881" t="s">
        <v>1771</v>
      </c>
      <c r="C4881" t="s">
        <v>536</v>
      </c>
      <c r="D4881" t="s">
        <v>613</v>
      </c>
    </row>
    <row r="4882" spans="1:4" hidden="1">
      <c r="A4882" s="59" t="s">
        <v>292</v>
      </c>
      <c r="B4882" t="s">
        <v>1772</v>
      </c>
      <c r="C4882" t="s">
        <v>541</v>
      </c>
      <c r="D4882" t="s">
        <v>615</v>
      </c>
    </row>
    <row r="4883" spans="1:4" hidden="1">
      <c r="A4883" s="59" t="s">
        <v>292</v>
      </c>
      <c r="B4883" t="s">
        <v>1773</v>
      </c>
      <c r="C4883" t="s">
        <v>495</v>
      </c>
      <c r="D4883" t="s">
        <v>1774</v>
      </c>
    </row>
    <row r="4884" spans="1:4" hidden="1">
      <c r="A4884" s="59" t="s">
        <v>292</v>
      </c>
      <c r="B4884" t="s">
        <v>1775</v>
      </c>
      <c r="C4884" t="s">
        <v>442</v>
      </c>
      <c r="D4884" t="s">
        <v>1776</v>
      </c>
    </row>
    <row r="4885" spans="1:4" hidden="1">
      <c r="A4885" s="59" t="s">
        <v>292</v>
      </c>
      <c r="B4885" t="s">
        <v>1777</v>
      </c>
      <c r="C4885" t="s">
        <v>495</v>
      </c>
      <c r="D4885" t="s">
        <v>1778</v>
      </c>
    </row>
    <row r="4886" spans="1:4" hidden="1">
      <c r="A4886" s="59" t="s">
        <v>292</v>
      </c>
      <c r="B4886" t="s">
        <v>1779</v>
      </c>
      <c r="C4886" t="s">
        <v>495</v>
      </c>
      <c r="D4886" t="s">
        <v>1780</v>
      </c>
    </row>
    <row r="4887" spans="1:4" hidden="1">
      <c r="A4887" s="59" t="s">
        <v>292</v>
      </c>
      <c r="B4887" t="s">
        <v>1781</v>
      </c>
      <c r="C4887" t="s">
        <v>495</v>
      </c>
      <c r="D4887" t="s">
        <v>1782</v>
      </c>
    </row>
    <row r="4888" spans="1:4" hidden="1">
      <c r="A4888" s="59" t="s">
        <v>292</v>
      </c>
      <c r="B4888" t="s">
        <v>1783</v>
      </c>
      <c r="C4888" t="s">
        <v>495</v>
      </c>
      <c r="D4888" t="s">
        <v>1784</v>
      </c>
    </row>
    <row r="4889" spans="1:4" hidden="1">
      <c r="A4889" s="59" t="s">
        <v>292</v>
      </c>
      <c r="B4889" t="s">
        <v>1785</v>
      </c>
      <c r="C4889" t="s">
        <v>495</v>
      </c>
      <c r="D4889" t="s">
        <v>1786</v>
      </c>
    </row>
    <row r="4890" spans="1:4" hidden="1">
      <c r="A4890" s="59" t="s">
        <v>292</v>
      </c>
      <c r="B4890" t="s">
        <v>1787</v>
      </c>
      <c r="C4890" t="s">
        <v>495</v>
      </c>
      <c r="D4890" t="s">
        <v>1788</v>
      </c>
    </row>
    <row r="4891" spans="1:4" hidden="1">
      <c r="A4891" s="59" t="s">
        <v>292</v>
      </c>
      <c r="B4891" t="s">
        <v>1789</v>
      </c>
      <c r="C4891" t="s">
        <v>495</v>
      </c>
      <c r="D4891" t="s">
        <v>1790</v>
      </c>
    </row>
    <row r="4892" spans="1:4" hidden="1">
      <c r="A4892" s="59" t="s">
        <v>292</v>
      </c>
      <c r="B4892" t="s">
        <v>1791</v>
      </c>
      <c r="C4892" t="s">
        <v>495</v>
      </c>
      <c r="D4892" t="s">
        <v>1792</v>
      </c>
    </row>
    <row r="4893" spans="1:4" hidden="1">
      <c r="A4893" s="59" t="s">
        <v>292</v>
      </c>
      <c r="B4893" t="s">
        <v>1793</v>
      </c>
      <c r="C4893" t="s">
        <v>495</v>
      </c>
      <c r="D4893" t="s">
        <v>1794</v>
      </c>
    </row>
    <row r="4894" spans="1:4" hidden="1">
      <c r="A4894" s="59" t="s">
        <v>292</v>
      </c>
      <c r="B4894" t="s">
        <v>1795</v>
      </c>
      <c r="C4894" t="s">
        <v>495</v>
      </c>
      <c r="D4894" t="s">
        <v>1796</v>
      </c>
    </row>
    <row r="4895" spans="1:4" hidden="1">
      <c r="A4895" s="59" t="s">
        <v>292</v>
      </c>
      <c r="B4895" t="s">
        <v>1797</v>
      </c>
      <c r="C4895" t="s">
        <v>495</v>
      </c>
      <c r="D4895" t="s">
        <v>1798</v>
      </c>
    </row>
    <row r="4896" spans="1:4" hidden="1">
      <c r="A4896" s="59" t="s">
        <v>292</v>
      </c>
      <c r="B4896" t="s">
        <v>1799</v>
      </c>
      <c r="C4896" t="s">
        <v>495</v>
      </c>
      <c r="D4896" t="s">
        <v>1800</v>
      </c>
    </row>
    <row r="4897" spans="1:4" hidden="1">
      <c r="A4897" s="59" t="s">
        <v>292</v>
      </c>
      <c r="B4897" t="s">
        <v>102</v>
      </c>
      <c r="C4897" t="s">
        <v>442</v>
      </c>
      <c r="D4897" t="s">
        <v>443</v>
      </c>
    </row>
    <row r="4898" spans="1:4" hidden="1">
      <c r="A4898" s="59" t="s">
        <v>292</v>
      </c>
      <c r="B4898" t="s">
        <v>104</v>
      </c>
      <c r="C4898" t="s">
        <v>442</v>
      </c>
      <c r="D4898" t="s">
        <v>446</v>
      </c>
    </row>
    <row r="4899" spans="1:4" hidden="1">
      <c r="A4899" s="59" t="s">
        <v>292</v>
      </c>
      <c r="B4899" t="s">
        <v>1801</v>
      </c>
      <c r="C4899" t="s">
        <v>442</v>
      </c>
      <c r="D4899" t="s">
        <v>448</v>
      </c>
    </row>
    <row r="4900" spans="1:4" hidden="1">
      <c r="A4900" s="59" t="s">
        <v>292</v>
      </c>
      <c r="B4900" t="s">
        <v>1802</v>
      </c>
      <c r="C4900" t="s">
        <v>442</v>
      </c>
      <c r="D4900" t="s">
        <v>450</v>
      </c>
    </row>
    <row r="4901" spans="1:4" hidden="1">
      <c r="A4901" s="59" t="s">
        <v>292</v>
      </c>
      <c r="B4901" t="s">
        <v>1803</v>
      </c>
      <c r="C4901" t="s">
        <v>442</v>
      </c>
      <c r="D4901" t="s">
        <v>650</v>
      </c>
    </row>
    <row r="4902" spans="1:4" hidden="1">
      <c r="A4902" s="59" t="s">
        <v>292</v>
      </c>
      <c r="B4902" t="s">
        <v>1804</v>
      </c>
      <c r="C4902" t="s">
        <v>456</v>
      </c>
      <c r="D4902" t="s">
        <v>1805</v>
      </c>
    </row>
    <row r="4903" spans="1:4" hidden="1">
      <c r="A4903" s="59" t="s">
        <v>292</v>
      </c>
      <c r="B4903" t="s">
        <v>1806</v>
      </c>
      <c r="C4903" t="s">
        <v>495</v>
      </c>
      <c r="D4903" t="s">
        <v>1807</v>
      </c>
    </row>
    <row r="4904" spans="1:4" hidden="1">
      <c r="A4904" s="59" t="s">
        <v>292</v>
      </c>
      <c r="B4904" t="s">
        <v>1808</v>
      </c>
      <c r="C4904" t="s">
        <v>656</v>
      </c>
      <c r="D4904" t="s">
        <v>905</v>
      </c>
    </row>
    <row r="4905" spans="1:4" hidden="1">
      <c r="A4905" s="59" t="s">
        <v>292</v>
      </c>
      <c r="B4905" t="s">
        <v>1809</v>
      </c>
      <c r="C4905" t="s">
        <v>498</v>
      </c>
      <c r="D4905" t="s">
        <v>480</v>
      </c>
    </row>
    <row r="4906" spans="1:4" hidden="1">
      <c r="A4906" s="59" t="s">
        <v>292</v>
      </c>
      <c r="B4906" t="s">
        <v>1810</v>
      </c>
      <c r="C4906" t="s">
        <v>536</v>
      </c>
      <c r="D4906" t="s">
        <v>601</v>
      </c>
    </row>
    <row r="4907" spans="1:4" hidden="1">
      <c r="A4907" s="59" t="s">
        <v>292</v>
      </c>
      <c r="B4907" t="s">
        <v>1811</v>
      </c>
      <c r="C4907" t="s">
        <v>536</v>
      </c>
      <c r="D4907" t="s">
        <v>603</v>
      </c>
    </row>
    <row r="4908" spans="1:4" hidden="1">
      <c r="A4908" s="59" t="s">
        <v>292</v>
      </c>
      <c r="B4908" t="s">
        <v>1812</v>
      </c>
      <c r="C4908" t="s">
        <v>541</v>
      </c>
      <c r="D4908" t="s">
        <v>605</v>
      </c>
    </row>
    <row r="4909" spans="1:4" hidden="1">
      <c r="A4909" s="59" t="s">
        <v>292</v>
      </c>
      <c r="B4909" t="s">
        <v>1813</v>
      </c>
      <c r="C4909" t="s">
        <v>1814</v>
      </c>
      <c r="D4909" t="s">
        <v>480</v>
      </c>
    </row>
    <row r="4910" spans="1:4" hidden="1">
      <c r="A4910" s="59" t="s">
        <v>318</v>
      </c>
      <c r="B4910" t="s">
        <v>146</v>
      </c>
      <c r="C4910" t="s">
        <v>476</v>
      </c>
      <c r="D4910" t="s">
        <v>1392</v>
      </c>
    </row>
    <row r="4911" spans="1:4" hidden="1">
      <c r="A4911" s="59" t="s">
        <v>318</v>
      </c>
      <c r="B4911" t="s">
        <v>129</v>
      </c>
      <c r="C4911" t="s">
        <v>510</v>
      </c>
      <c r="D4911" t="s">
        <v>1393</v>
      </c>
    </row>
    <row r="4912" spans="1:4" hidden="1">
      <c r="A4912" s="59" t="s">
        <v>318</v>
      </c>
      <c r="B4912" t="s">
        <v>1394</v>
      </c>
      <c r="C4912" t="s">
        <v>442</v>
      </c>
      <c r="D4912" t="s">
        <v>1395</v>
      </c>
    </row>
    <row r="4913" spans="1:4" hidden="1">
      <c r="A4913" s="59" t="s">
        <v>318</v>
      </c>
      <c r="B4913" t="s">
        <v>1396</v>
      </c>
      <c r="C4913" t="s">
        <v>442</v>
      </c>
      <c r="D4913" t="s">
        <v>450</v>
      </c>
    </row>
    <row r="4914" spans="1:4" hidden="1">
      <c r="A4914" s="59" t="s">
        <v>318</v>
      </c>
      <c r="B4914" t="s">
        <v>21</v>
      </c>
      <c r="C4914" t="s">
        <v>456</v>
      </c>
      <c r="D4914" t="s">
        <v>1397</v>
      </c>
    </row>
    <row r="4915" spans="1:4" hidden="1">
      <c r="A4915" s="59" t="s">
        <v>318</v>
      </c>
      <c r="B4915" t="s">
        <v>1398</v>
      </c>
      <c r="C4915" t="s">
        <v>476</v>
      </c>
      <c r="D4915" t="s">
        <v>1399</v>
      </c>
    </row>
    <row r="4916" spans="1:4" hidden="1">
      <c r="A4916" s="59" t="s">
        <v>318</v>
      </c>
      <c r="B4916" t="s">
        <v>1400</v>
      </c>
      <c r="C4916" t="s">
        <v>498</v>
      </c>
      <c r="D4916" t="s">
        <v>1401</v>
      </c>
    </row>
    <row r="4917" spans="1:4" hidden="1">
      <c r="A4917" s="59" t="s">
        <v>318</v>
      </c>
      <c r="B4917" t="s">
        <v>1402</v>
      </c>
      <c r="C4917" t="s">
        <v>1091</v>
      </c>
      <c r="D4917" t="s">
        <v>1403</v>
      </c>
    </row>
    <row r="4918" spans="1:4" hidden="1">
      <c r="A4918" s="59" t="s">
        <v>318</v>
      </c>
      <c r="B4918" t="s">
        <v>1404</v>
      </c>
      <c r="C4918" t="s">
        <v>456</v>
      </c>
      <c r="D4918" t="s">
        <v>1405</v>
      </c>
    </row>
    <row r="4919" spans="1:4" hidden="1">
      <c r="A4919" s="59" t="s">
        <v>318</v>
      </c>
      <c r="B4919" t="s">
        <v>1406</v>
      </c>
      <c r="C4919" t="s">
        <v>456</v>
      </c>
      <c r="D4919" t="s">
        <v>1407</v>
      </c>
    </row>
    <row r="4920" spans="1:4" hidden="1">
      <c r="A4920" s="59" t="s">
        <v>318</v>
      </c>
      <c r="B4920" t="s">
        <v>1408</v>
      </c>
      <c r="C4920" t="s">
        <v>456</v>
      </c>
      <c r="D4920" t="s">
        <v>1409</v>
      </c>
    </row>
    <row r="4921" spans="1:4" hidden="1">
      <c r="A4921" s="59" t="s">
        <v>318</v>
      </c>
      <c r="B4921" t="s">
        <v>1410</v>
      </c>
      <c r="C4921" t="s">
        <v>456</v>
      </c>
      <c r="D4921" t="s">
        <v>1411</v>
      </c>
    </row>
    <row r="4922" spans="1:4" hidden="1">
      <c r="A4922" s="59" t="s">
        <v>318</v>
      </c>
      <c r="B4922" t="s">
        <v>1412</v>
      </c>
      <c r="C4922" t="s">
        <v>807</v>
      </c>
      <c r="D4922" t="s">
        <v>1413</v>
      </c>
    </row>
    <row r="4923" spans="1:4" hidden="1">
      <c r="A4923" s="59" t="s">
        <v>318</v>
      </c>
      <c r="B4923" t="s">
        <v>1414</v>
      </c>
      <c r="C4923" t="s">
        <v>807</v>
      </c>
      <c r="D4923" t="s">
        <v>1415</v>
      </c>
    </row>
    <row r="4924" spans="1:4" hidden="1">
      <c r="A4924" s="59" t="s">
        <v>318</v>
      </c>
      <c r="B4924" t="s">
        <v>1416</v>
      </c>
      <c r="C4924" t="s">
        <v>807</v>
      </c>
      <c r="D4924" t="s">
        <v>1417</v>
      </c>
    </row>
    <row r="4925" spans="1:4" hidden="1">
      <c r="A4925" s="59" t="s">
        <v>318</v>
      </c>
      <c r="B4925" t="s">
        <v>1418</v>
      </c>
      <c r="C4925" t="s">
        <v>807</v>
      </c>
      <c r="D4925" t="s">
        <v>1419</v>
      </c>
    </row>
    <row r="4926" spans="1:4" hidden="1">
      <c r="A4926" s="59" t="s">
        <v>318</v>
      </c>
      <c r="B4926" t="s">
        <v>1420</v>
      </c>
      <c r="C4926" t="s">
        <v>807</v>
      </c>
      <c r="D4926" t="s">
        <v>1421</v>
      </c>
    </row>
    <row r="4927" spans="1:4" hidden="1">
      <c r="A4927" s="59" t="s">
        <v>318</v>
      </c>
      <c r="B4927" t="s">
        <v>1422</v>
      </c>
      <c r="C4927" t="s">
        <v>807</v>
      </c>
      <c r="D4927" t="s">
        <v>1423</v>
      </c>
    </row>
    <row r="4928" spans="1:4" hidden="1">
      <c r="A4928" s="59" t="s">
        <v>318</v>
      </c>
      <c r="B4928" t="s">
        <v>1424</v>
      </c>
      <c r="C4928" t="s">
        <v>498</v>
      </c>
      <c r="D4928" t="s">
        <v>1425</v>
      </c>
    </row>
    <row r="4929" spans="1:4" hidden="1">
      <c r="A4929" s="59" t="s">
        <v>318</v>
      </c>
      <c r="B4929" t="s">
        <v>1426</v>
      </c>
      <c r="C4929" t="s">
        <v>896</v>
      </c>
      <c r="D4929" t="s">
        <v>1427</v>
      </c>
    </row>
    <row r="4930" spans="1:4" hidden="1">
      <c r="A4930" s="59" t="s">
        <v>318</v>
      </c>
      <c r="B4930" t="s">
        <v>1428</v>
      </c>
      <c r="C4930" t="s">
        <v>1429</v>
      </c>
      <c r="D4930" t="s">
        <v>1430</v>
      </c>
    </row>
    <row r="4931" spans="1:4" hidden="1">
      <c r="A4931" s="59" t="s">
        <v>318</v>
      </c>
      <c r="B4931" t="s">
        <v>1431</v>
      </c>
      <c r="C4931" t="s">
        <v>807</v>
      </c>
      <c r="D4931" t="s">
        <v>1432</v>
      </c>
    </row>
    <row r="4932" spans="1:4" hidden="1">
      <c r="A4932" s="59" t="s">
        <v>318</v>
      </c>
      <c r="B4932" t="s">
        <v>1433</v>
      </c>
      <c r="C4932" t="s">
        <v>1434</v>
      </c>
      <c r="D4932" t="s">
        <v>1435</v>
      </c>
    </row>
    <row r="4933" spans="1:4" hidden="1">
      <c r="A4933" s="59" t="s">
        <v>318</v>
      </c>
      <c r="B4933" t="s">
        <v>1436</v>
      </c>
      <c r="C4933" t="s">
        <v>498</v>
      </c>
      <c r="D4933" t="s">
        <v>1437</v>
      </c>
    </row>
    <row r="4934" spans="1:4" hidden="1">
      <c r="A4934" s="59" t="s">
        <v>318</v>
      </c>
      <c r="B4934" t="s">
        <v>1438</v>
      </c>
      <c r="C4934" t="s">
        <v>498</v>
      </c>
      <c r="D4934" t="s">
        <v>1439</v>
      </c>
    </row>
    <row r="4935" spans="1:4" hidden="1">
      <c r="A4935" s="59" t="s">
        <v>318</v>
      </c>
      <c r="B4935" t="s">
        <v>1440</v>
      </c>
      <c r="C4935" t="s">
        <v>498</v>
      </c>
      <c r="D4935" t="s">
        <v>1441</v>
      </c>
    </row>
    <row r="4936" spans="1:4" hidden="1">
      <c r="A4936" s="59" t="s">
        <v>318</v>
      </c>
      <c r="B4936" t="s">
        <v>1442</v>
      </c>
      <c r="C4936" t="s">
        <v>968</v>
      </c>
      <c r="D4936" t="s">
        <v>1443</v>
      </c>
    </row>
    <row r="4937" spans="1:4" hidden="1">
      <c r="A4937" s="59" t="s">
        <v>318</v>
      </c>
      <c r="B4937" t="s">
        <v>1444</v>
      </c>
      <c r="C4937" t="s">
        <v>513</v>
      </c>
      <c r="D4937" t="s">
        <v>1445</v>
      </c>
    </row>
    <row r="4938" spans="1:4">
      <c r="A4938" s="59" t="s">
        <v>318</v>
      </c>
      <c r="B4938" t="s">
        <v>304</v>
      </c>
      <c r="C4938" t="s">
        <v>476</v>
      </c>
      <c r="D4938" t="s">
        <v>1446</v>
      </c>
    </row>
    <row r="4939" spans="1:4" hidden="1">
      <c r="A4939" s="59" t="s">
        <v>318</v>
      </c>
      <c r="B4939" t="s">
        <v>22</v>
      </c>
      <c r="C4939" t="s">
        <v>495</v>
      </c>
      <c r="D4939" t="s">
        <v>1447</v>
      </c>
    </row>
    <row r="4940" spans="1:4" hidden="1">
      <c r="A4940" s="59" t="s">
        <v>318</v>
      </c>
      <c r="B4940" t="s">
        <v>1448</v>
      </c>
      <c r="C4940" t="s">
        <v>495</v>
      </c>
      <c r="D4940" t="s">
        <v>1449</v>
      </c>
    </row>
    <row r="4941" spans="1:4" hidden="1">
      <c r="A4941" s="59" t="s">
        <v>318</v>
      </c>
      <c r="B4941" t="s">
        <v>23</v>
      </c>
      <c r="C4941" t="s">
        <v>495</v>
      </c>
      <c r="D4941" t="s">
        <v>1450</v>
      </c>
    </row>
    <row r="4942" spans="1:4" hidden="1">
      <c r="A4942" s="59" t="s">
        <v>318</v>
      </c>
      <c r="B4942" t="s">
        <v>155</v>
      </c>
      <c r="C4942" t="s">
        <v>495</v>
      </c>
      <c r="D4942" t="s">
        <v>1451</v>
      </c>
    </row>
    <row r="4943" spans="1:4" hidden="1">
      <c r="A4943" s="59" t="s">
        <v>318</v>
      </c>
      <c r="B4943" t="s">
        <v>24</v>
      </c>
      <c r="C4943" t="s">
        <v>495</v>
      </c>
      <c r="D4943" t="s">
        <v>1452</v>
      </c>
    </row>
    <row r="4944" spans="1:4" hidden="1">
      <c r="A4944" s="59" t="s">
        <v>318</v>
      </c>
      <c r="B4944" t="s">
        <v>1453</v>
      </c>
      <c r="C4944" t="s">
        <v>442</v>
      </c>
      <c r="D4944" t="s">
        <v>1454</v>
      </c>
    </row>
    <row r="4945" spans="1:4" hidden="1">
      <c r="A4945" s="59" t="s">
        <v>318</v>
      </c>
      <c r="B4945" t="s">
        <v>1455</v>
      </c>
      <c r="C4945" t="s">
        <v>476</v>
      </c>
      <c r="D4945" t="s">
        <v>480</v>
      </c>
    </row>
    <row r="4946" spans="1:4" hidden="1">
      <c r="A4946" s="59" t="s">
        <v>318</v>
      </c>
      <c r="B4946" t="s">
        <v>1456</v>
      </c>
      <c r="C4946" t="s">
        <v>541</v>
      </c>
      <c r="D4946" t="s">
        <v>480</v>
      </c>
    </row>
    <row r="4947" spans="1:4" hidden="1">
      <c r="A4947" s="59" t="s">
        <v>318</v>
      </c>
      <c r="B4947" t="s">
        <v>1457</v>
      </c>
      <c r="C4947" t="s">
        <v>536</v>
      </c>
      <c r="D4947" t="s">
        <v>480</v>
      </c>
    </row>
    <row r="4948" spans="1:4" hidden="1">
      <c r="A4948" s="59" t="s">
        <v>318</v>
      </c>
      <c r="B4948" t="s">
        <v>1458</v>
      </c>
      <c r="C4948" t="s">
        <v>476</v>
      </c>
      <c r="D4948" t="s">
        <v>1459</v>
      </c>
    </row>
    <row r="4949" spans="1:4" hidden="1">
      <c r="A4949" s="59" t="s">
        <v>318</v>
      </c>
      <c r="B4949" t="s">
        <v>1460</v>
      </c>
      <c r="C4949" t="s">
        <v>495</v>
      </c>
      <c r="D4949" t="s">
        <v>1461</v>
      </c>
    </row>
    <row r="4950" spans="1:4" hidden="1">
      <c r="A4950" s="59" t="s">
        <v>318</v>
      </c>
      <c r="B4950" t="s">
        <v>25</v>
      </c>
      <c r="C4950" t="s">
        <v>495</v>
      </c>
      <c r="D4950" t="s">
        <v>1462</v>
      </c>
    </row>
    <row r="4951" spans="1:4" hidden="1">
      <c r="A4951" s="59" t="s">
        <v>318</v>
      </c>
      <c r="B4951" t="s">
        <v>1463</v>
      </c>
      <c r="C4951" t="s">
        <v>495</v>
      </c>
      <c r="D4951" t="s">
        <v>1464</v>
      </c>
    </row>
    <row r="4952" spans="1:4" hidden="1">
      <c r="A4952" s="59" t="s">
        <v>318</v>
      </c>
      <c r="B4952" t="s">
        <v>1465</v>
      </c>
      <c r="C4952" t="s">
        <v>495</v>
      </c>
      <c r="D4952" t="s">
        <v>1466</v>
      </c>
    </row>
    <row r="4953" spans="1:4" hidden="1">
      <c r="A4953" s="59" t="s">
        <v>318</v>
      </c>
      <c r="B4953" t="s">
        <v>1467</v>
      </c>
      <c r="C4953" t="s">
        <v>456</v>
      </c>
      <c r="D4953" t="s">
        <v>1468</v>
      </c>
    </row>
    <row r="4954" spans="1:4" hidden="1">
      <c r="A4954" s="59" t="s">
        <v>318</v>
      </c>
      <c r="B4954" t="s">
        <v>1469</v>
      </c>
      <c r="C4954" t="s">
        <v>1091</v>
      </c>
      <c r="D4954" t="s">
        <v>1470</v>
      </c>
    </row>
    <row r="4955" spans="1:4" hidden="1">
      <c r="A4955" s="59" t="s">
        <v>318</v>
      </c>
      <c r="B4955" t="s">
        <v>1471</v>
      </c>
      <c r="C4955" t="s">
        <v>498</v>
      </c>
      <c r="D4955" t="s">
        <v>1472</v>
      </c>
    </row>
    <row r="4956" spans="1:4" hidden="1">
      <c r="A4956" s="59" t="s">
        <v>318</v>
      </c>
      <c r="B4956" t="s">
        <v>20</v>
      </c>
      <c r="C4956" t="s">
        <v>442</v>
      </c>
      <c r="D4956" t="s">
        <v>480</v>
      </c>
    </row>
    <row r="4957" spans="1:4" hidden="1">
      <c r="A4957" s="59" t="s">
        <v>318</v>
      </c>
      <c r="B4957" t="s">
        <v>1473</v>
      </c>
      <c r="C4957" t="s">
        <v>1023</v>
      </c>
      <c r="D4957" t="s">
        <v>480</v>
      </c>
    </row>
    <row r="4958" spans="1:4" hidden="1">
      <c r="A4958" s="59" t="s">
        <v>318</v>
      </c>
      <c r="B4958" t="s">
        <v>1474</v>
      </c>
      <c r="C4958" t="s">
        <v>498</v>
      </c>
      <c r="D4958" t="s">
        <v>905</v>
      </c>
    </row>
    <row r="4959" spans="1:4" hidden="1">
      <c r="A4959" s="59" t="s">
        <v>318</v>
      </c>
      <c r="B4959" t="s">
        <v>1475</v>
      </c>
      <c r="C4959" t="s">
        <v>476</v>
      </c>
      <c r="D4959" t="s">
        <v>1476</v>
      </c>
    </row>
    <row r="4960" spans="1:4" hidden="1">
      <c r="A4960" s="59" t="s">
        <v>318</v>
      </c>
      <c r="B4960" t="s">
        <v>1477</v>
      </c>
      <c r="C4960" t="s">
        <v>476</v>
      </c>
      <c r="D4960" t="s">
        <v>905</v>
      </c>
    </row>
    <row r="4961" spans="1:4" hidden="1">
      <c r="A4961" s="59" t="s">
        <v>318</v>
      </c>
      <c r="B4961" t="s">
        <v>1478</v>
      </c>
      <c r="C4961" t="s">
        <v>1479</v>
      </c>
      <c r="D4961" t="s">
        <v>480</v>
      </c>
    </row>
    <row r="4962" spans="1:4" hidden="1">
      <c r="A4962" s="59" t="s">
        <v>318</v>
      </c>
      <c r="B4962" t="s">
        <v>1480</v>
      </c>
      <c r="C4962" t="s">
        <v>807</v>
      </c>
      <c r="D4962" t="s">
        <v>480</v>
      </c>
    </row>
    <row r="4963" spans="1:4" hidden="1">
      <c r="A4963" s="59" t="s">
        <v>318</v>
      </c>
      <c r="B4963" t="s">
        <v>1481</v>
      </c>
      <c r="C4963" t="s">
        <v>476</v>
      </c>
      <c r="D4963" t="s">
        <v>905</v>
      </c>
    </row>
    <row r="4964" spans="1:4" hidden="1">
      <c r="A4964" s="59" t="s">
        <v>318</v>
      </c>
      <c r="B4964" t="s">
        <v>1482</v>
      </c>
      <c r="C4964" t="s">
        <v>476</v>
      </c>
      <c r="D4964" t="s">
        <v>905</v>
      </c>
    </row>
    <row r="4965" spans="1:4" hidden="1">
      <c r="A4965" s="59" t="s">
        <v>318</v>
      </c>
      <c r="B4965" t="s">
        <v>1483</v>
      </c>
      <c r="C4965" t="s">
        <v>476</v>
      </c>
      <c r="D4965" t="s">
        <v>905</v>
      </c>
    </row>
    <row r="4966" spans="1:4" hidden="1">
      <c r="A4966" s="59" t="s">
        <v>318</v>
      </c>
      <c r="B4966" t="s">
        <v>1484</v>
      </c>
      <c r="C4966" t="s">
        <v>498</v>
      </c>
      <c r="D4966" t="s">
        <v>905</v>
      </c>
    </row>
    <row r="4967" spans="1:4" hidden="1">
      <c r="A4967" s="59" t="s">
        <v>318</v>
      </c>
      <c r="B4967" t="s">
        <v>1485</v>
      </c>
      <c r="C4967" t="s">
        <v>476</v>
      </c>
      <c r="D4967" t="s">
        <v>905</v>
      </c>
    </row>
    <row r="4968" spans="1:4" hidden="1">
      <c r="A4968" s="59" t="s">
        <v>318</v>
      </c>
      <c r="B4968" t="s">
        <v>1486</v>
      </c>
      <c r="C4968" t="s">
        <v>495</v>
      </c>
      <c r="D4968" t="s">
        <v>905</v>
      </c>
    </row>
    <row r="4969" spans="1:4" hidden="1">
      <c r="A4969" s="59" t="s">
        <v>318</v>
      </c>
      <c r="B4969" t="s">
        <v>1487</v>
      </c>
      <c r="C4969" t="s">
        <v>495</v>
      </c>
      <c r="D4969" t="s">
        <v>905</v>
      </c>
    </row>
    <row r="4970" spans="1:4" hidden="1">
      <c r="A4970" s="59" t="s">
        <v>318</v>
      </c>
      <c r="B4970" t="s">
        <v>1488</v>
      </c>
      <c r="C4970" t="s">
        <v>498</v>
      </c>
      <c r="D4970" t="s">
        <v>1489</v>
      </c>
    </row>
    <row r="4971" spans="1:4" hidden="1">
      <c r="A4971" s="59" t="s">
        <v>318</v>
      </c>
      <c r="B4971" t="s">
        <v>1490</v>
      </c>
      <c r="C4971" t="s">
        <v>498</v>
      </c>
      <c r="D4971" t="s">
        <v>1491</v>
      </c>
    </row>
    <row r="4972" spans="1:4" hidden="1">
      <c r="A4972" s="59" t="s">
        <v>318</v>
      </c>
      <c r="B4972" t="s">
        <v>1492</v>
      </c>
      <c r="C4972" t="s">
        <v>498</v>
      </c>
      <c r="D4972" t="s">
        <v>905</v>
      </c>
    </row>
    <row r="4973" spans="1:4" hidden="1">
      <c r="A4973" s="59" t="s">
        <v>318</v>
      </c>
      <c r="B4973" t="s">
        <v>1493</v>
      </c>
      <c r="C4973" t="s">
        <v>541</v>
      </c>
      <c r="D4973" t="s">
        <v>905</v>
      </c>
    </row>
    <row r="4974" spans="1:4" hidden="1">
      <c r="A4974" s="59" t="s">
        <v>318</v>
      </c>
      <c r="B4974" t="s">
        <v>1494</v>
      </c>
      <c r="C4974" t="s">
        <v>759</v>
      </c>
      <c r="D4974" t="s">
        <v>905</v>
      </c>
    </row>
    <row r="4975" spans="1:4" hidden="1">
      <c r="A4975" s="59" t="s">
        <v>318</v>
      </c>
      <c r="B4975" t="s">
        <v>1495</v>
      </c>
      <c r="C4975" t="s">
        <v>510</v>
      </c>
      <c r="D4975" t="s">
        <v>1496</v>
      </c>
    </row>
    <row r="4976" spans="1:4" hidden="1">
      <c r="A4976" s="59" t="s">
        <v>318</v>
      </c>
      <c r="B4976" t="s">
        <v>1497</v>
      </c>
      <c r="C4976" t="s">
        <v>442</v>
      </c>
      <c r="D4976" t="s">
        <v>480</v>
      </c>
    </row>
    <row r="4977" spans="1:4" hidden="1">
      <c r="A4977" s="59" t="s">
        <v>318</v>
      </c>
      <c r="B4977" t="s">
        <v>1498</v>
      </c>
      <c r="C4977" t="s">
        <v>1091</v>
      </c>
      <c r="D4977" t="s">
        <v>480</v>
      </c>
    </row>
    <row r="4978" spans="1:4" hidden="1">
      <c r="A4978" s="59" t="s">
        <v>318</v>
      </c>
      <c r="B4978" t="s">
        <v>1499</v>
      </c>
      <c r="C4978" t="s">
        <v>1091</v>
      </c>
      <c r="D4978" t="s">
        <v>480</v>
      </c>
    </row>
    <row r="4979" spans="1:4" hidden="1">
      <c r="A4979" s="59" t="s">
        <v>318</v>
      </c>
      <c r="B4979" t="s">
        <v>1500</v>
      </c>
      <c r="C4979" t="s">
        <v>498</v>
      </c>
      <c r="D4979" t="s">
        <v>480</v>
      </c>
    </row>
    <row r="4980" spans="1:4" hidden="1">
      <c r="A4980" s="59" t="s">
        <v>318</v>
      </c>
      <c r="B4980" t="s">
        <v>1501</v>
      </c>
      <c r="C4980" t="s">
        <v>498</v>
      </c>
      <c r="D4980" t="s">
        <v>1502</v>
      </c>
    </row>
    <row r="4981" spans="1:4" hidden="1">
      <c r="A4981" s="59" t="s">
        <v>318</v>
      </c>
      <c r="B4981" t="s">
        <v>1503</v>
      </c>
      <c r="C4981" t="s">
        <v>679</v>
      </c>
      <c r="D4981" t="s">
        <v>905</v>
      </c>
    </row>
    <row r="4982" spans="1:4" hidden="1">
      <c r="A4982" s="59" t="s">
        <v>318</v>
      </c>
      <c r="B4982" t="s">
        <v>1504</v>
      </c>
      <c r="C4982" t="s">
        <v>442</v>
      </c>
      <c r="D4982" t="s">
        <v>1505</v>
      </c>
    </row>
    <row r="4983" spans="1:4" hidden="1">
      <c r="A4983" s="59" t="s">
        <v>318</v>
      </c>
      <c r="B4983" t="s">
        <v>1506</v>
      </c>
      <c r="C4983" t="s">
        <v>1429</v>
      </c>
      <c r="D4983" t="s">
        <v>1507</v>
      </c>
    </row>
    <row r="4984" spans="1:4" hidden="1">
      <c r="A4984" s="59" t="s">
        <v>318</v>
      </c>
      <c r="B4984" t="s">
        <v>1508</v>
      </c>
      <c r="C4984" t="s">
        <v>476</v>
      </c>
      <c r="D4984" t="s">
        <v>1509</v>
      </c>
    </row>
    <row r="4985" spans="1:4" hidden="1">
      <c r="A4985" s="59" t="s">
        <v>318</v>
      </c>
      <c r="B4985" t="s">
        <v>1510</v>
      </c>
      <c r="C4985" t="s">
        <v>1511</v>
      </c>
      <c r="D4985" t="s">
        <v>1512</v>
      </c>
    </row>
    <row r="4986" spans="1:4" hidden="1">
      <c r="A4986" s="59" t="s">
        <v>318</v>
      </c>
      <c r="B4986" t="s">
        <v>1513</v>
      </c>
      <c r="C4986" t="s">
        <v>498</v>
      </c>
      <c r="D4986" t="s">
        <v>480</v>
      </c>
    </row>
    <row r="4987" spans="1:4" hidden="1">
      <c r="A4987" s="59" t="s">
        <v>318</v>
      </c>
      <c r="B4987" t="s">
        <v>26</v>
      </c>
      <c r="C4987" t="s">
        <v>442</v>
      </c>
      <c r="D4987" t="s">
        <v>905</v>
      </c>
    </row>
    <row r="4988" spans="1:4" hidden="1">
      <c r="A4988" s="59" t="s">
        <v>318</v>
      </c>
      <c r="B4988" t="s">
        <v>1514</v>
      </c>
      <c r="C4988" t="s">
        <v>476</v>
      </c>
      <c r="D4988" t="s">
        <v>905</v>
      </c>
    </row>
    <row r="4989" spans="1:4" hidden="1">
      <c r="A4989" s="59" t="s">
        <v>318</v>
      </c>
      <c r="B4989" t="s">
        <v>1515</v>
      </c>
      <c r="C4989" t="s">
        <v>442</v>
      </c>
      <c r="D4989" t="s">
        <v>905</v>
      </c>
    </row>
    <row r="4990" spans="1:4" hidden="1">
      <c r="A4990" s="59" t="s">
        <v>318</v>
      </c>
      <c r="B4990" t="s">
        <v>1516</v>
      </c>
      <c r="C4990" t="s">
        <v>476</v>
      </c>
      <c r="D4990" t="s">
        <v>905</v>
      </c>
    </row>
    <row r="4991" spans="1:4" hidden="1">
      <c r="A4991" s="59" t="s">
        <v>318</v>
      </c>
      <c r="B4991" t="s">
        <v>331</v>
      </c>
      <c r="C4991" t="s">
        <v>442</v>
      </c>
      <c r="D4991" t="s">
        <v>228</v>
      </c>
    </row>
    <row r="4992" spans="1:4" hidden="1">
      <c r="A4992" s="59" t="s">
        <v>318</v>
      </c>
      <c r="B4992" t="s">
        <v>55</v>
      </c>
      <c r="C4992" t="s">
        <v>495</v>
      </c>
      <c r="D4992" t="s">
        <v>1517</v>
      </c>
    </row>
    <row r="4993" spans="1:4" hidden="1">
      <c r="A4993" s="59" t="s">
        <v>318</v>
      </c>
      <c r="B4993" t="s">
        <v>57</v>
      </c>
      <c r="C4993" t="s">
        <v>495</v>
      </c>
      <c r="D4993" t="s">
        <v>1518</v>
      </c>
    </row>
    <row r="4994" spans="1:4" hidden="1">
      <c r="A4994" s="59" t="s">
        <v>318</v>
      </c>
      <c r="B4994" t="s">
        <v>28</v>
      </c>
      <c r="C4994" t="s">
        <v>495</v>
      </c>
      <c r="D4994" t="s">
        <v>1519</v>
      </c>
    </row>
    <row r="4995" spans="1:4" hidden="1">
      <c r="A4995" s="59" t="s">
        <v>318</v>
      </c>
      <c r="B4995" t="s">
        <v>103</v>
      </c>
      <c r="C4995" t="s">
        <v>495</v>
      </c>
      <c r="D4995" t="s">
        <v>1520</v>
      </c>
    </row>
    <row r="4996" spans="1:4" hidden="1">
      <c r="A4996" s="59" t="s">
        <v>318</v>
      </c>
      <c r="B4996" t="s">
        <v>249</v>
      </c>
      <c r="C4996" t="s">
        <v>495</v>
      </c>
      <c r="D4996" t="s">
        <v>1521</v>
      </c>
    </row>
    <row r="4997" spans="1:4" hidden="1">
      <c r="A4997" s="59" t="s">
        <v>318</v>
      </c>
      <c r="B4997" t="s">
        <v>250</v>
      </c>
      <c r="C4997" t="s">
        <v>495</v>
      </c>
      <c r="D4997" t="s">
        <v>1522</v>
      </c>
    </row>
    <row r="4998" spans="1:4" hidden="1">
      <c r="A4998" s="59" t="s">
        <v>318</v>
      </c>
      <c r="B4998" t="s">
        <v>305</v>
      </c>
      <c r="C4998" t="s">
        <v>495</v>
      </c>
      <c r="D4998" t="s">
        <v>1523</v>
      </c>
    </row>
    <row r="4999" spans="1:4" hidden="1">
      <c r="A4999" s="59" t="s">
        <v>318</v>
      </c>
      <c r="B4999" t="s">
        <v>1524</v>
      </c>
      <c r="C4999" t="s">
        <v>495</v>
      </c>
      <c r="D4999" t="s">
        <v>1525</v>
      </c>
    </row>
    <row r="5000" spans="1:4" hidden="1">
      <c r="A5000" s="59" t="s">
        <v>318</v>
      </c>
      <c r="B5000" t="s">
        <v>1526</v>
      </c>
      <c r="C5000" t="s">
        <v>495</v>
      </c>
      <c r="D5000" t="s">
        <v>1527</v>
      </c>
    </row>
    <row r="5001" spans="1:4" hidden="1">
      <c r="A5001" s="59" t="s">
        <v>318</v>
      </c>
      <c r="B5001" t="s">
        <v>1528</v>
      </c>
      <c r="C5001" t="s">
        <v>495</v>
      </c>
      <c r="D5001" t="s">
        <v>1529</v>
      </c>
    </row>
    <row r="5002" spans="1:4" hidden="1">
      <c r="A5002" s="59" t="s">
        <v>318</v>
      </c>
      <c r="B5002" t="s">
        <v>1530</v>
      </c>
      <c r="C5002" t="s">
        <v>495</v>
      </c>
      <c r="D5002" t="s">
        <v>1531</v>
      </c>
    </row>
    <row r="5003" spans="1:4" hidden="1">
      <c r="A5003" s="59" t="s">
        <v>318</v>
      </c>
      <c r="B5003" t="s">
        <v>1532</v>
      </c>
      <c r="C5003" t="s">
        <v>495</v>
      </c>
      <c r="D5003" t="s">
        <v>1533</v>
      </c>
    </row>
    <row r="5004" spans="1:4" hidden="1">
      <c r="A5004" s="59" t="s">
        <v>318</v>
      </c>
      <c r="B5004" t="s">
        <v>1534</v>
      </c>
      <c r="C5004" t="s">
        <v>476</v>
      </c>
      <c r="D5004" t="s">
        <v>1535</v>
      </c>
    </row>
    <row r="5005" spans="1:4" hidden="1">
      <c r="A5005" s="59" t="s">
        <v>318</v>
      </c>
      <c r="B5005" t="s">
        <v>1536</v>
      </c>
      <c r="C5005" t="s">
        <v>456</v>
      </c>
      <c r="D5005" t="s">
        <v>1537</v>
      </c>
    </row>
    <row r="5006" spans="1:4" hidden="1">
      <c r="A5006" s="59" t="s">
        <v>318</v>
      </c>
      <c r="B5006" t="s">
        <v>1538</v>
      </c>
      <c r="C5006" t="s">
        <v>456</v>
      </c>
      <c r="D5006" t="s">
        <v>1539</v>
      </c>
    </row>
    <row r="5007" spans="1:4" hidden="1">
      <c r="A5007" s="59" t="s">
        <v>318</v>
      </c>
      <c r="B5007" t="s">
        <v>1540</v>
      </c>
      <c r="C5007" t="s">
        <v>896</v>
      </c>
      <c r="D5007" t="s">
        <v>1541</v>
      </c>
    </row>
    <row r="5008" spans="1:4" hidden="1">
      <c r="A5008" s="59" t="s">
        <v>318</v>
      </c>
      <c r="B5008" t="s">
        <v>1542</v>
      </c>
      <c r="C5008" t="s">
        <v>456</v>
      </c>
      <c r="D5008" t="s">
        <v>480</v>
      </c>
    </row>
    <row r="5009" spans="1:4" hidden="1">
      <c r="A5009" s="59" t="s">
        <v>318</v>
      </c>
      <c r="B5009" t="s">
        <v>1543</v>
      </c>
      <c r="C5009" t="s">
        <v>456</v>
      </c>
      <c r="D5009" t="s">
        <v>480</v>
      </c>
    </row>
    <row r="5010" spans="1:4" hidden="1">
      <c r="A5010" s="59" t="s">
        <v>318</v>
      </c>
      <c r="B5010" t="s">
        <v>1544</v>
      </c>
      <c r="C5010" t="s">
        <v>896</v>
      </c>
      <c r="D5010" t="s">
        <v>480</v>
      </c>
    </row>
    <row r="5011" spans="1:4" hidden="1">
      <c r="A5011" s="59" t="s">
        <v>318</v>
      </c>
      <c r="B5011" t="s">
        <v>1545</v>
      </c>
      <c r="C5011" t="s">
        <v>456</v>
      </c>
      <c r="D5011" t="s">
        <v>480</v>
      </c>
    </row>
    <row r="5012" spans="1:4" hidden="1">
      <c r="A5012" s="59" t="s">
        <v>318</v>
      </c>
      <c r="B5012" t="s">
        <v>1546</v>
      </c>
      <c r="C5012" t="s">
        <v>896</v>
      </c>
      <c r="D5012" t="s">
        <v>1547</v>
      </c>
    </row>
    <row r="5013" spans="1:4" hidden="1">
      <c r="A5013" s="59" t="s">
        <v>318</v>
      </c>
      <c r="B5013" t="s">
        <v>1548</v>
      </c>
      <c r="C5013" t="s">
        <v>1429</v>
      </c>
      <c r="D5013" t="s">
        <v>1549</v>
      </c>
    </row>
    <row r="5014" spans="1:4" hidden="1">
      <c r="A5014" s="59" t="s">
        <v>318</v>
      </c>
      <c r="B5014" t="s">
        <v>1550</v>
      </c>
      <c r="C5014" t="s">
        <v>456</v>
      </c>
      <c r="D5014" t="s">
        <v>1551</v>
      </c>
    </row>
    <row r="5015" spans="1:4" hidden="1">
      <c r="A5015" s="59" t="s">
        <v>318</v>
      </c>
      <c r="B5015" t="s">
        <v>1552</v>
      </c>
      <c r="C5015" t="s">
        <v>456</v>
      </c>
      <c r="D5015" t="s">
        <v>1553</v>
      </c>
    </row>
    <row r="5016" spans="1:4" hidden="1">
      <c r="A5016" s="59" t="s">
        <v>318</v>
      </c>
      <c r="B5016" t="s">
        <v>1554</v>
      </c>
      <c r="C5016" t="s">
        <v>456</v>
      </c>
      <c r="D5016" t="s">
        <v>480</v>
      </c>
    </row>
    <row r="5017" spans="1:4" hidden="1">
      <c r="A5017" s="59" t="s">
        <v>318</v>
      </c>
      <c r="B5017" t="s">
        <v>105</v>
      </c>
      <c r="C5017" t="s">
        <v>505</v>
      </c>
      <c r="D5017" t="s">
        <v>1555</v>
      </c>
    </row>
    <row r="5018" spans="1:4" hidden="1">
      <c r="A5018" s="59" t="s">
        <v>318</v>
      </c>
      <c r="B5018" t="s">
        <v>1556</v>
      </c>
      <c r="C5018" t="s">
        <v>495</v>
      </c>
      <c r="D5018" t="s">
        <v>496</v>
      </c>
    </row>
    <row r="5019" spans="1:4" hidden="1">
      <c r="A5019" s="59" t="s">
        <v>318</v>
      </c>
      <c r="B5019" t="s">
        <v>1557</v>
      </c>
      <c r="C5019" t="s">
        <v>498</v>
      </c>
      <c r="D5019" t="s">
        <v>1558</v>
      </c>
    </row>
    <row r="5020" spans="1:4" hidden="1">
      <c r="A5020" s="59" t="s">
        <v>318</v>
      </c>
      <c r="B5020" t="s">
        <v>1559</v>
      </c>
      <c r="C5020" t="s">
        <v>1091</v>
      </c>
      <c r="D5020" t="s">
        <v>1560</v>
      </c>
    </row>
    <row r="5021" spans="1:4" hidden="1">
      <c r="A5021" s="59" t="s">
        <v>318</v>
      </c>
      <c r="B5021" t="s">
        <v>1561</v>
      </c>
      <c r="C5021" t="s">
        <v>1091</v>
      </c>
      <c r="D5021" t="s">
        <v>1562</v>
      </c>
    </row>
    <row r="5022" spans="1:4" hidden="1">
      <c r="A5022" s="59" t="s">
        <v>318</v>
      </c>
      <c r="B5022" t="s">
        <v>1563</v>
      </c>
      <c r="C5022" t="s">
        <v>737</v>
      </c>
      <c r="D5022" t="s">
        <v>1564</v>
      </c>
    </row>
    <row r="5023" spans="1:4" hidden="1">
      <c r="A5023" s="59" t="s">
        <v>318</v>
      </c>
      <c r="B5023" t="s">
        <v>1565</v>
      </c>
      <c r="C5023" t="s">
        <v>1566</v>
      </c>
      <c r="D5023" t="s">
        <v>1567</v>
      </c>
    </row>
    <row r="5024" spans="1:4" hidden="1">
      <c r="A5024" s="59" t="s">
        <v>318</v>
      </c>
      <c r="B5024" t="s">
        <v>1568</v>
      </c>
      <c r="C5024" t="s">
        <v>498</v>
      </c>
      <c r="D5024" t="s">
        <v>480</v>
      </c>
    </row>
    <row r="5025" spans="1:4" hidden="1">
      <c r="A5025" s="59" t="s">
        <v>318</v>
      </c>
      <c r="B5025" t="s">
        <v>1569</v>
      </c>
      <c r="C5025" t="s">
        <v>498</v>
      </c>
      <c r="D5025" t="s">
        <v>480</v>
      </c>
    </row>
    <row r="5026" spans="1:4" hidden="1">
      <c r="A5026" s="59" t="s">
        <v>318</v>
      </c>
      <c r="B5026" t="s">
        <v>1570</v>
      </c>
      <c r="C5026" t="s">
        <v>498</v>
      </c>
      <c r="D5026" t="s">
        <v>480</v>
      </c>
    </row>
    <row r="5027" spans="1:4" hidden="1">
      <c r="A5027" s="59" t="s">
        <v>318</v>
      </c>
      <c r="B5027" t="s">
        <v>1571</v>
      </c>
      <c r="C5027" t="s">
        <v>498</v>
      </c>
      <c r="D5027" t="s">
        <v>591</v>
      </c>
    </row>
    <row r="5028" spans="1:4" hidden="1">
      <c r="A5028" s="59" t="s">
        <v>318</v>
      </c>
      <c r="B5028" t="s">
        <v>1572</v>
      </c>
      <c r="C5028" t="s">
        <v>498</v>
      </c>
      <c r="D5028" t="s">
        <v>593</v>
      </c>
    </row>
    <row r="5029" spans="1:4" hidden="1">
      <c r="A5029" s="59" t="s">
        <v>318</v>
      </c>
      <c r="B5029" t="s">
        <v>1573</v>
      </c>
      <c r="C5029" t="s">
        <v>498</v>
      </c>
      <c r="D5029" t="s">
        <v>595</v>
      </c>
    </row>
    <row r="5030" spans="1:4" hidden="1">
      <c r="A5030" s="59" t="s">
        <v>318</v>
      </c>
      <c r="B5030" t="s">
        <v>1574</v>
      </c>
      <c r="C5030" t="s">
        <v>896</v>
      </c>
      <c r="D5030" t="s">
        <v>1547</v>
      </c>
    </row>
    <row r="5031" spans="1:4" hidden="1">
      <c r="A5031" s="59" t="s">
        <v>318</v>
      </c>
      <c r="B5031" t="s">
        <v>1575</v>
      </c>
      <c r="C5031" t="s">
        <v>495</v>
      </c>
      <c r="D5031" t="s">
        <v>1576</v>
      </c>
    </row>
    <row r="5032" spans="1:4" hidden="1">
      <c r="A5032" s="59" t="s">
        <v>318</v>
      </c>
      <c r="B5032" t="s">
        <v>1577</v>
      </c>
      <c r="C5032" t="s">
        <v>510</v>
      </c>
      <c r="D5032" t="s">
        <v>1578</v>
      </c>
    </row>
    <row r="5033" spans="1:4" hidden="1">
      <c r="A5033" s="59" t="s">
        <v>318</v>
      </c>
      <c r="B5033" t="s">
        <v>1579</v>
      </c>
      <c r="C5033" t="s">
        <v>495</v>
      </c>
      <c r="D5033" t="s">
        <v>1580</v>
      </c>
    </row>
    <row r="5034" spans="1:4" hidden="1">
      <c r="A5034" s="59" t="s">
        <v>318</v>
      </c>
      <c r="B5034" t="s">
        <v>1581</v>
      </c>
      <c r="C5034" t="s">
        <v>510</v>
      </c>
      <c r="D5034" t="s">
        <v>1582</v>
      </c>
    </row>
    <row r="5035" spans="1:4" hidden="1">
      <c r="A5035" s="59" t="s">
        <v>318</v>
      </c>
      <c r="B5035" t="s">
        <v>1583</v>
      </c>
      <c r="C5035" t="s">
        <v>495</v>
      </c>
      <c r="D5035" t="s">
        <v>1584</v>
      </c>
    </row>
    <row r="5036" spans="1:4" hidden="1">
      <c r="A5036" s="59" t="s">
        <v>318</v>
      </c>
      <c r="B5036" t="s">
        <v>1585</v>
      </c>
      <c r="C5036" t="s">
        <v>510</v>
      </c>
      <c r="D5036" t="s">
        <v>1586</v>
      </c>
    </row>
    <row r="5037" spans="1:4" hidden="1">
      <c r="A5037" s="59" t="s">
        <v>318</v>
      </c>
      <c r="B5037" t="s">
        <v>1587</v>
      </c>
      <c r="C5037" t="s">
        <v>476</v>
      </c>
      <c r="D5037" t="s">
        <v>1588</v>
      </c>
    </row>
    <row r="5038" spans="1:4" hidden="1">
      <c r="A5038" s="59" t="s">
        <v>318</v>
      </c>
      <c r="B5038" t="s">
        <v>1589</v>
      </c>
      <c r="C5038" t="s">
        <v>442</v>
      </c>
      <c r="D5038" t="s">
        <v>905</v>
      </c>
    </row>
    <row r="5039" spans="1:4" hidden="1">
      <c r="A5039" s="59" t="s">
        <v>318</v>
      </c>
      <c r="B5039" t="s">
        <v>1590</v>
      </c>
      <c r="C5039" t="s">
        <v>442</v>
      </c>
      <c r="D5039" t="s">
        <v>905</v>
      </c>
    </row>
    <row r="5040" spans="1:4" hidden="1">
      <c r="A5040" s="59" t="s">
        <v>318</v>
      </c>
      <c r="B5040" t="s">
        <v>1850</v>
      </c>
      <c r="C5040" t="s">
        <v>896</v>
      </c>
      <c r="D5040" t="s">
        <v>480</v>
      </c>
    </row>
    <row r="5041" spans="1:4" hidden="1">
      <c r="A5041" s="59" t="s">
        <v>318</v>
      </c>
      <c r="B5041" t="s">
        <v>1816</v>
      </c>
      <c r="C5041" t="s">
        <v>807</v>
      </c>
      <c r="D5041" t="s">
        <v>480</v>
      </c>
    </row>
    <row r="5042" spans="1:4" hidden="1">
      <c r="A5042" s="59" t="s">
        <v>318</v>
      </c>
      <c r="B5042" t="s">
        <v>1817</v>
      </c>
      <c r="C5042" t="s">
        <v>896</v>
      </c>
      <c r="D5042" t="s">
        <v>1818</v>
      </c>
    </row>
    <row r="5043" spans="1:4" hidden="1">
      <c r="A5043" s="59" t="s">
        <v>318</v>
      </c>
      <c r="B5043" t="s">
        <v>2010</v>
      </c>
      <c r="C5043" t="s">
        <v>896</v>
      </c>
      <c r="D5043" t="s">
        <v>2011</v>
      </c>
    </row>
    <row r="5044" spans="1:4" hidden="1">
      <c r="A5044" s="59" t="s">
        <v>318</v>
      </c>
      <c r="B5044" t="s">
        <v>2012</v>
      </c>
      <c r="C5044" t="s">
        <v>498</v>
      </c>
      <c r="D5044" t="s">
        <v>2013</v>
      </c>
    </row>
    <row r="5045" spans="1:4" hidden="1">
      <c r="A5045" s="59" t="s">
        <v>318</v>
      </c>
      <c r="B5045" t="s">
        <v>2014</v>
      </c>
      <c r="C5045" t="s">
        <v>896</v>
      </c>
      <c r="D5045" t="s">
        <v>2015</v>
      </c>
    </row>
    <row r="5046" spans="1:4" hidden="1">
      <c r="A5046" s="59" t="s">
        <v>318</v>
      </c>
      <c r="B5046" t="s">
        <v>2136</v>
      </c>
      <c r="C5046" t="s">
        <v>536</v>
      </c>
      <c r="D5046" t="s">
        <v>2137</v>
      </c>
    </row>
    <row r="5047" spans="1:4" hidden="1">
      <c r="A5047" s="59" t="s">
        <v>318</v>
      </c>
      <c r="B5047" t="s">
        <v>2138</v>
      </c>
      <c r="C5047" t="s">
        <v>807</v>
      </c>
      <c r="D5047" t="s">
        <v>2139</v>
      </c>
    </row>
    <row r="5048" spans="1:4" hidden="1">
      <c r="A5048" s="59" t="s">
        <v>318</v>
      </c>
      <c r="B5048" t="s">
        <v>2065</v>
      </c>
      <c r="C5048" t="s">
        <v>482</v>
      </c>
      <c r="D5048" t="s">
        <v>2066</v>
      </c>
    </row>
    <row r="5049" spans="1:4" hidden="1">
      <c r="A5049" s="59" t="s">
        <v>318</v>
      </c>
      <c r="B5049" t="s">
        <v>2067</v>
      </c>
      <c r="C5049" t="s">
        <v>498</v>
      </c>
      <c r="D5049" t="s">
        <v>480</v>
      </c>
    </row>
    <row r="5050" spans="1:4" hidden="1">
      <c r="A5050" s="59" t="s">
        <v>318</v>
      </c>
      <c r="B5050" t="s">
        <v>2068</v>
      </c>
      <c r="C5050" t="s">
        <v>896</v>
      </c>
      <c r="D5050" t="s">
        <v>2069</v>
      </c>
    </row>
    <row r="5051" spans="1:4" hidden="1">
      <c r="A5051" s="59" t="s">
        <v>318</v>
      </c>
      <c r="B5051" t="s">
        <v>2016</v>
      </c>
      <c r="C5051" t="s">
        <v>896</v>
      </c>
      <c r="D5051" t="s">
        <v>2017</v>
      </c>
    </row>
    <row r="5052" spans="1:4" hidden="1">
      <c r="A5052" s="59" t="s">
        <v>318</v>
      </c>
      <c r="B5052" t="s">
        <v>2072</v>
      </c>
      <c r="C5052" t="s">
        <v>807</v>
      </c>
      <c r="D5052" t="s">
        <v>2073</v>
      </c>
    </row>
    <row r="5053" spans="1:4" hidden="1">
      <c r="A5053" s="59" t="s">
        <v>318</v>
      </c>
      <c r="B5053" t="s">
        <v>2020</v>
      </c>
      <c r="C5053" t="s">
        <v>807</v>
      </c>
      <c r="D5053" t="s">
        <v>2021</v>
      </c>
    </row>
    <row r="5054" spans="1:4" hidden="1">
      <c r="A5054" s="59" t="s">
        <v>318</v>
      </c>
      <c r="B5054" t="s">
        <v>2026</v>
      </c>
      <c r="C5054" t="s">
        <v>896</v>
      </c>
      <c r="D5054" t="s">
        <v>2027</v>
      </c>
    </row>
    <row r="5055" spans="1:4" hidden="1">
      <c r="A5055" s="59" t="s">
        <v>318</v>
      </c>
      <c r="B5055" t="s">
        <v>2095</v>
      </c>
      <c r="C5055" t="s">
        <v>896</v>
      </c>
      <c r="D5055" t="s">
        <v>480</v>
      </c>
    </row>
    <row r="5056" spans="1:4" hidden="1">
      <c r="A5056" s="59" t="s">
        <v>318</v>
      </c>
      <c r="B5056" t="s">
        <v>2030</v>
      </c>
      <c r="C5056" t="s">
        <v>896</v>
      </c>
      <c r="D5056" t="s">
        <v>2031</v>
      </c>
    </row>
    <row r="5057" spans="1:4" hidden="1">
      <c r="A5057" s="59" t="s">
        <v>318</v>
      </c>
      <c r="B5057" t="s">
        <v>1825</v>
      </c>
      <c r="C5057" t="s">
        <v>896</v>
      </c>
      <c r="D5057" t="s">
        <v>1826</v>
      </c>
    </row>
    <row r="5058" spans="1:4" hidden="1">
      <c r="A5058" s="59" t="s">
        <v>318</v>
      </c>
      <c r="B5058" t="s">
        <v>2032</v>
      </c>
      <c r="C5058" t="s">
        <v>536</v>
      </c>
      <c r="D5058" t="s">
        <v>2033</v>
      </c>
    </row>
    <row r="5059" spans="1:4" hidden="1">
      <c r="A5059" s="59" t="s">
        <v>318</v>
      </c>
      <c r="B5059" t="s">
        <v>2041</v>
      </c>
      <c r="C5059" t="s">
        <v>536</v>
      </c>
      <c r="D5059" t="s">
        <v>2042</v>
      </c>
    </row>
    <row r="5060" spans="1:4" hidden="1">
      <c r="A5060" s="59" t="s">
        <v>318</v>
      </c>
      <c r="B5060" t="s">
        <v>2043</v>
      </c>
      <c r="C5060" t="s">
        <v>536</v>
      </c>
      <c r="D5060" t="s">
        <v>2044</v>
      </c>
    </row>
    <row r="5061" spans="1:4" hidden="1">
      <c r="A5061" s="59" t="s">
        <v>318</v>
      </c>
      <c r="B5061" t="s">
        <v>2140</v>
      </c>
      <c r="C5061" t="s">
        <v>896</v>
      </c>
      <c r="D5061" t="s">
        <v>2141</v>
      </c>
    </row>
    <row r="5062" spans="1:4" hidden="1">
      <c r="A5062" s="59" t="s">
        <v>318</v>
      </c>
      <c r="B5062" t="s">
        <v>1840</v>
      </c>
      <c r="C5062" t="s">
        <v>807</v>
      </c>
      <c r="D5062" t="s">
        <v>1841</v>
      </c>
    </row>
    <row r="5063" spans="1:4" hidden="1">
      <c r="A5063" s="59" t="s">
        <v>318</v>
      </c>
      <c r="B5063" t="s">
        <v>2142</v>
      </c>
      <c r="C5063" t="s">
        <v>807</v>
      </c>
      <c r="D5063" t="s">
        <v>2143</v>
      </c>
    </row>
    <row r="5064" spans="1:4" hidden="1">
      <c r="A5064" s="59" t="s">
        <v>318</v>
      </c>
      <c r="B5064" t="s">
        <v>2144</v>
      </c>
      <c r="C5064" t="s">
        <v>807</v>
      </c>
      <c r="D5064" t="s">
        <v>2145</v>
      </c>
    </row>
    <row r="5065" spans="1:4" hidden="1">
      <c r="A5065" s="59" t="s">
        <v>318</v>
      </c>
      <c r="B5065" t="s">
        <v>2082</v>
      </c>
      <c r="C5065" t="s">
        <v>807</v>
      </c>
      <c r="D5065" t="s">
        <v>2083</v>
      </c>
    </row>
    <row r="5066" spans="1:4" hidden="1">
      <c r="A5066" s="59" t="s">
        <v>318</v>
      </c>
      <c r="B5066" t="s">
        <v>1842</v>
      </c>
      <c r="C5066" t="s">
        <v>817</v>
      </c>
      <c r="D5066" t="s">
        <v>480</v>
      </c>
    </row>
    <row r="5067" spans="1:4" hidden="1">
      <c r="A5067" s="59" t="s">
        <v>318</v>
      </c>
      <c r="B5067" t="s">
        <v>2047</v>
      </c>
      <c r="C5067" t="s">
        <v>896</v>
      </c>
      <c r="D5067" t="s">
        <v>480</v>
      </c>
    </row>
    <row r="5068" spans="1:4" hidden="1">
      <c r="A5068" s="59" t="s">
        <v>318</v>
      </c>
      <c r="B5068" t="s">
        <v>2048</v>
      </c>
      <c r="C5068" t="s">
        <v>498</v>
      </c>
      <c r="D5068" t="s">
        <v>480</v>
      </c>
    </row>
    <row r="5069" spans="1:4" hidden="1">
      <c r="A5069" s="59" t="s">
        <v>318</v>
      </c>
      <c r="B5069" t="s">
        <v>2049</v>
      </c>
      <c r="C5069" t="s">
        <v>536</v>
      </c>
      <c r="D5069" t="s">
        <v>2050</v>
      </c>
    </row>
    <row r="5070" spans="1:4" hidden="1">
      <c r="A5070" s="59" t="s">
        <v>318</v>
      </c>
      <c r="B5070" t="s">
        <v>2051</v>
      </c>
      <c r="C5070" t="s">
        <v>896</v>
      </c>
      <c r="D5070" t="s">
        <v>2052</v>
      </c>
    </row>
    <row r="5071" spans="1:4" hidden="1">
      <c r="A5071" s="59" t="s">
        <v>318</v>
      </c>
      <c r="B5071" t="s">
        <v>2053</v>
      </c>
      <c r="C5071" t="s">
        <v>498</v>
      </c>
      <c r="D5071" t="s">
        <v>2052</v>
      </c>
    </row>
    <row r="5072" spans="1:4" hidden="1">
      <c r="A5072" s="59" t="s">
        <v>318</v>
      </c>
      <c r="B5072" t="s">
        <v>2096</v>
      </c>
      <c r="C5072" t="s">
        <v>896</v>
      </c>
      <c r="D5072" t="s">
        <v>2097</v>
      </c>
    </row>
    <row r="5073" spans="1:6" hidden="1">
      <c r="A5073" s="59" t="s">
        <v>318</v>
      </c>
      <c r="B5073" t="s">
        <v>2054</v>
      </c>
      <c r="C5073" t="s">
        <v>896</v>
      </c>
      <c r="D5073" t="s">
        <v>2055</v>
      </c>
    </row>
    <row r="5074" spans="1:6" hidden="1">
      <c r="A5074" s="59" t="s">
        <v>318</v>
      </c>
      <c r="B5074" t="s">
        <v>2146</v>
      </c>
      <c r="C5074" t="s">
        <v>896</v>
      </c>
      <c r="D5074" t="s">
        <v>2147</v>
      </c>
    </row>
    <row r="5075" spans="1:6" hidden="1">
      <c r="A5075" s="59" t="s">
        <v>318</v>
      </c>
      <c r="B5075" t="s">
        <v>2056</v>
      </c>
      <c r="C5075" t="s">
        <v>896</v>
      </c>
      <c r="D5075" t="s">
        <v>480</v>
      </c>
    </row>
    <row r="5076" spans="1:6" hidden="1">
      <c r="A5076" s="59" t="s">
        <v>318</v>
      </c>
      <c r="B5076" t="s">
        <v>2057</v>
      </c>
      <c r="C5076" t="s">
        <v>817</v>
      </c>
      <c r="D5076" t="s">
        <v>480</v>
      </c>
    </row>
    <row r="5077" spans="1:6" hidden="1">
      <c r="A5077" s="59" t="s">
        <v>318</v>
      </c>
      <c r="B5077" t="s">
        <v>2058</v>
      </c>
      <c r="C5077" t="s">
        <v>896</v>
      </c>
      <c r="D5077" t="s">
        <v>2059</v>
      </c>
    </row>
    <row r="5078" spans="1:6" hidden="1">
      <c r="A5078" s="59" t="s">
        <v>318</v>
      </c>
      <c r="B5078" t="s">
        <v>1843</v>
      </c>
      <c r="C5078" t="s">
        <v>896</v>
      </c>
      <c r="D5078" t="s">
        <v>1844</v>
      </c>
    </row>
    <row r="5079" spans="1:6" hidden="1">
      <c r="A5079" s="59" t="s">
        <v>318</v>
      </c>
      <c r="B5079" t="s">
        <v>1845</v>
      </c>
      <c r="C5079" t="s">
        <v>498</v>
      </c>
      <c r="D5079" t="s">
        <v>480</v>
      </c>
    </row>
    <row r="5080" spans="1:6" hidden="1">
      <c r="A5080" s="59" t="s">
        <v>318</v>
      </c>
      <c r="B5080" t="s">
        <v>1848</v>
      </c>
      <c r="C5080" t="s">
        <v>670</v>
      </c>
      <c r="D5080" t="s">
        <v>1849</v>
      </c>
    </row>
    <row r="5081" spans="1:6" hidden="1">
      <c r="A5081" s="59" t="s">
        <v>318</v>
      </c>
      <c r="B5081" t="s">
        <v>2060</v>
      </c>
      <c r="C5081" t="s">
        <v>536</v>
      </c>
      <c r="D5081" t="s">
        <v>480</v>
      </c>
    </row>
    <row r="5082" spans="1:6" hidden="1">
      <c r="A5082" s="59" t="s">
        <v>318</v>
      </c>
      <c r="B5082" t="s">
        <v>2148</v>
      </c>
      <c r="C5082" t="s">
        <v>1023</v>
      </c>
      <c r="D5082" t="s">
        <v>480</v>
      </c>
    </row>
    <row r="5083" spans="1:6" hidden="1">
      <c r="A5083" s="59" t="s">
        <v>318</v>
      </c>
      <c r="B5083" t="s">
        <v>2149</v>
      </c>
      <c r="C5083" t="s">
        <v>536</v>
      </c>
      <c r="D5083" t="s">
        <v>2150</v>
      </c>
    </row>
    <row r="5084" spans="1:6" hidden="1">
      <c r="A5084" s="59" t="s">
        <v>318</v>
      </c>
      <c r="B5084" t="s">
        <v>2151</v>
      </c>
      <c r="C5084" t="s">
        <v>1023</v>
      </c>
      <c r="D5084" t="s">
        <v>480</v>
      </c>
    </row>
    <row r="5085" spans="1:6" hidden="1">
      <c r="A5085" s="59" t="s">
        <v>318</v>
      </c>
      <c r="B5085" t="s">
        <v>86</v>
      </c>
      <c r="C5085" t="s">
        <v>453</v>
      </c>
      <c r="D5085" t="s">
        <v>905</v>
      </c>
    </row>
    <row r="5086" spans="1:6" hidden="1">
      <c r="A5086" s="59" t="s">
        <v>318</v>
      </c>
      <c r="B5086" t="s">
        <v>2152</v>
      </c>
      <c r="C5086" t="s">
        <v>498</v>
      </c>
      <c r="D5086" t="s">
        <v>2153</v>
      </c>
      <c r="F5086" t="s">
        <v>2154</v>
      </c>
    </row>
    <row r="5087" spans="1:6" hidden="1">
      <c r="A5087" s="59" t="s">
        <v>318</v>
      </c>
      <c r="B5087" t="s">
        <v>1890</v>
      </c>
      <c r="C5087" t="s">
        <v>1091</v>
      </c>
      <c r="D5087" t="s">
        <v>480</v>
      </c>
    </row>
    <row r="5088" spans="1:6" hidden="1">
      <c r="A5088" s="59" t="s">
        <v>318</v>
      </c>
      <c r="B5088" t="s">
        <v>1891</v>
      </c>
      <c r="C5088" t="s">
        <v>807</v>
      </c>
      <c r="D5088" t="s">
        <v>480</v>
      </c>
    </row>
    <row r="5089" spans="1:4" hidden="1">
      <c r="A5089" s="59" t="s">
        <v>318</v>
      </c>
      <c r="B5089" t="s">
        <v>1892</v>
      </c>
      <c r="C5089" t="s">
        <v>807</v>
      </c>
      <c r="D5089" t="s">
        <v>480</v>
      </c>
    </row>
    <row r="5090" spans="1:4" hidden="1">
      <c r="A5090" s="59" t="s">
        <v>318</v>
      </c>
      <c r="B5090" t="s">
        <v>1893</v>
      </c>
      <c r="C5090" t="s">
        <v>807</v>
      </c>
      <c r="D5090" t="s">
        <v>480</v>
      </c>
    </row>
    <row r="5091" spans="1:4" hidden="1">
      <c r="A5091" s="59" t="s">
        <v>318</v>
      </c>
      <c r="B5091" t="s">
        <v>1894</v>
      </c>
      <c r="C5091" t="s">
        <v>807</v>
      </c>
      <c r="D5091" t="s">
        <v>480</v>
      </c>
    </row>
    <row r="5092" spans="1:4" hidden="1">
      <c r="A5092" s="59" t="s">
        <v>318</v>
      </c>
      <c r="B5092" t="s">
        <v>1895</v>
      </c>
      <c r="C5092" t="s">
        <v>896</v>
      </c>
      <c r="D5092" t="s">
        <v>480</v>
      </c>
    </row>
    <row r="5093" spans="1:4" hidden="1">
      <c r="A5093" s="59" t="s">
        <v>318</v>
      </c>
      <c r="B5093" t="s">
        <v>1896</v>
      </c>
      <c r="C5093" t="s">
        <v>807</v>
      </c>
      <c r="D5093" t="s">
        <v>480</v>
      </c>
    </row>
    <row r="5094" spans="1:4" hidden="1">
      <c r="A5094" s="59" t="s">
        <v>318</v>
      </c>
      <c r="B5094" t="s">
        <v>278</v>
      </c>
      <c r="C5094" t="s">
        <v>476</v>
      </c>
      <c r="D5094" t="s">
        <v>480</v>
      </c>
    </row>
    <row r="5095" spans="1:4" hidden="1">
      <c r="A5095" s="59" t="s">
        <v>318</v>
      </c>
      <c r="B5095" t="s">
        <v>1593</v>
      </c>
      <c r="C5095" t="s">
        <v>498</v>
      </c>
      <c r="D5095" t="s">
        <v>480</v>
      </c>
    </row>
    <row r="5096" spans="1:4" hidden="1">
      <c r="A5096" s="59" t="s">
        <v>318</v>
      </c>
      <c r="B5096" t="s">
        <v>1594</v>
      </c>
      <c r="C5096" t="s">
        <v>527</v>
      </c>
      <c r="D5096" t="s">
        <v>480</v>
      </c>
    </row>
    <row r="5097" spans="1:4" hidden="1">
      <c r="A5097" s="59" t="s">
        <v>318</v>
      </c>
      <c r="B5097" t="s">
        <v>27</v>
      </c>
      <c r="C5097" t="s">
        <v>527</v>
      </c>
      <c r="D5097" t="s">
        <v>480</v>
      </c>
    </row>
    <row r="5098" spans="1:4" hidden="1">
      <c r="A5098" s="59" t="s">
        <v>318</v>
      </c>
      <c r="B5098" t="s">
        <v>1595</v>
      </c>
      <c r="C5098" t="s">
        <v>456</v>
      </c>
      <c r="D5098" t="s">
        <v>480</v>
      </c>
    </row>
    <row r="5099" spans="1:4" hidden="1">
      <c r="A5099" s="59" t="s">
        <v>318</v>
      </c>
      <c r="B5099" t="s">
        <v>1596</v>
      </c>
      <c r="C5099" t="s">
        <v>498</v>
      </c>
      <c r="D5099" t="s">
        <v>1597</v>
      </c>
    </row>
    <row r="5100" spans="1:4" hidden="1">
      <c r="A5100" s="59" t="s">
        <v>318</v>
      </c>
      <c r="B5100" t="s">
        <v>1598</v>
      </c>
      <c r="C5100" t="s">
        <v>442</v>
      </c>
      <c r="D5100" t="s">
        <v>480</v>
      </c>
    </row>
    <row r="5101" spans="1:4" hidden="1">
      <c r="A5101" s="59" t="s">
        <v>318</v>
      </c>
      <c r="B5101" t="s">
        <v>1599</v>
      </c>
      <c r="C5101" t="s">
        <v>807</v>
      </c>
      <c r="D5101" t="s">
        <v>1600</v>
      </c>
    </row>
    <row r="5102" spans="1:4" hidden="1">
      <c r="A5102" s="59" t="s">
        <v>318</v>
      </c>
      <c r="B5102" t="s">
        <v>1601</v>
      </c>
      <c r="C5102" t="s">
        <v>737</v>
      </c>
      <c r="D5102" t="s">
        <v>480</v>
      </c>
    </row>
    <row r="5103" spans="1:4" hidden="1">
      <c r="A5103" s="59" t="s">
        <v>318</v>
      </c>
      <c r="B5103" t="s">
        <v>1602</v>
      </c>
      <c r="C5103" t="s">
        <v>737</v>
      </c>
      <c r="D5103" t="s">
        <v>480</v>
      </c>
    </row>
    <row r="5104" spans="1:4" hidden="1">
      <c r="A5104" s="59" t="s">
        <v>318</v>
      </c>
      <c r="B5104" t="s">
        <v>1603</v>
      </c>
      <c r="C5104" t="s">
        <v>476</v>
      </c>
      <c r="D5104" t="s">
        <v>480</v>
      </c>
    </row>
    <row r="5105" spans="1:4" hidden="1">
      <c r="A5105" s="59" t="s">
        <v>318</v>
      </c>
      <c r="B5105" t="s">
        <v>1604</v>
      </c>
      <c r="C5105" t="s">
        <v>498</v>
      </c>
      <c r="D5105" t="s">
        <v>1605</v>
      </c>
    </row>
    <row r="5106" spans="1:4" hidden="1">
      <c r="A5106" s="59" t="s">
        <v>318</v>
      </c>
      <c r="B5106" t="s">
        <v>1606</v>
      </c>
      <c r="C5106" t="s">
        <v>498</v>
      </c>
      <c r="D5106" t="s">
        <v>480</v>
      </c>
    </row>
    <row r="5107" spans="1:4" hidden="1">
      <c r="A5107" s="59" t="s">
        <v>318</v>
      </c>
      <c r="B5107" t="s">
        <v>1607</v>
      </c>
      <c r="C5107" t="s">
        <v>456</v>
      </c>
      <c r="D5107" t="s">
        <v>480</v>
      </c>
    </row>
    <row r="5108" spans="1:4" hidden="1">
      <c r="A5108" s="59" t="s">
        <v>318</v>
      </c>
      <c r="B5108" t="s">
        <v>1608</v>
      </c>
      <c r="C5108" t="s">
        <v>498</v>
      </c>
      <c r="D5108" t="s">
        <v>480</v>
      </c>
    </row>
    <row r="5109" spans="1:4" hidden="1">
      <c r="A5109" s="59" t="s">
        <v>318</v>
      </c>
      <c r="B5109" t="s">
        <v>1609</v>
      </c>
      <c r="C5109" t="s">
        <v>498</v>
      </c>
      <c r="D5109" t="s">
        <v>480</v>
      </c>
    </row>
    <row r="5110" spans="1:4" hidden="1">
      <c r="A5110" s="59" t="s">
        <v>318</v>
      </c>
      <c r="B5110" t="s">
        <v>1610</v>
      </c>
      <c r="C5110" t="s">
        <v>498</v>
      </c>
      <c r="D5110" t="s">
        <v>480</v>
      </c>
    </row>
    <row r="5111" spans="1:4" hidden="1">
      <c r="A5111" s="59" t="s">
        <v>318</v>
      </c>
      <c r="B5111" t="s">
        <v>1611</v>
      </c>
      <c r="C5111" t="s">
        <v>1023</v>
      </c>
      <c r="D5111" t="s">
        <v>480</v>
      </c>
    </row>
    <row r="5112" spans="1:4" hidden="1">
      <c r="A5112" s="59" t="s">
        <v>318</v>
      </c>
      <c r="B5112" t="s">
        <v>1612</v>
      </c>
      <c r="C5112" t="s">
        <v>807</v>
      </c>
      <c r="D5112" t="s">
        <v>480</v>
      </c>
    </row>
    <row r="5113" spans="1:4" hidden="1">
      <c r="A5113" s="59" t="s">
        <v>318</v>
      </c>
      <c r="B5113" t="s">
        <v>1613</v>
      </c>
      <c r="C5113" t="s">
        <v>476</v>
      </c>
      <c r="D5113" t="s">
        <v>1614</v>
      </c>
    </row>
    <row r="5114" spans="1:4" hidden="1">
      <c r="A5114" s="59" t="s">
        <v>318</v>
      </c>
      <c r="B5114" t="s">
        <v>1615</v>
      </c>
      <c r="C5114" t="s">
        <v>476</v>
      </c>
      <c r="D5114" t="s">
        <v>905</v>
      </c>
    </row>
    <row r="5115" spans="1:4" hidden="1">
      <c r="A5115" s="59" t="s">
        <v>318</v>
      </c>
      <c r="B5115" t="s">
        <v>1616</v>
      </c>
      <c r="C5115" t="s">
        <v>510</v>
      </c>
      <c r="D5115" t="s">
        <v>905</v>
      </c>
    </row>
    <row r="5116" spans="1:4" hidden="1">
      <c r="A5116" s="59" t="s">
        <v>318</v>
      </c>
      <c r="B5116" t="s">
        <v>1617</v>
      </c>
      <c r="C5116" t="s">
        <v>1071</v>
      </c>
      <c r="D5116" t="s">
        <v>905</v>
      </c>
    </row>
    <row r="5117" spans="1:4" hidden="1">
      <c r="A5117" s="59" t="s">
        <v>318</v>
      </c>
      <c r="B5117" t="s">
        <v>1618</v>
      </c>
      <c r="C5117" t="s">
        <v>456</v>
      </c>
      <c r="D5117" t="s">
        <v>905</v>
      </c>
    </row>
    <row r="5118" spans="1:4" hidden="1">
      <c r="A5118" s="59" t="s">
        <v>318</v>
      </c>
      <c r="B5118" t="s">
        <v>1619</v>
      </c>
      <c r="C5118" t="s">
        <v>456</v>
      </c>
      <c r="D5118" t="s">
        <v>905</v>
      </c>
    </row>
    <row r="5119" spans="1:4" hidden="1">
      <c r="A5119" s="59" t="s">
        <v>318</v>
      </c>
      <c r="B5119" t="s">
        <v>1620</v>
      </c>
      <c r="C5119" t="s">
        <v>498</v>
      </c>
      <c r="D5119" t="s">
        <v>905</v>
      </c>
    </row>
    <row r="5120" spans="1:4" hidden="1">
      <c r="A5120" s="59" t="s">
        <v>318</v>
      </c>
      <c r="B5120" t="s">
        <v>1621</v>
      </c>
      <c r="C5120" t="s">
        <v>807</v>
      </c>
      <c r="D5120" t="s">
        <v>480</v>
      </c>
    </row>
    <row r="5121" spans="1:4" hidden="1">
      <c r="A5121" s="59" t="s">
        <v>318</v>
      </c>
      <c r="B5121" t="s">
        <v>1622</v>
      </c>
      <c r="C5121" t="s">
        <v>498</v>
      </c>
      <c r="D5121" t="s">
        <v>905</v>
      </c>
    </row>
    <row r="5122" spans="1:4" hidden="1">
      <c r="A5122" s="59" t="s">
        <v>318</v>
      </c>
      <c r="B5122" t="s">
        <v>1623</v>
      </c>
      <c r="C5122" t="s">
        <v>807</v>
      </c>
      <c r="D5122" t="s">
        <v>480</v>
      </c>
    </row>
    <row r="5123" spans="1:4" hidden="1">
      <c r="A5123" s="59" t="s">
        <v>318</v>
      </c>
      <c r="B5123" t="s">
        <v>1624</v>
      </c>
      <c r="C5123" t="s">
        <v>476</v>
      </c>
      <c r="D5123" t="s">
        <v>905</v>
      </c>
    </row>
    <row r="5124" spans="1:4" hidden="1">
      <c r="A5124" s="59" t="s">
        <v>318</v>
      </c>
      <c r="B5124" t="s">
        <v>1625</v>
      </c>
      <c r="C5124" t="s">
        <v>476</v>
      </c>
      <c r="D5124" t="s">
        <v>1626</v>
      </c>
    </row>
    <row r="5125" spans="1:4" hidden="1">
      <c r="A5125" s="59" t="s">
        <v>318</v>
      </c>
      <c r="B5125" t="s">
        <v>1627</v>
      </c>
      <c r="C5125" t="s">
        <v>498</v>
      </c>
      <c r="D5125" t="s">
        <v>1628</v>
      </c>
    </row>
    <row r="5126" spans="1:4" hidden="1">
      <c r="A5126" s="59" t="s">
        <v>318</v>
      </c>
      <c r="B5126" t="s">
        <v>1629</v>
      </c>
      <c r="C5126" t="s">
        <v>1091</v>
      </c>
      <c r="D5126" t="s">
        <v>1630</v>
      </c>
    </row>
    <row r="5127" spans="1:4" hidden="1">
      <c r="A5127" s="59" t="s">
        <v>318</v>
      </c>
      <c r="B5127" t="s">
        <v>1631</v>
      </c>
      <c r="C5127" t="s">
        <v>476</v>
      </c>
      <c r="D5127" t="s">
        <v>905</v>
      </c>
    </row>
    <row r="5128" spans="1:4" hidden="1">
      <c r="A5128" s="59" t="s">
        <v>318</v>
      </c>
      <c r="B5128" t="s">
        <v>1632</v>
      </c>
      <c r="C5128" t="s">
        <v>456</v>
      </c>
      <c r="D5128" t="s">
        <v>905</v>
      </c>
    </row>
    <row r="5129" spans="1:4" hidden="1">
      <c r="A5129" s="59" t="s">
        <v>318</v>
      </c>
      <c r="B5129" t="s">
        <v>1633</v>
      </c>
      <c r="C5129" t="s">
        <v>1634</v>
      </c>
      <c r="D5129" t="s">
        <v>480</v>
      </c>
    </row>
    <row r="5130" spans="1:4" hidden="1">
      <c r="A5130" s="59" t="s">
        <v>318</v>
      </c>
      <c r="B5130" t="s">
        <v>1635</v>
      </c>
      <c r="C5130" t="s">
        <v>476</v>
      </c>
      <c r="D5130" t="s">
        <v>905</v>
      </c>
    </row>
    <row r="5131" spans="1:4" hidden="1">
      <c r="A5131" s="59" t="s">
        <v>318</v>
      </c>
      <c r="B5131" t="s">
        <v>1636</v>
      </c>
      <c r="C5131" t="s">
        <v>476</v>
      </c>
      <c r="D5131" t="s">
        <v>905</v>
      </c>
    </row>
    <row r="5132" spans="1:4" hidden="1">
      <c r="A5132" s="59" t="s">
        <v>318</v>
      </c>
      <c r="B5132" t="s">
        <v>1637</v>
      </c>
      <c r="C5132" t="s">
        <v>476</v>
      </c>
      <c r="D5132" t="s">
        <v>905</v>
      </c>
    </row>
    <row r="5133" spans="1:4" hidden="1">
      <c r="A5133" s="59" t="s">
        <v>318</v>
      </c>
      <c r="B5133" t="s">
        <v>1638</v>
      </c>
      <c r="C5133" t="s">
        <v>476</v>
      </c>
      <c r="D5133" t="s">
        <v>905</v>
      </c>
    </row>
    <row r="5134" spans="1:4" hidden="1">
      <c r="A5134" s="59" t="s">
        <v>318</v>
      </c>
      <c r="B5134" t="s">
        <v>1639</v>
      </c>
      <c r="C5134" t="s">
        <v>476</v>
      </c>
      <c r="D5134" t="s">
        <v>905</v>
      </c>
    </row>
    <row r="5135" spans="1:4" hidden="1">
      <c r="A5135" s="59" t="s">
        <v>318</v>
      </c>
      <c r="B5135" t="s">
        <v>1640</v>
      </c>
      <c r="C5135" t="s">
        <v>476</v>
      </c>
      <c r="D5135" t="s">
        <v>905</v>
      </c>
    </row>
    <row r="5136" spans="1:4" hidden="1">
      <c r="A5136" s="59" t="s">
        <v>318</v>
      </c>
      <c r="B5136" t="s">
        <v>1641</v>
      </c>
      <c r="C5136" t="s">
        <v>807</v>
      </c>
      <c r="D5136" t="s">
        <v>480</v>
      </c>
    </row>
    <row r="5137" spans="1:4" hidden="1">
      <c r="A5137" s="59" t="s">
        <v>318</v>
      </c>
      <c r="B5137" t="s">
        <v>1642</v>
      </c>
      <c r="C5137" t="s">
        <v>807</v>
      </c>
      <c r="D5137" t="s">
        <v>480</v>
      </c>
    </row>
    <row r="5138" spans="1:4" hidden="1">
      <c r="A5138" s="59" t="s">
        <v>318</v>
      </c>
      <c r="B5138" t="s">
        <v>1643</v>
      </c>
      <c r="C5138" t="s">
        <v>476</v>
      </c>
      <c r="D5138" t="s">
        <v>905</v>
      </c>
    </row>
    <row r="5139" spans="1:4" hidden="1">
      <c r="A5139" s="59" t="s">
        <v>318</v>
      </c>
      <c r="B5139" t="s">
        <v>1644</v>
      </c>
      <c r="C5139" t="s">
        <v>476</v>
      </c>
      <c r="D5139" t="s">
        <v>905</v>
      </c>
    </row>
    <row r="5140" spans="1:4" hidden="1">
      <c r="A5140" s="59" t="s">
        <v>318</v>
      </c>
      <c r="B5140" t="s">
        <v>1645</v>
      </c>
      <c r="C5140" t="s">
        <v>807</v>
      </c>
      <c r="D5140" t="s">
        <v>480</v>
      </c>
    </row>
    <row r="5141" spans="1:4" hidden="1">
      <c r="A5141" s="59" t="s">
        <v>318</v>
      </c>
      <c r="B5141" t="s">
        <v>1646</v>
      </c>
      <c r="C5141" t="s">
        <v>807</v>
      </c>
      <c r="D5141" t="s">
        <v>480</v>
      </c>
    </row>
    <row r="5142" spans="1:4" hidden="1">
      <c r="A5142" s="59" t="s">
        <v>318</v>
      </c>
      <c r="B5142" t="s">
        <v>1647</v>
      </c>
      <c r="C5142" t="s">
        <v>476</v>
      </c>
      <c r="D5142" t="s">
        <v>905</v>
      </c>
    </row>
    <row r="5143" spans="1:4" hidden="1">
      <c r="A5143" s="59" t="s">
        <v>318</v>
      </c>
      <c r="B5143" t="s">
        <v>1648</v>
      </c>
      <c r="C5143" t="s">
        <v>1429</v>
      </c>
      <c r="D5143" t="s">
        <v>480</v>
      </c>
    </row>
    <row r="5144" spans="1:4" hidden="1">
      <c r="A5144" s="59" t="s">
        <v>318</v>
      </c>
      <c r="B5144" t="s">
        <v>1649</v>
      </c>
      <c r="C5144" t="s">
        <v>527</v>
      </c>
      <c r="D5144" t="s">
        <v>905</v>
      </c>
    </row>
    <row r="5145" spans="1:4" hidden="1">
      <c r="A5145" s="59" t="s">
        <v>318</v>
      </c>
      <c r="B5145" t="s">
        <v>1650</v>
      </c>
      <c r="C5145" t="s">
        <v>994</v>
      </c>
      <c r="D5145" t="s">
        <v>1651</v>
      </c>
    </row>
    <row r="5146" spans="1:4" hidden="1">
      <c r="A5146" s="59" t="s">
        <v>318</v>
      </c>
      <c r="B5146" t="s">
        <v>1652</v>
      </c>
      <c r="C5146" t="s">
        <v>476</v>
      </c>
      <c r="D5146" t="s">
        <v>1653</v>
      </c>
    </row>
    <row r="5147" spans="1:4" hidden="1">
      <c r="A5147" s="59" t="s">
        <v>318</v>
      </c>
      <c r="B5147" t="s">
        <v>1654</v>
      </c>
      <c r="C5147" t="s">
        <v>442</v>
      </c>
      <c r="D5147" t="s">
        <v>1655</v>
      </c>
    </row>
    <row r="5148" spans="1:4" hidden="1">
      <c r="A5148" s="59" t="s">
        <v>318</v>
      </c>
      <c r="B5148" t="s">
        <v>1656</v>
      </c>
      <c r="C5148" t="s">
        <v>456</v>
      </c>
      <c r="D5148" t="s">
        <v>905</v>
      </c>
    </row>
    <row r="5149" spans="1:4" hidden="1">
      <c r="A5149" s="59" t="s">
        <v>318</v>
      </c>
      <c r="B5149" t="s">
        <v>1657</v>
      </c>
      <c r="C5149" t="s">
        <v>896</v>
      </c>
      <c r="D5149" t="s">
        <v>480</v>
      </c>
    </row>
    <row r="5150" spans="1:4" hidden="1">
      <c r="A5150" s="59" t="s">
        <v>318</v>
      </c>
      <c r="B5150" t="s">
        <v>1658</v>
      </c>
      <c r="C5150" t="s">
        <v>1091</v>
      </c>
      <c r="D5150" t="s">
        <v>480</v>
      </c>
    </row>
    <row r="5151" spans="1:4" hidden="1">
      <c r="A5151" s="59" t="s">
        <v>318</v>
      </c>
      <c r="B5151" t="s">
        <v>1659</v>
      </c>
      <c r="C5151" t="s">
        <v>498</v>
      </c>
      <c r="D5151" t="s">
        <v>905</v>
      </c>
    </row>
    <row r="5152" spans="1:4" hidden="1">
      <c r="A5152" s="59" t="s">
        <v>318</v>
      </c>
      <c r="B5152" t="s">
        <v>1660</v>
      </c>
      <c r="C5152" t="s">
        <v>442</v>
      </c>
      <c r="D5152" t="s">
        <v>905</v>
      </c>
    </row>
    <row r="5153" spans="1:4" hidden="1">
      <c r="A5153" s="59" t="s">
        <v>318</v>
      </c>
      <c r="B5153" t="s">
        <v>1661</v>
      </c>
      <c r="C5153" t="s">
        <v>498</v>
      </c>
      <c r="D5153" t="s">
        <v>905</v>
      </c>
    </row>
    <row r="5154" spans="1:4" hidden="1">
      <c r="A5154" s="59" t="s">
        <v>318</v>
      </c>
      <c r="B5154" t="s">
        <v>1662</v>
      </c>
      <c r="C5154" t="s">
        <v>498</v>
      </c>
      <c r="D5154" t="s">
        <v>905</v>
      </c>
    </row>
    <row r="5155" spans="1:4" hidden="1">
      <c r="A5155" s="59" t="s">
        <v>318</v>
      </c>
      <c r="B5155" t="s">
        <v>1663</v>
      </c>
      <c r="C5155" t="s">
        <v>498</v>
      </c>
      <c r="D5155" t="s">
        <v>905</v>
      </c>
    </row>
    <row r="5156" spans="1:4" hidden="1">
      <c r="A5156" s="59" t="s">
        <v>318</v>
      </c>
      <c r="B5156" t="s">
        <v>1664</v>
      </c>
      <c r="C5156" t="s">
        <v>498</v>
      </c>
      <c r="D5156" t="s">
        <v>905</v>
      </c>
    </row>
    <row r="5157" spans="1:4" hidden="1">
      <c r="A5157" s="59" t="s">
        <v>318</v>
      </c>
      <c r="B5157" t="s">
        <v>1665</v>
      </c>
      <c r="C5157" t="s">
        <v>807</v>
      </c>
      <c r="D5157" t="s">
        <v>480</v>
      </c>
    </row>
    <row r="5158" spans="1:4" hidden="1">
      <c r="A5158" s="59" t="s">
        <v>318</v>
      </c>
      <c r="B5158" t="s">
        <v>1666</v>
      </c>
      <c r="C5158" t="s">
        <v>807</v>
      </c>
      <c r="D5158" t="s">
        <v>480</v>
      </c>
    </row>
    <row r="5159" spans="1:4" hidden="1">
      <c r="A5159" s="59" t="s">
        <v>318</v>
      </c>
      <c r="B5159" t="s">
        <v>1667</v>
      </c>
      <c r="C5159" t="s">
        <v>1668</v>
      </c>
      <c r="D5159" t="s">
        <v>905</v>
      </c>
    </row>
    <row r="5160" spans="1:4" hidden="1">
      <c r="A5160" s="59" t="s">
        <v>318</v>
      </c>
      <c r="B5160" t="s">
        <v>1669</v>
      </c>
      <c r="C5160" t="s">
        <v>442</v>
      </c>
      <c r="D5160" t="s">
        <v>228</v>
      </c>
    </row>
    <row r="5161" spans="1:4" hidden="1">
      <c r="A5161" s="59" t="s">
        <v>318</v>
      </c>
      <c r="B5161" t="s">
        <v>156</v>
      </c>
      <c r="C5161" t="s">
        <v>495</v>
      </c>
      <c r="D5161" t="s">
        <v>1517</v>
      </c>
    </row>
    <row r="5162" spans="1:4" hidden="1">
      <c r="A5162" s="59" t="s">
        <v>318</v>
      </c>
      <c r="B5162" t="s">
        <v>157</v>
      </c>
      <c r="C5162" t="s">
        <v>495</v>
      </c>
      <c r="D5162" t="s">
        <v>1518</v>
      </c>
    </row>
    <row r="5163" spans="1:4" hidden="1">
      <c r="A5163" s="59" t="s">
        <v>318</v>
      </c>
      <c r="B5163" t="s">
        <v>1670</v>
      </c>
      <c r="C5163" t="s">
        <v>495</v>
      </c>
      <c r="D5163" t="s">
        <v>1519</v>
      </c>
    </row>
    <row r="5164" spans="1:4" hidden="1">
      <c r="A5164" s="59" t="s">
        <v>318</v>
      </c>
      <c r="B5164" t="s">
        <v>1671</v>
      </c>
      <c r="C5164" t="s">
        <v>495</v>
      </c>
      <c r="D5164" t="s">
        <v>1520</v>
      </c>
    </row>
    <row r="5165" spans="1:4" hidden="1">
      <c r="A5165" s="59" t="s">
        <v>318</v>
      </c>
      <c r="B5165" t="s">
        <v>1672</v>
      </c>
      <c r="C5165" t="s">
        <v>495</v>
      </c>
      <c r="D5165" t="s">
        <v>1521</v>
      </c>
    </row>
    <row r="5166" spans="1:4" hidden="1">
      <c r="A5166" s="59" t="s">
        <v>318</v>
      </c>
      <c r="B5166" t="s">
        <v>1673</v>
      </c>
      <c r="C5166" t="s">
        <v>495</v>
      </c>
      <c r="D5166" t="s">
        <v>1522</v>
      </c>
    </row>
    <row r="5167" spans="1:4" hidden="1">
      <c r="A5167" s="59" t="s">
        <v>318</v>
      </c>
      <c r="B5167" t="s">
        <v>1674</v>
      </c>
      <c r="C5167" t="s">
        <v>495</v>
      </c>
      <c r="D5167" t="s">
        <v>1523</v>
      </c>
    </row>
    <row r="5168" spans="1:4" hidden="1">
      <c r="A5168" s="59" t="s">
        <v>318</v>
      </c>
      <c r="B5168" t="s">
        <v>1675</v>
      </c>
      <c r="C5168" t="s">
        <v>495</v>
      </c>
      <c r="D5168" t="s">
        <v>1525</v>
      </c>
    </row>
    <row r="5169" spans="1:4" hidden="1">
      <c r="A5169" s="59" t="s">
        <v>318</v>
      </c>
      <c r="B5169" t="s">
        <v>1676</v>
      </c>
      <c r="C5169" t="s">
        <v>495</v>
      </c>
      <c r="D5169" t="s">
        <v>1527</v>
      </c>
    </row>
    <row r="5170" spans="1:4" hidden="1">
      <c r="A5170" s="59" t="s">
        <v>318</v>
      </c>
      <c r="B5170" t="s">
        <v>1677</v>
      </c>
      <c r="C5170" t="s">
        <v>495</v>
      </c>
      <c r="D5170" t="s">
        <v>1529</v>
      </c>
    </row>
    <row r="5171" spans="1:4" hidden="1">
      <c r="A5171" s="59" t="s">
        <v>318</v>
      </c>
      <c r="B5171" t="s">
        <v>1678</v>
      </c>
      <c r="C5171" t="s">
        <v>495</v>
      </c>
      <c r="D5171" t="s">
        <v>1531</v>
      </c>
    </row>
    <row r="5172" spans="1:4" hidden="1">
      <c r="A5172" s="59" t="s">
        <v>318</v>
      </c>
      <c r="B5172" t="s">
        <v>1679</v>
      </c>
      <c r="C5172" t="s">
        <v>495</v>
      </c>
      <c r="D5172" t="s">
        <v>1533</v>
      </c>
    </row>
    <row r="5173" spans="1:4" hidden="1">
      <c r="A5173" s="59" t="s">
        <v>318</v>
      </c>
      <c r="B5173" t="s">
        <v>1680</v>
      </c>
      <c r="C5173" t="s">
        <v>495</v>
      </c>
      <c r="D5173" t="s">
        <v>1681</v>
      </c>
    </row>
    <row r="5174" spans="1:4" hidden="1">
      <c r="A5174" s="59" t="s">
        <v>318</v>
      </c>
      <c r="B5174" t="s">
        <v>1682</v>
      </c>
      <c r="C5174" t="s">
        <v>498</v>
      </c>
      <c r="D5174" t="s">
        <v>480</v>
      </c>
    </row>
    <row r="5175" spans="1:4" hidden="1">
      <c r="A5175" s="59" t="s">
        <v>318</v>
      </c>
      <c r="B5175" t="s">
        <v>1683</v>
      </c>
      <c r="C5175" t="s">
        <v>498</v>
      </c>
      <c r="D5175" t="s">
        <v>501</v>
      </c>
    </row>
    <row r="5176" spans="1:4" hidden="1">
      <c r="A5176" s="59" t="s">
        <v>318</v>
      </c>
      <c r="B5176" t="s">
        <v>1684</v>
      </c>
      <c r="C5176" t="s">
        <v>476</v>
      </c>
      <c r="D5176" t="s">
        <v>1653</v>
      </c>
    </row>
    <row r="5177" spans="1:4" hidden="1">
      <c r="A5177" s="59" t="s">
        <v>318</v>
      </c>
      <c r="B5177" t="s">
        <v>1685</v>
      </c>
      <c r="C5177" t="s">
        <v>505</v>
      </c>
      <c r="D5177" t="s">
        <v>1686</v>
      </c>
    </row>
    <row r="5178" spans="1:4" hidden="1">
      <c r="A5178" s="59" t="s">
        <v>318</v>
      </c>
      <c r="B5178" t="s">
        <v>1687</v>
      </c>
      <c r="C5178" t="s">
        <v>498</v>
      </c>
      <c r="D5178" t="s">
        <v>905</v>
      </c>
    </row>
    <row r="5179" spans="1:4" hidden="1">
      <c r="A5179" s="59" t="s">
        <v>318</v>
      </c>
      <c r="B5179" t="s">
        <v>1688</v>
      </c>
      <c r="C5179" t="s">
        <v>495</v>
      </c>
      <c r="D5179" t="s">
        <v>1689</v>
      </c>
    </row>
    <row r="5180" spans="1:4" hidden="1">
      <c r="A5180" s="59" t="s">
        <v>318</v>
      </c>
      <c r="B5180" t="s">
        <v>1690</v>
      </c>
      <c r="C5180" t="s">
        <v>510</v>
      </c>
      <c r="D5180" t="s">
        <v>1691</v>
      </c>
    </row>
    <row r="5181" spans="1:4" hidden="1">
      <c r="A5181" s="59" t="s">
        <v>318</v>
      </c>
      <c r="B5181" t="s">
        <v>1692</v>
      </c>
      <c r="C5181" t="s">
        <v>513</v>
      </c>
      <c r="D5181" t="s">
        <v>905</v>
      </c>
    </row>
    <row r="5182" spans="1:4" hidden="1">
      <c r="A5182" s="59" t="s">
        <v>318</v>
      </c>
      <c r="B5182" t="s">
        <v>1693</v>
      </c>
      <c r="C5182" t="s">
        <v>498</v>
      </c>
      <c r="D5182" t="s">
        <v>905</v>
      </c>
    </row>
    <row r="5183" spans="1:4" hidden="1">
      <c r="A5183" s="59" t="s">
        <v>318</v>
      </c>
      <c r="B5183" t="s">
        <v>1694</v>
      </c>
      <c r="C5183" t="s">
        <v>495</v>
      </c>
      <c r="D5183" t="s">
        <v>1695</v>
      </c>
    </row>
    <row r="5184" spans="1:4" hidden="1">
      <c r="A5184" s="59" t="s">
        <v>318</v>
      </c>
      <c r="B5184" t="s">
        <v>1696</v>
      </c>
      <c r="C5184" t="s">
        <v>510</v>
      </c>
      <c r="D5184" t="s">
        <v>1697</v>
      </c>
    </row>
    <row r="5185" spans="1:4" hidden="1">
      <c r="A5185" s="59" t="s">
        <v>318</v>
      </c>
      <c r="B5185" t="s">
        <v>1698</v>
      </c>
      <c r="C5185" t="s">
        <v>513</v>
      </c>
      <c r="D5185" t="s">
        <v>905</v>
      </c>
    </row>
    <row r="5186" spans="1:4" hidden="1">
      <c r="A5186" s="59" t="s">
        <v>318</v>
      </c>
      <c r="B5186" t="s">
        <v>1699</v>
      </c>
      <c r="C5186" t="s">
        <v>498</v>
      </c>
      <c r="D5186" t="s">
        <v>905</v>
      </c>
    </row>
    <row r="5187" spans="1:4" hidden="1">
      <c r="A5187" s="59" t="s">
        <v>318</v>
      </c>
      <c r="B5187" t="s">
        <v>1700</v>
      </c>
      <c r="C5187" t="s">
        <v>495</v>
      </c>
      <c r="D5187" t="s">
        <v>1701</v>
      </c>
    </row>
    <row r="5188" spans="1:4" hidden="1">
      <c r="A5188" s="59" t="s">
        <v>318</v>
      </c>
      <c r="B5188" t="s">
        <v>1702</v>
      </c>
      <c r="C5188" t="s">
        <v>510</v>
      </c>
      <c r="D5188" t="s">
        <v>1703</v>
      </c>
    </row>
    <row r="5189" spans="1:4" hidden="1">
      <c r="A5189" s="59" t="s">
        <v>318</v>
      </c>
      <c r="B5189" t="s">
        <v>1704</v>
      </c>
      <c r="C5189" t="s">
        <v>513</v>
      </c>
      <c r="D5189" t="s">
        <v>905</v>
      </c>
    </row>
    <row r="5190" spans="1:4" hidden="1">
      <c r="A5190" s="59" t="s">
        <v>318</v>
      </c>
      <c r="B5190" t="s">
        <v>1705</v>
      </c>
      <c r="C5190" t="s">
        <v>476</v>
      </c>
      <c r="D5190" t="s">
        <v>480</v>
      </c>
    </row>
    <row r="5191" spans="1:4" hidden="1">
      <c r="A5191" s="59" t="s">
        <v>318</v>
      </c>
      <c r="B5191" t="s">
        <v>1706</v>
      </c>
      <c r="C5191" t="s">
        <v>527</v>
      </c>
      <c r="D5191" t="s">
        <v>905</v>
      </c>
    </row>
    <row r="5192" spans="1:4" hidden="1">
      <c r="A5192" s="59" t="s">
        <v>318</v>
      </c>
      <c r="B5192" t="s">
        <v>1707</v>
      </c>
      <c r="C5192" t="s">
        <v>498</v>
      </c>
      <c r="D5192" t="s">
        <v>1708</v>
      </c>
    </row>
    <row r="5193" spans="1:4" hidden="1">
      <c r="A5193" s="59" t="s">
        <v>318</v>
      </c>
      <c r="B5193" t="s">
        <v>1709</v>
      </c>
      <c r="C5193" t="s">
        <v>498</v>
      </c>
      <c r="D5193" t="s">
        <v>905</v>
      </c>
    </row>
    <row r="5194" spans="1:4" hidden="1">
      <c r="A5194" s="59" t="s">
        <v>318</v>
      </c>
      <c r="B5194" t="s">
        <v>1710</v>
      </c>
      <c r="C5194" t="s">
        <v>533</v>
      </c>
      <c r="D5194" t="s">
        <v>905</v>
      </c>
    </row>
    <row r="5195" spans="1:4" hidden="1">
      <c r="A5195" s="59" t="s">
        <v>318</v>
      </c>
      <c r="B5195" t="s">
        <v>1711</v>
      </c>
      <c r="C5195" t="s">
        <v>498</v>
      </c>
      <c r="D5195" t="s">
        <v>480</v>
      </c>
    </row>
    <row r="5196" spans="1:4" hidden="1">
      <c r="A5196" s="59" t="s">
        <v>318</v>
      </c>
      <c r="B5196" t="s">
        <v>1712</v>
      </c>
      <c r="C5196" t="s">
        <v>536</v>
      </c>
      <c r="D5196" t="s">
        <v>537</v>
      </c>
    </row>
    <row r="5197" spans="1:4" hidden="1">
      <c r="A5197" s="59" t="s">
        <v>318</v>
      </c>
      <c r="B5197" t="s">
        <v>1713</v>
      </c>
      <c r="C5197" t="s">
        <v>536</v>
      </c>
      <c r="D5197" t="s">
        <v>539</v>
      </c>
    </row>
    <row r="5198" spans="1:4" hidden="1">
      <c r="A5198" s="59" t="s">
        <v>318</v>
      </c>
      <c r="B5198" t="s">
        <v>1714</v>
      </c>
      <c r="C5198" t="s">
        <v>541</v>
      </c>
      <c r="D5198" t="s">
        <v>542</v>
      </c>
    </row>
    <row r="5199" spans="1:4" hidden="1">
      <c r="A5199" s="59" t="s">
        <v>318</v>
      </c>
      <c r="B5199" t="s">
        <v>1715</v>
      </c>
      <c r="C5199" t="s">
        <v>476</v>
      </c>
      <c r="D5199" t="s">
        <v>1716</v>
      </c>
    </row>
    <row r="5200" spans="1:4" hidden="1">
      <c r="A5200" s="59" t="s">
        <v>318</v>
      </c>
      <c r="B5200" t="s">
        <v>1717</v>
      </c>
      <c r="C5200" t="s">
        <v>442</v>
      </c>
      <c r="D5200" t="s">
        <v>1718</v>
      </c>
    </row>
    <row r="5201" spans="1:4" hidden="1">
      <c r="A5201" s="59" t="s">
        <v>318</v>
      </c>
      <c r="B5201" t="s">
        <v>1719</v>
      </c>
      <c r="C5201" t="s">
        <v>442</v>
      </c>
      <c r="D5201" t="s">
        <v>1720</v>
      </c>
    </row>
    <row r="5202" spans="1:4" hidden="1">
      <c r="A5202" s="59" t="s">
        <v>318</v>
      </c>
      <c r="B5202" t="s">
        <v>1721</v>
      </c>
      <c r="C5202" t="s">
        <v>442</v>
      </c>
      <c r="D5202" t="s">
        <v>1722</v>
      </c>
    </row>
    <row r="5203" spans="1:4" hidden="1">
      <c r="A5203" s="59" t="s">
        <v>318</v>
      </c>
      <c r="B5203" t="s">
        <v>205</v>
      </c>
      <c r="C5203" t="s">
        <v>442</v>
      </c>
      <c r="D5203" t="s">
        <v>1723</v>
      </c>
    </row>
    <row r="5204" spans="1:4" hidden="1">
      <c r="A5204" s="59" t="s">
        <v>318</v>
      </c>
      <c r="B5204" t="s">
        <v>1724</v>
      </c>
      <c r="C5204" t="s">
        <v>495</v>
      </c>
      <c r="D5204" t="s">
        <v>1725</v>
      </c>
    </row>
    <row r="5205" spans="1:4" hidden="1">
      <c r="A5205" s="59" t="s">
        <v>318</v>
      </c>
      <c r="B5205" t="s">
        <v>1726</v>
      </c>
      <c r="C5205" t="s">
        <v>556</v>
      </c>
      <c r="D5205" t="s">
        <v>905</v>
      </c>
    </row>
    <row r="5206" spans="1:4" hidden="1">
      <c r="A5206" s="59" t="s">
        <v>318</v>
      </c>
      <c r="B5206" t="s">
        <v>1727</v>
      </c>
      <c r="C5206" t="s">
        <v>498</v>
      </c>
      <c r="D5206" t="s">
        <v>480</v>
      </c>
    </row>
    <row r="5207" spans="1:4" hidden="1">
      <c r="A5207" s="59" t="s">
        <v>318</v>
      </c>
      <c r="B5207" t="s">
        <v>1728</v>
      </c>
      <c r="C5207" t="s">
        <v>536</v>
      </c>
      <c r="D5207" t="s">
        <v>1729</v>
      </c>
    </row>
    <row r="5208" spans="1:4" hidden="1">
      <c r="A5208" s="59" t="s">
        <v>318</v>
      </c>
      <c r="B5208" t="s">
        <v>1730</v>
      </c>
      <c r="C5208" t="s">
        <v>536</v>
      </c>
      <c r="D5208" t="s">
        <v>561</v>
      </c>
    </row>
    <row r="5209" spans="1:4" hidden="1">
      <c r="A5209" s="59" t="s">
        <v>318</v>
      </c>
      <c r="B5209" t="s">
        <v>1731</v>
      </c>
      <c r="C5209" t="s">
        <v>541</v>
      </c>
      <c r="D5209" t="s">
        <v>563</v>
      </c>
    </row>
    <row r="5210" spans="1:4" hidden="1">
      <c r="A5210" s="59" t="s">
        <v>318</v>
      </c>
      <c r="B5210" t="s">
        <v>1732</v>
      </c>
      <c r="C5210" t="s">
        <v>442</v>
      </c>
      <c r="D5210" t="s">
        <v>1733</v>
      </c>
    </row>
    <row r="5211" spans="1:4" hidden="1">
      <c r="A5211" s="59" t="s">
        <v>318</v>
      </c>
      <c r="B5211" t="s">
        <v>1734</v>
      </c>
      <c r="C5211" t="s">
        <v>442</v>
      </c>
      <c r="D5211" t="s">
        <v>1735</v>
      </c>
    </row>
    <row r="5212" spans="1:4" hidden="1">
      <c r="A5212" s="59" t="s">
        <v>318</v>
      </c>
      <c r="B5212" t="s">
        <v>1736</v>
      </c>
      <c r="C5212" t="s">
        <v>476</v>
      </c>
      <c r="D5212" t="s">
        <v>905</v>
      </c>
    </row>
    <row r="5213" spans="1:4" hidden="1">
      <c r="A5213" s="59" t="s">
        <v>318</v>
      </c>
      <c r="B5213" t="s">
        <v>1737</v>
      </c>
      <c r="C5213" t="s">
        <v>442</v>
      </c>
      <c r="D5213" t="s">
        <v>1738</v>
      </c>
    </row>
    <row r="5214" spans="1:4" hidden="1">
      <c r="A5214" s="59" t="s">
        <v>318</v>
      </c>
      <c r="B5214" t="s">
        <v>1739</v>
      </c>
      <c r="C5214" t="s">
        <v>510</v>
      </c>
      <c r="D5214" t="s">
        <v>1740</v>
      </c>
    </row>
    <row r="5215" spans="1:4" hidden="1">
      <c r="A5215" s="59" t="s">
        <v>318</v>
      </c>
      <c r="B5215" t="s">
        <v>275</v>
      </c>
      <c r="C5215" t="s">
        <v>476</v>
      </c>
      <c r="D5215" t="s">
        <v>1741</v>
      </c>
    </row>
    <row r="5216" spans="1:4" hidden="1">
      <c r="A5216" s="59" t="s">
        <v>318</v>
      </c>
      <c r="B5216" t="s">
        <v>1742</v>
      </c>
      <c r="C5216" t="s">
        <v>476</v>
      </c>
      <c r="D5216" t="s">
        <v>1743</v>
      </c>
    </row>
    <row r="5217" spans="1:4" hidden="1">
      <c r="A5217" s="59" t="s">
        <v>318</v>
      </c>
      <c r="B5217" t="s">
        <v>1744</v>
      </c>
      <c r="C5217" t="s">
        <v>578</v>
      </c>
      <c r="D5217" t="s">
        <v>905</v>
      </c>
    </row>
    <row r="5218" spans="1:4" hidden="1">
      <c r="A5218" s="59" t="s">
        <v>318</v>
      </c>
      <c r="B5218" t="s">
        <v>1745</v>
      </c>
      <c r="C5218" t="s">
        <v>498</v>
      </c>
      <c r="D5218" t="s">
        <v>480</v>
      </c>
    </row>
    <row r="5219" spans="1:4" hidden="1">
      <c r="A5219" s="59" t="s">
        <v>318</v>
      </c>
      <c r="B5219" t="s">
        <v>1746</v>
      </c>
      <c r="C5219" t="s">
        <v>536</v>
      </c>
      <c r="D5219" t="s">
        <v>581</v>
      </c>
    </row>
    <row r="5220" spans="1:4" hidden="1">
      <c r="A5220" s="59" t="s">
        <v>318</v>
      </c>
      <c r="B5220" t="s">
        <v>1747</v>
      </c>
      <c r="C5220" t="s">
        <v>536</v>
      </c>
      <c r="D5220" t="s">
        <v>583</v>
      </c>
    </row>
    <row r="5221" spans="1:4" hidden="1">
      <c r="A5221" s="59" t="s">
        <v>318</v>
      </c>
      <c r="B5221" t="s">
        <v>1748</v>
      </c>
      <c r="C5221" t="s">
        <v>541</v>
      </c>
      <c r="D5221" t="s">
        <v>585</v>
      </c>
    </row>
    <row r="5222" spans="1:4" hidden="1">
      <c r="A5222" s="59" t="s">
        <v>318</v>
      </c>
      <c r="B5222" t="s">
        <v>1749</v>
      </c>
      <c r="C5222" t="s">
        <v>536</v>
      </c>
      <c r="D5222" t="s">
        <v>905</v>
      </c>
    </row>
    <row r="5223" spans="1:4" hidden="1">
      <c r="A5223" s="59" t="s">
        <v>318</v>
      </c>
      <c r="B5223" t="s">
        <v>1750</v>
      </c>
      <c r="C5223" t="s">
        <v>498</v>
      </c>
      <c r="D5223" t="s">
        <v>480</v>
      </c>
    </row>
    <row r="5224" spans="1:4" hidden="1">
      <c r="A5224" s="59" t="s">
        <v>318</v>
      </c>
      <c r="B5224" t="s">
        <v>1751</v>
      </c>
      <c r="C5224" t="s">
        <v>498</v>
      </c>
      <c r="D5224" t="s">
        <v>480</v>
      </c>
    </row>
    <row r="5225" spans="1:4" hidden="1">
      <c r="A5225" s="59" t="s">
        <v>318</v>
      </c>
      <c r="B5225" t="s">
        <v>1752</v>
      </c>
      <c r="C5225" t="s">
        <v>498</v>
      </c>
      <c r="D5225" t="s">
        <v>480</v>
      </c>
    </row>
    <row r="5226" spans="1:4" hidden="1">
      <c r="A5226" s="59" t="s">
        <v>318</v>
      </c>
      <c r="B5226" t="s">
        <v>1753</v>
      </c>
      <c r="C5226" t="s">
        <v>498</v>
      </c>
      <c r="D5226" t="s">
        <v>1754</v>
      </c>
    </row>
    <row r="5227" spans="1:4" hidden="1">
      <c r="A5227" s="59" t="s">
        <v>318</v>
      </c>
      <c r="B5227" t="s">
        <v>1755</v>
      </c>
      <c r="C5227" t="s">
        <v>498</v>
      </c>
      <c r="D5227" t="s">
        <v>1756</v>
      </c>
    </row>
    <row r="5228" spans="1:4" hidden="1">
      <c r="A5228" s="59" t="s">
        <v>318</v>
      </c>
      <c r="B5228" t="s">
        <v>1757</v>
      </c>
      <c r="C5228" t="s">
        <v>498</v>
      </c>
      <c r="D5228" t="s">
        <v>1758</v>
      </c>
    </row>
    <row r="5229" spans="1:4" hidden="1">
      <c r="A5229" s="59" t="s">
        <v>318</v>
      </c>
      <c r="B5229" t="s">
        <v>1759</v>
      </c>
      <c r="C5229" t="s">
        <v>896</v>
      </c>
      <c r="D5229" t="s">
        <v>1760</v>
      </c>
    </row>
    <row r="5230" spans="1:4" hidden="1">
      <c r="A5230" s="59" t="s">
        <v>318</v>
      </c>
      <c r="B5230" t="s">
        <v>1761</v>
      </c>
      <c r="C5230" t="s">
        <v>505</v>
      </c>
      <c r="D5230" t="s">
        <v>905</v>
      </c>
    </row>
    <row r="5231" spans="1:4" hidden="1">
      <c r="A5231" s="59" t="s">
        <v>318</v>
      </c>
      <c r="B5231" t="s">
        <v>1762</v>
      </c>
      <c r="C5231" t="s">
        <v>498</v>
      </c>
      <c r="D5231" t="s">
        <v>480</v>
      </c>
    </row>
    <row r="5232" spans="1:4" hidden="1">
      <c r="A5232" s="59" t="s">
        <v>318</v>
      </c>
      <c r="B5232" t="s">
        <v>1763</v>
      </c>
      <c r="C5232" t="s">
        <v>536</v>
      </c>
      <c r="D5232" t="s">
        <v>601</v>
      </c>
    </row>
    <row r="5233" spans="1:4" hidden="1">
      <c r="A5233" s="59" t="s">
        <v>318</v>
      </c>
      <c r="B5233" t="s">
        <v>1764</v>
      </c>
      <c r="C5233" t="s">
        <v>536</v>
      </c>
      <c r="D5233" t="s">
        <v>603</v>
      </c>
    </row>
    <row r="5234" spans="1:4" hidden="1">
      <c r="A5234" s="59" t="s">
        <v>318</v>
      </c>
      <c r="B5234" t="s">
        <v>1765</v>
      </c>
      <c r="C5234" t="s">
        <v>536</v>
      </c>
      <c r="D5234" t="s">
        <v>605</v>
      </c>
    </row>
    <row r="5235" spans="1:4" hidden="1">
      <c r="A5235" s="59" t="s">
        <v>318</v>
      </c>
      <c r="B5235" t="s">
        <v>1766</v>
      </c>
      <c r="C5235" t="s">
        <v>476</v>
      </c>
      <c r="D5235" t="s">
        <v>905</v>
      </c>
    </row>
    <row r="5236" spans="1:4" hidden="1">
      <c r="A5236" s="59" t="s">
        <v>318</v>
      </c>
      <c r="B5236" t="s">
        <v>1767</v>
      </c>
      <c r="C5236" t="s">
        <v>710</v>
      </c>
      <c r="D5236" t="s">
        <v>480</v>
      </c>
    </row>
    <row r="5237" spans="1:4" hidden="1">
      <c r="A5237" s="59" t="s">
        <v>318</v>
      </c>
      <c r="B5237" t="s">
        <v>1768</v>
      </c>
      <c r="C5237" t="s">
        <v>505</v>
      </c>
      <c r="D5237" t="s">
        <v>905</v>
      </c>
    </row>
    <row r="5238" spans="1:4" hidden="1">
      <c r="A5238" s="59" t="s">
        <v>318</v>
      </c>
      <c r="B5238" t="s">
        <v>1769</v>
      </c>
      <c r="C5238" t="s">
        <v>498</v>
      </c>
      <c r="D5238" t="s">
        <v>905</v>
      </c>
    </row>
    <row r="5239" spans="1:4" hidden="1">
      <c r="A5239" s="59" t="s">
        <v>318</v>
      </c>
      <c r="B5239" t="s">
        <v>1770</v>
      </c>
      <c r="C5239" t="s">
        <v>536</v>
      </c>
      <c r="D5239" t="s">
        <v>611</v>
      </c>
    </row>
    <row r="5240" spans="1:4" hidden="1">
      <c r="A5240" s="59" t="s">
        <v>318</v>
      </c>
      <c r="B5240" t="s">
        <v>1771</v>
      </c>
      <c r="C5240" t="s">
        <v>536</v>
      </c>
      <c r="D5240" t="s">
        <v>613</v>
      </c>
    </row>
    <row r="5241" spans="1:4" hidden="1">
      <c r="A5241" s="59" t="s">
        <v>318</v>
      </c>
      <c r="B5241" t="s">
        <v>1772</v>
      </c>
      <c r="C5241" t="s">
        <v>541</v>
      </c>
      <c r="D5241" t="s">
        <v>615</v>
      </c>
    </row>
    <row r="5242" spans="1:4" hidden="1">
      <c r="A5242" s="59" t="s">
        <v>318</v>
      </c>
      <c r="B5242" t="s">
        <v>1773</v>
      </c>
      <c r="C5242" t="s">
        <v>495</v>
      </c>
      <c r="D5242" t="s">
        <v>1774</v>
      </c>
    </row>
    <row r="5243" spans="1:4" hidden="1">
      <c r="A5243" s="59" t="s">
        <v>318</v>
      </c>
      <c r="B5243" t="s">
        <v>1775</v>
      </c>
      <c r="C5243" t="s">
        <v>442</v>
      </c>
      <c r="D5243" t="s">
        <v>1776</v>
      </c>
    </row>
    <row r="5244" spans="1:4" hidden="1">
      <c r="A5244" s="59" t="s">
        <v>318</v>
      </c>
      <c r="B5244" t="s">
        <v>1777</v>
      </c>
      <c r="C5244" t="s">
        <v>495</v>
      </c>
      <c r="D5244" t="s">
        <v>1778</v>
      </c>
    </row>
    <row r="5245" spans="1:4" hidden="1">
      <c r="A5245" s="59" t="s">
        <v>318</v>
      </c>
      <c r="B5245" t="s">
        <v>1779</v>
      </c>
      <c r="C5245" t="s">
        <v>495</v>
      </c>
      <c r="D5245" t="s">
        <v>1780</v>
      </c>
    </row>
    <row r="5246" spans="1:4" hidden="1">
      <c r="A5246" s="59" t="s">
        <v>318</v>
      </c>
      <c r="B5246" t="s">
        <v>1781</v>
      </c>
      <c r="C5246" t="s">
        <v>495</v>
      </c>
      <c r="D5246" t="s">
        <v>1782</v>
      </c>
    </row>
    <row r="5247" spans="1:4" hidden="1">
      <c r="A5247" s="59" t="s">
        <v>318</v>
      </c>
      <c r="B5247" t="s">
        <v>1783</v>
      </c>
      <c r="C5247" t="s">
        <v>495</v>
      </c>
      <c r="D5247" t="s">
        <v>1784</v>
      </c>
    </row>
    <row r="5248" spans="1:4" hidden="1">
      <c r="A5248" s="59" t="s">
        <v>318</v>
      </c>
      <c r="B5248" t="s">
        <v>1785</v>
      </c>
      <c r="C5248" t="s">
        <v>495</v>
      </c>
      <c r="D5248" t="s">
        <v>1786</v>
      </c>
    </row>
    <row r="5249" spans="1:4" hidden="1">
      <c r="A5249" s="59" t="s">
        <v>318</v>
      </c>
      <c r="B5249" t="s">
        <v>1787</v>
      </c>
      <c r="C5249" t="s">
        <v>495</v>
      </c>
      <c r="D5249" t="s">
        <v>1788</v>
      </c>
    </row>
    <row r="5250" spans="1:4" hidden="1">
      <c r="A5250" s="59" t="s">
        <v>318</v>
      </c>
      <c r="B5250" t="s">
        <v>1789</v>
      </c>
      <c r="C5250" t="s">
        <v>495</v>
      </c>
      <c r="D5250" t="s">
        <v>1790</v>
      </c>
    </row>
    <row r="5251" spans="1:4" hidden="1">
      <c r="A5251" s="59" t="s">
        <v>318</v>
      </c>
      <c r="B5251" t="s">
        <v>1791</v>
      </c>
      <c r="C5251" t="s">
        <v>495</v>
      </c>
      <c r="D5251" t="s">
        <v>1792</v>
      </c>
    </row>
    <row r="5252" spans="1:4" hidden="1">
      <c r="A5252" s="59" t="s">
        <v>318</v>
      </c>
      <c r="B5252" t="s">
        <v>1793</v>
      </c>
      <c r="C5252" t="s">
        <v>495</v>
      </c>
      <c r="D5252" t="s">
        <v>1794</v>
      </c>
    </row>
    <row r="5253" spans="1:4" hidden="1">
      <c r="A5253" s="59" t="s">
        <v>318</v>
      </c>
      <c r="B5253" t="s">
        <v>1795</v>
      </c>
      <c r="C5253" t="s">
        <v>495</v>
      </c>
      <c r="D5253" t="s">
        <v>1796</v>
      </c>
    </row>
    <row r="5254" spans="1:4" hidden="1">
      <c r="A5254" s="59" t="s">
        <v>318</v>
      </c>
      <c r="B5254" t="s">
        <v>1797</v>
      </c>
      <c r="C5254" t="s">
        <v>495</v>
      </c>
      <c r="D5254" t="s">
        <v>1798</v>
      </c>
    </row>
    <row r="5255" spans="1:4" hidden="1">
      <c r="A5255" s="59" t="s">
        <v>318</v>
      </c>
      <c r="B5255" t="s">
        <v>1799</v>
      </c>
      <c r="C5255" t="s">
        <v>495</v>
      </c>
      <c r="D5255" t="s">
        <v>1800</v>
      </c>
    </row>
    <row r="5256" spans="1:4" hidden="1">
      <c r="A5256" s="59" t="s">
        <v>318</v>
      </c>
      <c r="B5256" t="s">
        <v>102</v>
      </c>
      <c r="C5256" t="s">
        <v>442</v>
      </c>
      <c r="D5256" t="s">
        <v>443</v>
      </c>
    </row>
    <row r="5257" spans="1:4" hidden="1">
      <c r="A5257" s="59" t="s">
        <v>318</v>
      </c>
      <c r="B5257" t="s">
        <v>104</v>
      </c>
      <c r="C5257" t="s">
        <v>442</v>
      </c>
      <c r="D5257" t="s">
        <v>446</v>
      </c>
    </row>
    <row r="5258" spans="1:4" hidden="1">
      <c r="A5258" s="59" t="s">
        <v>318</v>
      </c>
      <c r="B5258" t="s">
        <v>1801</v>
      </c>
      <c r="C5258" t="s">
        <v>442</v>
      </c>
      <c r="D5258" t="s">
        <v>448</v>
      </c>
    </row>
    <row r="5259" spans="1:4" hidden="1">
      <c r="A5259" s="59" t="s">
        <v>318</v>
      </c>
      <c r="B5259" t="s">
        <v>1802</v>
      </c>
      <c r="C5259" t="s">
        <v>442</v>
      </c>
      <c r="D5259" t="s">
        <v>450</v>
      </c>
    </row>
    <row r="5260" spans="1:4" hidden="1">
      <c r="A5260" s="59" t="s">
        <v>318</v>
      </c>
      <c r="B5260" t="s">
        <v>1803</v>
      </c>
      <c r="C5260" t="s">
        <v>442</v>
      </c>
      <c r="D5260" t="s">
        <v>650</v>
      </c>
    </row>
    <row r="5261" spans="1:4" hidden="1">
      <c r="A5261" s="59" t="s">
        <v>318</v>
      </c>
      <c r="B5261" t="s">
        <v>1804</v>
      </c>
      <c r="C5261" t="s">
        <v>456</v>
      </c>
      <c r="D5261" t="s">
        <v>1805</v>
      </c>
    </row>
    <row r="5262" spans="1:4" hidden="1">
      <c r="A5262" s="59" t="s">
        <v>318</v>
      </c>
      <c r="B5262" t="s">
        <v>1806</v>
      </c>
      <c r="C5262" t="s">
        <v>495</v>
      </c>
      <c r="D5262" t="s">
        <v>1807</v>
      </c>
    </row>
    <row r="5263" spans="1:4" hidden="1">
      <c r="A5263" s="59" t="s">
        <v>318</v>
      </c>
      <c r="B5263" t="s">
        <v>1808</v>
      </c>
      <c r="C5263" t="s">
        <v>656</v>
      </c>
      <c r="D5263" t="s">
        <v>905</v>
      </c>
    </row>
    <row r="5264" spans="1:4" hidden="1">
      <c r="A5264" s="59" t="s">
        <v>318</v>
      </c>
      <c r="B5264" t="s">
        <v>1809</v>
      </c>
      <c r="C5264" t="s">
        <v>498</v>
      </c>
      <c r="D5264" t="s">
        <v>480</v>
      </c>
    </row>
    <row r="5265" spans="1:4" hidden="1">
      <c r="A5265" s="59" t="s">
        <v>318</v>
      </c>
      <c r="B5265" t="s">
        <v>1810</v>
      </c>
      <c r="C5265" t="s">
        <v>536</v>
      </c>
      <c r="D5265" t="s">
        <v>601</v>
      </c>
    </row>
    <row r="5266" spans="1:4" hidden="1">
      <c r="A5266" s="59" t="s">
        <v>318</v>
      </c>
      <c r="B5266" t="s">
        <v>1811</v>
      </c>
      <c r="C5266" t="s">
        <v>536</v>
      </c>
      <c r="D5266" t="s">
        <v>603</v>
      </c>
    </row>
    <row r="5267" spans="1:4" hidden="1">
      <c r="A5267" s="59" t="s">
        <v>318</v>
      </c>
      <c r="B5267" t="s">
        <v>1812</v>
      </c>
      <c r="C5267" t="s">
        <v>541</v>
      </c>
      <c r="D5267" t="s">
        <v>605</v>
      </c>
    </row>
    <row r="5268" spans="1:4" hidden="1">
      <c r="A5268" s="59" t="s">
        <v>318</v>
      </c>
      <c r="B5268" t="s">
        <v>1813</v>
      </c>
      <c r="C5268" t="s">
        <v>1814</v>
      </c>
      <c r="D5268" t="s">
        <v>480</v>
      </c>
    </row>
    <row r="5269" spans="1:4" hidden="1">
      <c r="A5269" s="59" t="s">
        <v>289</v>
      </c>
      <c r="B5269" t="s">
        <v>146</v>
      </c>
      <c r="C5269" t="s">
        <v>476</v>
      </c>
      <c r="D5269" t="s">
        <v>1392</v>
      </c>
    </row>
    <row r="5270" spans="1:4" hidden="1">
      <c r="A5270" s="59" t="s">
        <v>289</v>
      </c>
      <c r="B5270" t="s">
        <v>129</v>
      </c>
      <c r="C5270" t="s">
        <v>510</v>
      </c>
      <c r="D5270" t="s">
        <v>1393</v>
      </c>
    </row>
    <row r="5271" spans="1:4" hidden="1">
      <c r="A5271" s="59" t="s">
        <v>289</v>
      </c>
      <c r="B5271" t="s">
        <v>1394</v>
      </c>
      <c r="C5271" t="s">
        <v>442</v>
      </c>
      <c r="D5271" t="s">
        <v>1395</v>
      </c>
    </row>
    <row r="5272" spans="1:4" hidden="1">
      <c r="A5272" s="59" t="s">
        <v>289</v>
      </c>
      <c r="B5272" t="s">
        <v>1396</v>
      </c>
      <c r="C5272" t="s">
        <v>442</v>
      </c>
      <c r="D5272" t="s">
        <v>450</v>
      </c>
    </row>
    <row r="5273" spans="1:4" hidden="1">
      <c r="A5273" s="59" t="s">
        <v>289</v>
      </c>
      <c r="B5273" t="s">
        <v>21</v>
      </c>
      <c r="C5273" t="s">
        <v>456</v>
      </c>
      <c r="D5273" t="s">
        <v>1397</v>
      </c>
    </row>
    <row r="5274" spans="1:4" hidden="1">
      <c r="A5274" s="59" t="s">
        <v>289</v>
      </c>
      <c r="B5274" t="s">
        <v>1398</v>
      </c>
      <c r="C5274" t="s">
        <v>476</v>
      </c>
      <c r="D5274" t="s">
        <v>1399</v>
      </c>
    </row>
    <row r="5275" spans="1:4" hidden="1">
      <c r="A5275" s="59" t="s">
        <v>289</v>
      </c>
      <c r="B5275" t="s">
        <v>1400</v>
      </c>
      <c r="C5275" t="s">
        <v>498</v>
      </c>
      <c r="D5275" t="s">
        <v>1401</v>
      </c>
    </row>
    <row r="5276" spans="1:4" hidden="1">
      <c r="A5276" s="59" t="s">
        <v>289</v>
      </c>
      <c r="B5276" t="s">
        <v>1402</v>
      </c>
      <c r="C5276" t="s">
        <v>1091</v>
      </c>
      <c r="D5276" t="s">
        <v>1403</v>
      </c>
    </row>
    <row r="5277" spans="1:4" hidden="1">
      <c r="A5277" s="59" t="s">
        <v>289</v>
      </c>
      <c r="B5277" t="s">
        <v>1404</v>
      </c>
      <c r="C5277" t="s">
        <v>456</v>
      </c>
      <c r="D5277" t="s">
        <v>1405</v>
      </c>
    </row>
    <row r="5278" spans="1:4" hidden="1">
      <c r="A5278" s="59" t="s">
        <v>289</v>
      </c>
      <c r="B5278" t="s">
        <v>1406</v>
      </c>
      <c r="C5278" t="s">
        <v>456</v>
      </c>
      <c r="D5278" t="s">
        <v>1407</v>
      </c>
    </row>
    <row r="5279" spans="1:4" hidden="1">
      <c r="A5279" s="59" t="s">
        <v>289</v>
      </c>
      <c r="B5279" t="s">
        <v>1408</v>
      </c>
      <c r="C5279" t="s">
        <v>456</v>
      </c>
      <c r="D5279" t="s">
        <v>1409</v>
      </c>
    </row>
    <row r="5280" spans="1:4" hidden="1">
      <c r="A5280" s="59" t="s">
        <v>289</v>
      </c>
      <c r="B5280" t="s">
        <v>1410</v>
      </c>
      <c r="C5280" t="s">
        <v>456</v>
      </c>
      <c r="D5280" t="s">
        <v>1411</v>
      </c>
    </row>
    <row r="5281" spans="1:4" hidden="1">
      <c r="A5281" s="59" t="s">
        <v>289</v>
      </c>
      <c r="B5281" t="s">
        <v>1412</v>
      </c>
      <c r="C5281" t="s">
        <v>807</v>
      </c>
      <c r="D5281" t="s">
        <v>1413</v>
      </c>
    </row>
    <row r="5282" spans="1:4" hidden="1">
      <c r="A5282" s="59" t="s">
        <v>289</v>
      </c>
      <c r="B5282" t="s">
        <v>1414</v>
      </c>
      <c r="C5282" t="s">
        <v>807</v>
      </c>
      <c r="D5282" t="s">
        <v>1415</v>
      </c>
    </row>
    <row r="5283" spans="1:4" hidden="1">
      <c r="A5283" s="59" t="s">
        <v>289</v>
      </c>
      <c r="B5283" t="s">
        <v>1416</v>
      </c>
      <c r="C5283" t="s">
        <v>807</v>
      </c>
      <c r="D5283" t="s">
        <v>1417</v>
      </c>
    </row>
    <row r="5284" spans="1:4" hidden="1">
      <c r="A5284" s="59" t="s">
        <v>289</v>
      </c>
      <c r="B5284" t="s">
        <v>1418</v>
      </c>
      <c r="C5284" t="s">
        <v>807</v>
      </c>
      <c r="D5284" t="s">
        <v>1419</v>
      </c>
    </row>
    <row r="5285" spans="1:4" hidden="1">
      <c r="A5285" s="59" t="s">
        <v>289</v>
      </c>
      <c r="B5285" t="s">
        <v>1420</v>
      </c>
      <c r="C5285" t="s">
        <v>807</v>
      </c>
      <c r="D5285" t="s">
        <v>1421</v>
      </c>
    </row>
    <row r="5286" spans="1:4" hidden="1">
      <c r="A5286" s="59" t="s">
        <v>289</v>
      </c>
      <c r="B5286" t="s">
        <v>1422</v>
      </c>
      <c r="C5286" t="s">
        <v>807</v>
      </c>
      <c r="D5286" t="s">
        <v>1423</v>
      </c>
    </row>
    <row r="5287" spans="1:4" hidden="1">
      <c r="A5287" s="59" t="s">
        <v>289</v>
      </c>
      <c r="B5287" t="s">
        <v>1424</v>
      </c>
      <c r="C5287" t="s">
        <v>498</v>
      </c>
      <c r="D5287" t="s">
        <v>1425</v>
      </c>
    </row>
    <row r="5288" spans="1:4" hidden="1">
      <c r="A5288" s="59" t="s">
        <v>289</v>
      </c>
      <c r="B5288" t="s">
        <v>1426</v>
      </c>
      <c r="C5288" t="s">
        <v>896</v>
      </c>
      <c r="D5288" t="s">
        <v>1427</v>
      </c>
    </row>
    <row r="5289" spans="1:4" hidden="1">
      <c r="A5289" s="59" t="s">
        <v>289</v>
      </c>
      <c r="B5289" t="s">
        <v>1428</v>
      </c>
      <c r="C5289" t="s">
        <v>1429</v>
      </c>
      <c r="D5289" t="s">
        <v>1430</v>
      </c>
    </row>
    <row r="5290" spans="1:4" hidden="1">
      <c r="A5290" s="59" t="s">
        <v>289</v>
      </c>
      <c r="B5290" t="s">
        <v>1431</v>
      </c>
      <c r="C5290" t="s">
        <v>807</v>
      </c>
      <c r="D5290" t="s">
        <v>1432</v>
      </c>
    </row>
    <row r="5291" spans="1:4" hidden="1">
      <c r="A5291" s="59" t="s">
        <v>289</v>
      </c>
      <c r="B5291" t="s">
        <v>1433</v>
      </c>
      <c r="C5291" t="s">
        <v>1434</v>
      </c>
      <c r="D5291" t="s">
        <v>1435</v>
      </c>
    </row>
    <row r="5292" spans="1:4" hidden="1">
      <c r="A5292" s="59" t="s">
        <v>289</v>
      </c>
      <c r="B5292" t="s">
        <v>1436</v>
      </c>
      <c r="C5292" t="s">
        <v>498</v>
      </c>
      <c r="D5292" t="s">
        <v>1437</v>
      </c>
    </row>
    <row r="5293" spans="1:4" hidden="1">
      <c r="A5293" s="59" t="s">
        <v>289</v>
      </c>
      <c r="B5293" t="s">
        <v>1438</v>
      </c>
      <c r="C5293" t="s">
        <v>498</v>
      </c>
      <c r="D5293" t="s">
        <v>1439</v>
      </c>
    </row>
    <row r="5294" spans="1:4" hidden="1">
      <c r="A5294" s="59" t="s">
        <v>289</v>
      </c>
      <c r="B5294" t="s">
        <v>1440</v>
      </c>
      <c r="C5294" t="s">
        <v>498</v>
      </c>
      <c r="D5294" t="s">
        <v>1441</v>
      </c>
    </row>
    <row r="5295" spans="1:4" hidden="1">
      <c r="A5295" s="59" t="s">
        <v>289</v>
      </c>
      <c r="B5295" t="s">
        <v>1442</v>
      </c>
      <c r="C5295" t="s">
        <v>968</v>
      </c>
      <c r="D5295" t="s">
        <v>1443</v>
      </c>
    </row>
    <row r="5296" spans="1:4" hidden="1">
      <c r="A5296" s="59" t="s">
        <v>289</v>
      </c>
      <c r="B5296" t="s">
        <v>1444</v>
      </c>
      <c r="C5296" t="s">
        <v>513</v>
      </c>
      <c r="D5296" t="s">
        <v>1445</v>
      </c>
    </row>
    <row r="5297" spans="1:4">
      <c r="A5297" s="59" t="s">
        <v>289</v>
      </c>
      <c r="B5297" t="s">
        <v>304</v>
      </c>
      <c r="C5297" t="s">
        <v>476</v>
      </c>
      <c r="D5297" t="s">
        <v>1446</v>
      </c>
    </row>
    <row r="5298" spans="1:4" hidden="1">
      <c r="A5298" s="59" t="s">
        <v>289</v>
      </c>
      <c r="B5298" t="s">
        <v>22</v>
      </c>
      <c r="C5298" t="s">
        <v>495</v>
      </c>
      <c r="D5298" t="s">
        <v>1447</v>
      </c>
    </row>
    <row r="5299" spans="1:4" hidden="1">
      <c r="A5299" s="59" t="s">
        <v>289</v>
      </c>
      <c r="B5299" t="s">
        <v>1448</v>
      </c>
      <c r="C5299" t="s">
        <v>495</v>
      </c>
      <c r="D5299" t="s">
        <v>1449</v>
      </c>
    </row>
    <row r="5300" spans="1:4" hidden="1">
      <c r="A5300" s="59" t="s">
        <v>289</v>
      </c>
      <c r="B5300" t="s">
        <v>23</v>
      </c>
      <c r="C5300" t="s">
        <v>495</v>
      </c>
      <c r="D5300" t="s">
        <v>1450</v>
      </c>
    </row>
    <row r="5301" spans="1:4" hidden="1">
      <c r="A5301" s="59" t="s">
        <v>289</v>
      </c>
      <c r="B5301" t="s">
        <v>155</v>
      </c>
      <c r="C5301" t="s">
        <v>495</v>
      </c>
      <c r="D5301" t="s">
        <v>1451</v>
      </c>
    </row>
    <row r="5302" spans="1:4" hidden="1">
      <c r="A5302" s="59" t="s">
        <v>289</v>
      </c>
      <c r="B5302" t="s">
        <v>24</v>
      </c>
      <c r="C5302" t="s">
        <v>495</v>
      </c>
      <c r="D5302" t="s">
        <v>1452</v>
      </c>
    </row>
    <row r="5303" spans="1:4" hidden="1">
      <c r="A5303" s="59" t="s">
        <v>289</v>
      </c>
      <c r="B5303" t="s">
        <v>1453</v>
      </c>
      <c r="C5303" t="s">
        <v>442</v>
      </c>
      <c r="D5303" t="s">
        <v>1454</v>
      </c>
    </row>
    <row r="5304" spans="1:4" hidden="1">
      <c r="A5304" s="59" t="s">
        <v>289</v>
      </c>
      <c r="B5304" t="s">
        <v>1455</v>
      </c>
      <c r="C5304" t="s">
        <v>476</v>
      </c>
      <c r="D5304" t="s">
        <v>480</v>
      </c>
    </row>
    <row r="5305" spans="1:4" hidden="1">
      <c r="A5305" s="59" t="s">
        <v>289</v>
      </c>
      <c r="B5305" t="s">
        <v>1456</v>
      </c>
      <c r="C5305" t="s">
        <v>541</v>
      </c>
      <c r="D5305" t="s">
        <v>480</v>
      </c>
    </row>
    <row r="5306" spans="1:4" hidden="1">
      <c r="A5306" s="59" t="s">
        <v>289</v>
      </c>
      <c r="B5306" t="s">
        <v>1457</v>
      </c>
      <c r="C5306" t="s">
        <v>536</v>
      </c>
      <c r="D5306" t="s">
        <v>480</v>
      </c>
    </row>
    <row r="5307" spans="1:4" hidden="1">
      <c r="A5307" s="59" t="s">
        <v>289</v>
      </c>
      <c r="B5307" t="s">
        <v>1458</v>
      </c>
      <c r="C5307" t="s">
        <v>476</v>
      </c>
      <c r="D5307" t="s">
        <v>1459</v>
      </c>
    </row>
    <row r="5308" spans="1:4" hidden="1">
      <c r="A5308" s="59" t="s">
        <v>289</v>
      </c>
      <c r="B5308" t="s">
        <v>1460</v>
      </c>
      <c r="C5308" t="s">
        <v>495</v>
      </c>
      <c r="D5308" t="s">
        <v>1461</v>
      </c>
    </row>
    <row r="5309" spans="1:4" hidden="1">
      <c r="A5309" s="59" t="s">
        <v>289</v>
      </c>
      <c r="B5309" t="s">
        <v>25</v>
      </c>
      <c r="C5309" t="s">
        <v>495</v>
      </c>
      <c r="D5309" t="s">
        <v>1462</v>
      </c>
    </row>
    <row r="5310" spans="1:4" hidden="1">
      <c r="A5310" s="59" t="s">
        <v>289</v>
      </c>
      <c r="B5310" t="s">
        <v>1463</v>
      </c>
      <c r="C5310" t="s">
        <v>495</v>
      </c>
      <c r="D5310" t="s">
        <v>1464</v>
      </c>
    </row>
    <row r="5311" spans="1:4" hidden="1">
      <c r="A5311" s="59" t="s">
        <v>289</v>
      </c>
      <c r="B5311" t="s">
        <v>1465</v>
      </c>
      <c r="C5311" t="s">
        <v>495</v>
      </c>
      <c r="D5311" t="s">
        <v>1466</v>
      </c>
    </row>
    <row r="5312" spans="1:4" hidden="1">
      <c r="A5312" s="59" t="s">
        <v>289</v>
      </c>
      <c r="B5312" t="s">
        <v>1467</v>
      </c>
      <c r="C5312" t="s">
        <v>456</v>
      </c>
      <c r="D5312" t="s">
        <v>1468</v>
      </c>
    </row>
    <row r="5313" spans="1:4" hidden="1">
      <c r="A5313" s="59" t="s">
        <v>289</v>
      </c>
      <c r="B5313" t="s">
        <v>1469</v>
      </c>
      <c r="C5313" t="s">
        <v>1091</v>
      </c>
      <c r="D5313" t="s">
        <v>1470</v>
      </c>
    </row>
    <row r="5314" spans="1:4" hidden="1">
      <c r="A5314" s="59" t="s">
        <v>289</v>
      </c>
      <c r="B5314" t="s">
        <v>1471</v>
      </c>
      <c r="C5314" t="s">
        <v>498</v>
      </c>
      <c r="D5314" t="s">
        <v>1472</v>
      </c>
    </row>
    <row r="5315" spans="1:4" hidden="1">
      <c r="A5315" s="59" t="s">
        <v>289</v>
      </c>
      <c r="B5315" t="s">
        <v>20</v>
      </c>
      <c r="C5315" t="s">
        <v>442</v>
      </c>
      <c r="D5315" t="s">
        <v>480</v>
      </c>
    </row>
    <row r="5316" spans="1:4" hidden="1">
      <c r="A5316" s="59" t="s">
        <v>289</v>
      </c>
      <c r="B5316" t="s">
        <v>1473</v>
      </c>
      <c r="C5316" t="s">
        <v>1023</v>
      </c>
      <c r="D5316" t="s">
        <v>480</v>
      </c>
    </row>
    <row r="5317" spans="1:4" hidden="1">
      <c r="A5317" s="59" t="s">
        <v>289</v>
      </c>
      <c r="B5317" t="s">
        <v>1474</v>
      </c>
      <c r="C5317" t="s">
        <v>498</v>
      </c>
      <c r="D5317" t="s">
        <v>905</v>
      </c>
    </row>
    <row r="5318" spans="1:4" hidden="1">
      <c r="A5318" s="59" t="s">
        <v>289</v>
      </c>
      <c r="B5318" t="s">
        <v>1475</v>
      </c>
      <c r="C5318" t="s">
        <v>476</v>
      </c>
      <c r="D5318" t="s">
        <v>1476</v>
      </c>
    </row>
    <row r="5319" spans="1:4" hidden="1">
      <c r="A5319" s="59" t="s">
        <v>289</v>
      </c>
      <c r="B5319" t="s">
        <v>1477</v>
      </c>
      <c r="C5319" t="s">
        <v>476</v>
      </c>
      <c r="D5319" t="s">
        <v>905</v>
      </c>
    </row>
    <row r="5320" spans="1:4" hidden="1">
      <c r="A5320" s="59" t="s">
        <v>289</v>
      </c>
      <c r="B5320" t="s">
        <v>1478</v>
      </c>
      <c r="C5320" t="s">
        <v>1479</v>
      </c>
      <c r="D5320" t="s">
        <v>480</v>
      </c>
    </row>
    <row r="5321" spans="1:4" hidden="1">
      <c r="A5321" s="59" t="s">
        <v>289</v>
      </c>
      <c r="B5321" t="s">
        <v>1480</v>
      </c>
      <c r="C5321" t="s">
        <v>807</v>
      </c>
      <c r="D5321" t="s">
        <v>480</v>
      </c>
    </row>
    <row r="5322" spans="1:4" hidden="1">
      <c r="A5322" s="59" t="s">
        <v>289</v>
      </c>
      <c r="B5322" t="s">
        <v>1481</v>
      </c>
      <c r="C5322" t="s">
        <v>476</v>
      </c>
      <c r="D5322" t="s">
        <v>905</v>
      </c>
    </row>
    <row r="5323" spans="1:4" hidden="1">
      <c r="A5323" s="59" t="s">
        <v>289</v>
      </c>
      <c r="B5323" t="s">
        <v>1482</v>
      </c>
      <c r="C5323" t="s">
        <v>476</v>
      </c>
      <c r="D5323" t="s">
        <v>905</v>
      </c>
    </row>
    <row r="5324" spans="1:4" hidden="1">
      <c r="A5324" s="59" t="s">
        <v>289</v>
      </c>
      <c r="B5324" t="s">
        <v>1483</v>
      </c>
      <c r="C5324" t="s">
        <v>476</v>
      </c>
      <c r="D5324" t="s">
        <v>905</v>
      </c>
    </row>
    <row r="5325" spans="1:4" hidden="1">
      <c r="A5325" s="59" t="s">
        <v>289</v>
      </c>
      <c r="B5325" t="s">
        <v>1484</v>
      </c>
      <c r="C5325" t="s">
        <v>498</v>
      </c>
      <c r="D5325" t="s">
        <v>905</v>
      </c>
    </row>
    <row r="5326" spans="1:4" hidden="1">
      <c r="A5326" s="59" t="s">
        <v>289</v>
      </c>
      <c r="B5326" t="s">
        <v>1485</v>
      </c>
      <c r="C5326" t="s">
        <v>476</v>
      </c>
      <c r="D5326" t="s">
        <v>905</v>
      </c>
    </row>
    <row r="5327" spans="1:4" hidden="1">
      <c r="A5327" s="59" t="s">
        <v>289</v>
      </c>
      <c r="B5327" t="s">
        <v>1486</v>
      </c>
      <c r="C5327" t="s">
        <v>495</v>
      </c>
      <c r="D5327" t="s">
        <v>905</v>
      </c>
    </row>
    <row r="5328" spans="1:4" hidden="1">
      <c r="A5328" s="59" t="s">
        <v>289</v>
      </c>
      <c r="B5328" t="s">
        <v>1487</v>
      </c>
      <c r="C5328" t="s">
        <v>495</v>
      </c>
      <c r="D5328" t="s">
        <v>905</v>
      </c>
    </row>
    <row r="5329" spans="1:4" hidden="1">
      <c r="A5329" s="59" t="s">
        <v>289</v>
      </c>
      <c r="B5329" t="s">
        <v>1488</v>
      </c>
      <c r="C5329" t="s">
        <v>498</v>
      </c>
      <c r="D5329" t="s">
        <v>1489</v>
      </c>
    </row>
    <row r="5330" spans="1:4" hidden="1">
      <c r="A5330" s="59" t="s">
        <v>289</v>
      </c>
      <c r="B5330" t="s">
        <v>1490</v>
      </c>
      <c r="C5330" t="s">
        <v>498</v>
      </c>
      <c r="D5330" t="s">
        <v>1491</v>
      </c>
    </row>
    <row r="5331" spans="1:4" hidden="1">
      <c r="A5331" s="59" t="s">
        <v>289</v>
      </c>
      <c r="B5331" t="s">
        <v>1492</v>
      </c>
      <c r="C5331" t="s">
        <v>498</v>
      </c>
      <c r="D5331" t="s">
        <v>905</v>
      </c>
    </row>
    <row r="5332" spans="1:4" hidden="1">
      <c r="A5332" s="59" t="s">
        <v>289</v>
      </c>
      <c r="B5332" t="s">
        <v>1493</v>
      </c>
      <c r="C5332" t="s">
        <v>541</v>
      </c>
      <c r="D5332" t="s">
        <v>905</v>
      </c>
    </row>
    <row r="5333" spans="1:4" hidden="1">
      <c r="A5333" s="59" t="s">
        <v>289</v>
      </c>
      <c r="B5333" t="s">
        <v>1494</v>
      </c>
      <c r="C5333" t="s">
        <v>759</v>
      </c>
      <c r="D5333" t="s">
        <v>905</v>
      </c>
    </row>
    <row r="5334" spans="1:4" hidden="1">
      <c r="A5334" s="59" t="s">
        <v>289</v>
      </c>
      <c r="B5334" t="s">
        <v>1495</v>
      </c>
      <c r="C5334" t="s">
        <v>510</v>
      </c>
      <c r="D5334" t="s">
        <v>1496</v>
      </c>
    </row>
    <row r="5335" spans="1:4" hidden="1">
      <c r="A5335" s="59" t="s">
        <v>289</v>
      </c>
      <c r="B5335" t="s">
        <v>1497</v>
      </c>
      <c r="C5335" t="s">
        <v>442</v>
      </c>
      <c r="D5335" t="s">
        <v>480</v>
      </c>
    </row>
    <row r="5336" spans="1:4" hidden="1">
      <c r="A5336" s="59" t="s">
        <v>289</v>
      </c>
      <c r="B5336" t="s">
        <v>1498</v>
      </c>
      <c r="C5336" t="s">
        <v>1091</v>
      </c>
      <c r="D5336" t="s">
        <v>480</v>
      </c>
    </row>
    <row r="5337" spans="1:4" hidden="1">
      <c r="A5337" s="59" t="s">
        <v>289</v>
      </c>
      <c r="B5337" t="s">
        <v>1499</v>
      </c>
      <c r="C5337" t="s">
        <v>1091</v>
      </c>
      <c r="D5337" t="s">
        <v>480</v>
      </c>
    </row>
    <row r="5338" spans="1:4" hidden="1">
      <c r="A5338" s="59" t="s">
        <v>289</v>
      </c>
      <c r="B5338" t="s">
        <v>1500</v>
      </c>
      <c r="C5338" t="s">
        <v>498</v>
      </c>
      <c r="D5338" t="s">
        <v>480</v>
      </c>
    </row>
    <row r="5339" spans="1:4" hidden="1">
      <c r="A5339" s="59" t="s">
        <v>289</v>
      </c>
      <c r="B5339" t="s">
        <v>1501</v>
      </c>
      <c r="C5339" t="s">
        <v>498</v>
      </c>
      <c r="D5339" t="s">
        <v>1502</v>
      </c>
    </row>
    <row r="5340" spans="1:4" hidden="1">
      <c r="A5340" s="59" t="s">
        <v>289</v>
      </c>
      <c r="B5340" t="s">
        <v>1503</v>
      </c>
      <c r="C5340" t="s">
        <v>679</v>
      </c>
      <c r="D5340" t="s">
        <v>905</v>
      </c>
    </row>
    <row r="5341" spans="1:4" hidden="1">
      <c r="A5341" s="59" t="s">
        <v>289</v>
      </c>
      <c r="B5341" t="s">
        <v>1504</v>
      </c>
      <c r="C5341" t="s">
        <v>442</v>
      </c>
      <c r="D5341" t="s">
        <v>1505</v>
      </c>
    </row>
    <row r="5342" spans="1:4" hidden="1">
      <c r="A5342" s="59" t="s">
        <v>289</v>
      </c>
      <c r="B5342" t="s">
        <v>1506</v>
      </c>
      <c r="C5342" t="s">
        <v>1429</v>
      </c>
      <c r="D5342" t="s">
        <v>1507</v>
      </c>
    </row>
    <row r="5343" spans="1:4" hidden="1">
      <c r="A5343" s="59" t="s">
        <v>289</v>
      </c>
      <c r="B5343" t="s">
        <v>1508</v>
      </c>
      <c r="C5343" t="s">
        <v>476</v>
      </c>
      <c r="D5343" t="s">
        <v>1509</v>
      </c>
    </row>
    <row r="5344" spans="1:4" hidden="1">
      <c r="A5344" s="59" t="s">
        <v>289</v>
      </c>
      <c r="B5344" t="s">
        <v>1510</v>
      </c>
      <c r="C5344" t="s">
        <v>1511</v>
      </c>
      <c r="D5344" t="s">
        <v>1512</v>
      </c>
    </row>
    <row r="5345" spans="1:4" hidden="1">
      <c r="A5345" s="59" t="s">
        <v>289</v>
      </c>
      <c r="B5345" t="s">
        <v>1513</v>
      </c>
      <c r="C5345" t="s">
        <v>498</v>
      </c>
      <c r="D5345" t="s">
        <v>480</v>
      </c>
    </row>
    <row r="5346" spans="1:4" hidden="1">
      <c r="A5346" s="59" t="s">
        <v>289</v>
      </c>
      <c r="B5346" t="s">
        <v>26</v>
      </c>
      <c r="C5346" t="s">
        <v>442</v>
      </c>
      <c r="D5346" t="s">
        <v>905</v>
      </c>
    </row>
    <row r="5347" spans="1:4" hidden="1">
      <c r="A5347" s="59" t="s">
        <v>289</v>
      </c>
      <c r="B5347" t="s">
        <v>1514</v>
      </c>
      <c r="C5347" t="s">
        <v>476</v>
      </c>
      <c r="D5347" t="s">
        <v>905</v>
      </c>
    </row>
    <row r="5348" spans="1:4" hidden="1">
      <c r="A5348" s="59" t="s">
        <v>289</v>
      </c>
      <c r="B5348" t="s">
        <v>1515</v>
      </c>
      <c r="C5348" t="s">
        <v>442</v>
      </c>
      <c r="D5348" t="s">
        <v>905</v>
      </c>
    </row>
    <row r="5349" spans="1:4" hidden="1">
      <c r="A5349" s="59" t="s">
        <v>289</v>
      </c>
      <c r="B5349" t="s">
        <v>1516</v>
      </c>
      <c r="C5349" t="s">
        <v>476</v>
      </c>
      <c r="D5349" t="s">
        <v>905</v>
      </c>
    </row>
    <row r="5350" spans="1:4" hidden="1">
      <c r="A5350" s="59" t="s">
        <v>289</v>
      </c>
      <c r="B5350" t="s">
        <v>331</v>
      </c>
      <c r="C5350" t="s">
        <v>442</v>
      </c>
      <c r="D5350" t="s">
        <v>228</v>
      </c>
    </row>
    <row r="5351" spans="1:4" hidden="1">
      <c r="A5351" s="59" t="s">
        <v>289</v>
      </c>
      <c r="B5351" t="s">
        <v>55</v>
      </c>
      <c r="C5351" t="s">
        <v>495</v>
      </c>
      <c r="D5351" t="s">
        <v>1517</v>
      </c>
    </row>
    <row r="5352" spans="1:4" hidden="1">
      <c r="A5352" s="59" t="s">
        <v>289</v>
      </c>
      <c r="B5352" t="s">
        <v>57</v>
      </c>
      <c r="C5352" t="s">
        <v>495</v>
      </c>
      <c r="D5352" t="s">
        <v>1518</v>
      </c>
    </row>
    <row r="5353" spans="1:4" hidden="1">
      <c r="A5353" s="59" t="s">
        <v>289</v>
      </c>
      <c r="B5353" t="s">
        <v>28</v>
      </c>
      <c r="C5353" t="s">
        <v>495</v>
      </c>
      <c r="D5353" t="s">
        <v>1519</v>
      </c>
    </row>
    <row r="5354" spans="1:4" hidden="1">
      <c r="A5354" s="59" t="s">
        <v>289</v>
      </c>
      <c r="B5354" t="s">
        <v>103</v>
      </c>
      <c r="C5354" t="s">
        <v>495</v>
      </c>
      <c r="D5354" t="s">
        <v>1520</v>
      </c>
    </row>
    <row r="5355" spans="1:4" hidden="1">
      <c r="A5355" s="59" t="s">
        <v>289</v>
      </c>
      <c r="B5355" t="s">
        <v>249</v>
      </c>
      <c r="C5355" t="s">
        <v>495</v>
      </c>
      <c r="D5355" t="s">
        <v>1521</v>
      </c>
    </row>
    <row r="5356" spans="1:4" hidden="1">
      <c r="A5356" s="59" t="s">
        <v>289</v>
      </c>
      <c r="B5356" t="s">
        <v>250</v>
      </c>
      <c r="C5356" t="s">
        <v>495</v>
      </c>
      <c r="D5356" t="s">
        <v>1522</v>
      </c>
    </row>
    <row r="5357" spans="1:4" hidden="1">
      <c r="A5357" s="59" t="s">
        <v>289</v>
      </c>
      <c r="B5357" t="s">
        <v>305</v>
      </c>
      <c r="C5357" t="s">
        <v>495</v>
      </c>
      <c r="D5357" t="s">
        <v>1523</v>
      </c>
    </row>
    <row r="5358" spans="1:4" hidden="1">
      <c r="A5358" s="59" t="s">
        <v>289</v>
      </c>
      <c r="B5358" t="s">
        <v>1524</v>
      </c>
      <c r="C5358" t="s">
        <v>495</v>
      </c>
      <c r="D5358" t="s">
        <v>1525</v>
      </c>
    </row>
    <row r="5359" spans="1:4" hidden="1">
      <c r="A5359" s="59" t="s">
        <v>289</v>
      </c>
      <c r="B5359" t="s">
        <v>1526</v>
      </c>
      <c r="C5359" t="s">
        <v>495</v>
      </c>
      <c r="D5359" t="s">
        <v>1527</v>
      </c>
    </row>
    <row r="5360" spans="1:4" hidden="1">
      <c r="A5360" s="59" t="s">
        <v>289</v>
      </c>
      <c r="B5360" t="s">
        <v>1528</v>
      </c>
      <c r="C5360" t="s">
        <v>495</v>
      </c>
      <c r="D5360" t="s">
        <v>1529</v>
      </c>
    </row>
    <row r="5361" spans="1:4" hidden="1">
      <c r="A5361" s="59" t="s">
        <v>289</v>
      </c>
      <c r="B5361" t="s">
        <v>1530</v>
      </c>
      <c r="C5361" t="s">
        <v>495</v>
      </c>
      <c r="D5361" t="s">
        <v>1531</v>
      </c>
    </row>
    <row r="5362" spans="1:4" hidden="1">
      <c r="A5362" s="59" t="s">
        <v>289</v>
      </c>
      <c r="B5362" t="s">
        <v>1532</v>
      </c>
      <c r="C5362" t="s">
        <v>495</v>
      </c>
      <c r="D5362" t="s">
        <v>1533</v>
      </c>
    </row>
    <row r="5363" spans="1:4" hidden="1">
      <c r="A5363" s="59" t="s">
        <v>289</v>
      </c>
      <c r="B5363" t="s">
        <v>1534</v>
      </c>
      <c r="C5363" t="s">
        <v>476</v>
      </c>
      <c r="D5363" t="s">
        <v>1535</v>
      </c>
    </row>
    <row r="5364" spans="1:4" hidden="1">
      <c r="A5364" s="59" t="s">
        <v>289</v>
      </c>
      <c r="B5364" t="s">
        <v>1536</v>
      </c>
      <c r="C5364" t="s">
        <v>456</v>
      </c>
      <c r="D5364" t="s">
        <v>1537</v>
      </c>
    </row>
    <row r="5365" spans="1:4" hidden="1">
      <c r="A5365" s="59" t="s">
        <v>289</v>
      </c>
      <c r="B5365" t="s">
        <v>1538</v>
      </c>
      <c r="C5365" t="s">
        <v>456</v>
      </c>
      <c r="D5365" t="s">
        <v>1539</v>
      </c>
    </row>
    <row r="5366" spans="1:4" hidden="1">
      <c r="A5366" s="59" t="s">
        <v>289</v>
      </c>
      <c r="B5366" t="s">
        <v>1540</v>
      </c>
      <c r="C5366" t="s">
        <v>896</v>
      </c>
      <c r="D5366" t="s">
        <v>1541</v>
      </c>
    </row>
    <row r="5367" spans="1:4" hidden="1">
      <c r="A5367" s="59" t="s">
        <v>289</v>
      </c>
      <c r="B5367" t="s">
        <v>1542</v>
      </c>
      <c r="C5367" t="s">
        <v>456</v>
      </c>
      <c r="D5367" t="s">
        <v>480</v>
      </c>
    </row>
    <row r="5368" spans="1:4" hidden="1">
      <c r="A5368" s="59" t="s">
        <v>289</v>
      </c>
      <c r="B5368" t="s">
        <v>1543</v>
      </c>
      <c r="C5368" t="s">
        <v>456</v>
      </c>
      <c r="D5368" t="s">
        <v>480</v>
      </c>
    </row>
    <row r="5369" spans="1:4" hidden="1">
      <c r="A5369" s="59" t="s">
        <v>289</v>
      </c>
      <c r="B5369" t="s">
        <v>1544</v>
      </c>
      <c r="C5369" t="s">
        <v>896</v>
      </c>
      <c r="D5369" t="s">
        <v>480</v>
      </c>
    </row>
    <row r="5370" spans="1:4" hidden="1">
      <c r="A5370" s="59" t="s">
        <v>289</v>
      </c>
      <c r="B5370" t="s">
        <v>1545</v>
      </c>
      <c r="C5370" t="s">
        <v>456</v>
      </c>
      <c r="D5370" t="s">
        <v>480</v>
      </c>
    </row>
    <row r="5371" spans="1:4" hidden="1">
      <c r="A5371" s="59" t="s">
        <v>289</v>
      </c>
      <c r="B5371" t="s">
        <v>1546</v>
      </c>
      <c r="C5371" t="s">
        <v>896</v>
      </c>
      <c r="D5371" t="s">
        <v>1547</v>
      </c>
    </row>
    <row r="5372" spans="1:4" hidden="1">
      <c r="A5372" s="59" t="s">
        <v>289</v>
      </c>
      <c r="B5372" t="s">
        <v>1548</v>
      </c>
      <c r="C5372" t="s">
        <v>1429</v>
      </c>
      <c r="D5372" t="s">
        <v>1549</v>
      </c>
    </row>
    <row r="5373" spans="1:4" hidden="1">
      <c r="A5373" s="59" t="s">
        <v>289</v>
      </c>
      <c r="B5373" t="s">
        <v>1550</v>
      </c>
      <c r="C5373" t="s">
        <v>456</v>
      </c>
      <c r="D5373" t="s">
        <v>1551</v>
      </c>
    </row>
    <row r="5374" spans="1:4" hidden="1">
      <c r="A5374" s="59" t="s">
        <v>289</v>
      </c>
      <c r="B5374" t="s">
        <v>1552</v>
      </c>
      <c r="C5374" t="s">
        <v>456</v>
      </c>
      <c r="D5374" t="s">
        <v>1553</v>
      </c>
    </row>
    <row r="5375" spans="1:4" hidden="1">
      <c r="A5375" s="59" t="s">
        <v>289</v>
      </c>
      <c r="B5375" t="s">
        <v>1554</v>
      </c>
      <c r="C5375" t="s">
        <v>456</v>
      </c>
      <c r="D5375" t="s">
        <v>480</v>
      </c>
    </row>
    <row r="5376" spans="1:4" hidden="1">
      <c r="A5376" s="59" t="s">
        <v>289</v>
      </c>
      <c r="B5376" t="s">
        <v>105</v>
      </c>
      <c r="C5376" t="s">
        <v>505</v>
      </c>
      <c r="D5376" t="s">
        <v>1555</v>
      </c>
    </row>
    <row r="5377" spans="1:4" hidden="1">
      <c r="A5377" s="59" t="s">
        <v>289</v>
      </c>
      <c r="B5377" t="s">
        <v>1556</v>
      </c>
      <c r="C5377" t="s">
        <v>495</v>
      </c>
      <c r="D5377" t="s">
        <v>496</v>
      </c>
    </row>
    <row r="5378" spans="1:4" hidden="1">
      <c r="A5378" s="59" t="s">
        <v>289</v>
      </c>
      <c r="B5378" t="s">
        <v>1557</v>
      </c>
      <c r="C5378" t="s">
        <v>498</v>
      </c>
      <c r="D5378" t="s">
        <v>1558</v>
      </c>
    </row>
    <row r="5379" spans="1:4" hidden="1">
      <c r="A5379" s="59" t="s">
        <v>289</v>
      </c>
      <c r="B5379" t="s">
        <v>1559</v>
      </c>
      <c r="C5379" t="s">
        <v>1091</v>
      </c>
      <c r="D5379" t="s">
        <v>1560</v>
      </c>
    </row>
    <row r="5380" spans="1:4" hidden="1">
      <c r="A5380" s="59" t="s">
        <v>289</v>
      </c>
      <c r="B5380" t="s">
        <v>1561</v>
      </c>
      <c r="C5380" t="s">
        <v>1091</v>
      </c>
      <c r="D5380" t="s">
        <v>1562</v>
      </c>
    </row>
    <row r="5381" spans="1:4" hidden="1">
      <c r="A5381" s="59" t="s">
        <v>289</v>
      </c>
      <c r="B5381" t="s">
        <v>1563</v>
      </c>
      <c r="C5381" t="s">
        <v>737</v>
      </c>
      <c r="D5381" t="s">
        <v>1564</v>
      </c>
    </row>
    <row r="5382" spans="1:4" hidden="1">
      <c r="A5382" s="59" t="s">
        <v>289</v>
      </c>
      <c r="B5382" t="s">
        <v>1565</v>
      </c>
      <c r="C5382" t="s">
        <v>1566</v>
      </c>
      <c r="D5382" t="s">
        <v>1567</v>
      </c>
    </row>
    <row r="5383" spans="1:4" hidden="1">
      <c r="A5383" s="59" t="s">
        <v>289</v>
      </c>
      <c r="B5383" t="s">
        <v>1568</v>
      </c>
      <c r="C5383" t="s">
        <v>498</v>
      </c>
      <c r="D5383" t="s">
        <v>480</v>
      </c>
    </row>
    <row r="5384" spans="1:4" hidden="1">
      <c r="A5384" s="59" t="s">
        <v>289</v>
      </c>
      <c r="B5384" t="s">
        <v>1569</v>
      </c>
      <c r="C5384" t="s">
        <v>498</v>
      </c>
      <c r="D5384" t="s">
        <v>480</v>
      </c>
    </row>
    <row r="5385" spans="1:4" hidden="1">
      <c r="A5385" s="59" t="s">
        <v>289</v>
      </c>
      <c r="B5385" t="s">
        <v>1570</v>
      </c>
      <c r="C5385" t="s">
        <v>498</v>
      </c>
      <c r="D5385" t="s">
        <v>480</v>
      </c>
    </row>
    <row r="5386" spans="1:4" hidden="1">
      <c r="A5386" s="59" t="s">
        <v>289</v>
      </c>
      <c r="B5386" t="s">
        <v>1571</v>
      </c>
      <c r="C5386" t="s">
        <v>498</v>
      </c>
      <c r="D5386" t="s">
        <v>591</v>
      </c>
    </row>
    <row r="5387" spans="1:4" hidden="1">
      <c r="A5387" s="59" t="s">
        <v>289</v>
      </c>
      <c r="B5387" t="s">
        <v>1572</v>
      </c>
      <c r="C5387" t="s">
        <v>498</v>
      </c>
      <c r="D5387" t="s">
        <v>593</v>
      </c>
    </row>
    <row r="5388" spans="1:4" hidden="1">
      <c r="A5388" s="59" t="s">
        <v>289</v>
      </c>
      <c r="B5388" t="s">
        <v>1573</v>
      </c>
      <c r="C5388" t="s">
        <v>498</v>
      </c>
      <c r="D5388" t="s">
        <v>595</v>
      </c>
    </row>
    <row r="5389" spans="1:4" hidden="1">
      <c r="A5389" s="59" t="s">
        <v>289</v>
      </c>
      <c r="B5389" t="s">
        <v>1574</v>
      </c>
      <c r="C5389" t="s">
        <v>896</v>
      </c>
      <c r="D5389" t="s">
        <v>1547</v>
      </c>
    </row>
    <row r="5390" spans="1:4" hidden="1">
      <c r="A5390" s="59" t="s">
        <v>289</v>
      </c>
      <c r="B5390" t="s">
        <v>1575</v>
      </c>
      <c r="C5390" t="s">
        <v>495</v>
      </c>
      <c r="D5390" t="s">
        <v>1576</v>
      </c>
    </row>
    <row r="5391" spans="1:4" hidden="1">
      <c r="A5391" s="59" t="s">
        <v>289</v>
      </c>
      <c r="B5391" t="s">
        <v>1577</v>
      </c>
      <c r="C5391" t="s">
        <v>510</v>
      </c>
      <c r="D5391" t="s">
        <v>1578</v>
      </c>
    </row>
    <row r="5392" spans="1:4" hidden="1">
      <c r="A5392" s="59" t="s">
        <v>289</v>
      </c>
      <c r="B5392" t="s">
        <v>1579</v>
      </c>
      <c r="C5392" t="s">
        <v>495</v>
      </c>
      <c r="D5392" t="s">
        <v>1580</v>
      </c>
    </row>
    <row r="5393" spans="1:4" hidden="1">
      <c r="A5393" s="59" t="s">
        <v>289</v>
      </c>
      <c r="B5393" t="s">
        <v>1581</v>
      </c>
      <c r="C5393" t="s">
        <v>510</v>
      </c>
      <c r="D5393" t="s">
        <v>1582</v>
      </c>
    </row>
    <row r="5394" spans="1:4" hidden="1">
      <c r="A5394" s="59" t="s">
        <v>289</v>
      </c>
      <c r="B5394" t="s">
        <v>1583</v>
      </c>
      <c r="C5394" t="s">
        <v>495</v>
      </c>
      <c r="D5394" t="s">
        <v>1584</v>
      </c>
    </row>
    <row r="5395" spans="1:4" hidden="1">
      <c r="A5395" s="59" t="s">
        <v>289</v>
      </c>
      <c r="B5395" t="s">
        <v>1585</v>
      </c>
      <c r="C5395" t="s">
        <v>510</v>
      </c>
      <c r="D5395" t="s">
        <v>1586</v>
      </c>
    </row>
    <row r="5396" spans="1:4" hidden="1">
      <c r="A5396" s="59" t="s">
        <v>289</v>
      </c>
      <c r="B5396" t="s">
        <v>1587</v>
      </c>
      <c r="C5396" t="s">
        <v>476</v>
      </c>
      <c r="D5396" t="s">
        <v>1588</v>
      </c>
    </row>
    <row r="5397" spans="1:4" hidden="1">
      <c r="A5397" s="59" t="s">
        <v>289</v>
      </c>
      <c r="B5397" t="s">
        <v>1589</v>
      </c>
      <c r="C5397" t="s">
        <v>442</v>
      </c>
      <c r="D5397" t="s">
        <v>905</v>
      </c>
    </row>
    <row r="5398" spans="1:4" hidden="1">
      <c r="A5398" s="59" t="s">
        <v>289</v>
      </c>
      <c r="B5398" t="s">
        <v>1590</v>
      </c>
      <c r="C5398" t="s">
        <v>442</v>
      </c>
      <c r="D5398" t="s">
        <v>905</v>
      </c>
    </row>
    <row r="5399" spans="1:4" hidden="1">
      <c r="A5399" s="59" t="s">
        <v>289</v>
      </c>
      <c r="B5399" t="s">
        <v>1591</v>
      </c>
      <c r="C5399" t="s">
        <v>1592</v>
      </c>
      <c r="D5399" t="s">
        <v>480</v>
      </c>
    </row>
    <row r="5400" spans="1:4" hidden="1">
      <c r="A5400" s="59" t="s">
        <v>289</v>
      </c>
      <c r="B5400" t="s">
        <v>278</v>
      </c>
      <c r="C5400" t="s">
        <v>476</v>
      </c>
      <c r="D5400" t="s">
        <v>480</v>
      </c>
    </row>
    <row r="5401" spans="1:4" hidden="1">
      <c r="A5401" s="59" t="s">
        <v>289</v>
      </c>
      <c r="B5401" t="s">
        <v>1593</v>
      </c>
      <c r="C5401" t="s">
        <v>498</v>
      </c>
      <c r="D5401" t="s">
        <v>480</v>
      </c>
    </row>
    <row r="5402" spans="1:4" hidden="1">
      <c r="A5402" s="59" t="s">
        <v>289</v>
      </c>
      <c r="B5402" t="s">
        <v>1594</v>
      </c>
      <c r="C5402" t="s">
        <v>527</v>
      </c>
      <c r="D5402" t="s">
        <v>480</v>
      </c>
    </row>
    <row r="5403" spans="1:4" hidden="1">
      <c r="A5403" s="59" t="s">
        <v>289</v>
      </c>
      <c r="B5403" t="s">
        <v>27</v>
      </c>
      <c r="C5403" t="s">
        <v>527</v>
      </c>
      <c r="D5403" t="s">
        <v>480</v>
      </c>
    </row>
    <row r="5404" spans="1:4" hidden="1">
      <c r="A5404" s="59" t="s">
        <v>289</v>
      </c>
      <c r="B5404" t="s">
        <v>1595</v>
      </c>
      <c r="C5404" t="s">
        <v>456</v>
      </c>
      <c r="D5404" t="s">
        <v>480</v>
      </c>
    </row>
    <row r="5405" spans="1:4" hidden="1">
      <c r="A5405" s="59" t="s">
        <v>289</v>
      </c>
      <c r="B5405" t="s">
        <v>1596</v>
      </c>
      <c r="C5405" t="s">
        <v>498</v>
      </c>
      <c r="D5405" t="s">
        <v>1597</v>
      </c>
    </row>
    <row r="5406" spans="1:4" hidden="1">
      <c r="A5406" s="59" t="s">
        <v>289</v>
      </c>
      <c r="B5406" t="s">
        <v>1598</v>
      </c>
      <c r="C5406" t="s">
        <v>442</v>
      </c>
      <c r="D5406" t="s">
        <v>480</v>
      </c>
    </row>
    <row r="5407" spans="1:4" hidden="1">
      <c r="A5407" s="59" t="s">
        <v>289</v>
      </c>
      <c r="B5407" t="s">
        <v>1599</v>
      </c>
      <c r="C5407" t="s">
        <v>807</v>
      </c>
      <c r="D5407" t="s">
        <v>1600</v>
      </c>
    </row>
    <row r="5408" spans="1:4" hidden="1">
      <c r="A5408" s="59" t="s">
        <v>289</v>
      </c>
      <c r="B5408" t="s">
        <v>1601</v>
      </c>
      <c r="C5408" t="s">
        <v>737</v>
      </c>
      <c r="D5408" t="s">
        <v>480</v>
      </c>
    </row>
    <row r="5409" spans="1:4" hidden="1">
      <c r="A5409" s="59" t="s">
        <v>289</v>
      </c>
      <c r="B5409" t="s">
        <v>1602</v>
      </c>
      <c r="C5409" t="s">
        <v>737</v>
      </c>
      <c r="D5409" t="s">
        <v>480</v>
      </c>
    </row>
    <row r="5410" spans="1:4" hidden="1">
      <c r="A5410" s="59" t="s">
        <v>289</v>
      </c>
      <c r="B5410" t="s">
        <v>1603</v>
      </c>
      <c r="C5410" t="s">
        <v>476</v>
      </c>
      <c r="D5410" t="s">
        <v>480</v>
      </c>
    </row>
    <row r="5411" spans="1:4" hidden="1">
      <c r="A5411" s="59" t="s">
        <v>289</v>
      </c>
      <c r="B5411" t="s">
        <v>1604</v>
      </c>
      <c r="C5411" t="s">
        <v>498</v>
      </c>
      <c r="D5411" t="s">
        <v>1605</v>
      </c>
    </row>
    <row r="5412" spans="1:4" hidden="1">
      <c r="A5412" s="59" t="s">
        <v>289</v>
      </c>
      <c r="B5412" t="s">
        <v>1606</v>
      </c>
      <c r="C5412" t="s">
        <v>498</v>
      </c>
      <c r="D5412" t="s">
        <v>480</v>
      </c>
    </row>
    <row r="5413" spans="1:4" hidden="1">
      <c r="A5413" s="59" t="s">
        <v>289</v>
      </c>
      <c r="B5413" t="s">
        <v>1607</v>
      </c>
      <c r="C5413" t="s">
        <v>456</v>
      </c>
      <c r="D5413" t="s">
        <v>480</v>
      </c>
    </row>
    <row r="5414" spans="1:4" hidden="1">
      <c r="A5414" s="59" t="s">
        <v>289</v>
      </c>
      <c r="B5414" t="s">
        <v>1608</v>
      </c>
      <c r="C5414" t="s">
        <v>498</v>
      </c>
      <c r="D5414" t="s">
        <v>480</v>
      </c>
    </row>
    <row r="5415" spans="1:4" hidden="1">
      <c r="A5415" s="59" t="s">
        <v>289</v>
      </c>
      <c r="B5415" t="s">
        <v>1609</v>
      </c>
      <c r="C5415" t="s">
        <v>498</v>
      </c>
      <c r="D5415" t="s">
        <v>480</v>
      </c>
    </row>
    <row r="5416" spans="1:4" hidden="1">
      <c r="A5416" s="59" t="s">
        <v>289</v>
      </c>
      <c r="B5416" t="s">
        <v>1610</v>
      </c>
      <c r="C5416" t="s">
        <v>498</v>
      </c>
      <c r="D5416" t="s">
        <v>480</v>
      </c>
    </row>
    <row r="5417" spans="1:4" hidden="1">
      <c r="A5417" s="59" t="s">
        <v>289</v>
      </c>
      <c r="B5417" t="s">
        <v>1611</v>
      </c>
      <c r="C5417" t="s">
        <v>1023</v>
      </c>
      <c r="D5417" t="s">
        <v>480</v>
      </c>
    </row>
    <row r="5418" spans="1:4" hidden="1">
      <c r="A5418" s="59" t="s">
        <v>289</v>
      </c>
      <c r="B5418" t="s">
        <v>1612</v>
      </c>
      <c r="C5418" t="s">
        <v>807</v>
      </c>
      <c r="D5418" t="s">
        <v>480</v>
      </c>
    </row>
    <row r="5419" spans="1:4" hidden="1">
      <c r="A5419" s="59" t="s">
        <v>289</v>
      </c>
      <c r="B5419" t="s">
        <v>1613</v>
      </c>
      <c r="C5419" t="s">
        <v>476</v>
      </c>
      <c r="D5419" t="s">
        <v>1614</v>
      </c>
    </row>
    <row r="5420" spans="1:4" hidden="1">
      <c r="A5420" s="59" t="s">
        <v>289</v>
      </c>
      <c r="B5420" t="s">
        <v>1615</v>
      </c>
      <c r="C5420" t="s">
        <v>476</v>
      </c>
      <c r="D5420" t="s">
        <v>905</v>
      </c>
    </row>
    <row r="5421" spans="1:4" hidden="1">
      <c r="A5421" s="59" t="s">
        <v>289</v>
      </c>
      <c r="B5421" t="s">
        <v>1616</v>
      </c>
      <c r="C5421" t="s">
        <v>510</v>
      </c>
      <c r="D5421" t="s">
        <v>905</v>
      </c>
    </row>
    <row r="5422" spans="1:4" hidden="1">
      <c r="A5422" s="59" t="s">
        <v>289</v>
      </c>
      <c r="B5422" t="s">
        <v>1617</v>
      </c>
      <c r="C5422" t="s">
        <v>1071</v>
      </c>
      <c r="D5422" t="s">
        <v>905</v>
      </c>
    </row>
    <row r="5423" spans="1:4" hidden="1">
      <c r="A5423" s="59" t="s">
        <v>289</v>
      </c>
      <c r="B5423" t="s">
        <v>1618</v>
      </c>
      <c r="C5423" t="s">
        <v>456</v>
      </c>
      <c r="D5423" t="s">
        <v>905</v>
      </c>
    </row>
    <row r="5424" spans="1:4" hidden="1">
      <c r="A5424" s="59" t="s">
        <v>289</v>
      </c>
      <c r="B5424" t="s">
        <v>1619</v>
      </c>
      <c r="C5424" t="s">
        <v>456</v>
      </c>
      <c r="D5424" t="s">
        <v>905</v>
      </c>
    </row>
    <row r="5425" spans="1:4" hidden="1">
      <c r="A5425" s="59" t="s">
        <v>289</v>
      </c>
      <c r="B5425" t="s">
        <v>1620</v>
      </c>
      <c r="C5425" t="s">
        <v>498</v>
      </c>
      <c r="D5425" t="s">
        <v>905</v>
      </c>
    </row>
    <row r="5426" spans="1:4" hidden="1">
      <c r="A5426" s="59" t="s">
        <v>289</v>
      </c>
      <c r="B5426" t="s">
        <v>1621</v>
      </c>
      <c r="C5426" t="s">
        <v>807</v>
      </c>
      <c r="D5426" t="s">
        <v>480</v>
      </c>
    </row>
    <row r="5427" spans="1:4" hidden="1">
      <c r="A5427" s="59" t="s">
        <v>289</v>
      </c>
      <c r="B5427" t="s">
        <v>1622</v>
      </c>
      <c r="C5427" t="s">
        <v>498</v>
      </c>
      <c r="D5427" t="s">
        <v>905</v>
      </c>
    </row>
    <row r="5428" spans="1:4" hidden="1">
      <c r="A5428" s="59" t="s">
        <v>289</v>
      </c>
      <c r="B5428" t="s">
        <v>1623</v>
      </c>
      <c r="C5428" t="s">
        <v>807</v>
      </c>
      <c r="D5428" t="s">
        <v>480</v>
      </c>
    </row>
    <row r="5429" spans="1:4" hidden="1">
      <c r="A5429" s="59" t="s">
        <v>289</v>
      </c>
      <c r="B5429" t="s">
        <v>1624</v>
      </c>
      <c r="C5429" t="s">
        <v>476</v>
      </c>
      <c r="D5429" t="s">
        <v>905</v>
      </c>
    </row>
    <row r="5430" spans="1:4" hidden="1">
      <c r="A5430" s="59" t="s">
        <v>289</v>
      </c>
      <c r="B5430" t="s">
        <v>1625</v>
      </c>
      <c r="C5430" t="s">
        <v>476</v>
      </c>
      <c r="D5430" t="s">
        <v>1626</v>
      </c>
    </row>
    <row r="5431" spans="1:4" hidden="1">
      <c r="A5431" s="59" t="s">
        <v>289</v>
      </c>
      <c r="B5431" t="s">
        <v>1627</v>
      </c>
      <c r="C5431" t="s">
        <v>498</v>
      </c>
      <c r="D5431" t="s">
        <v>1628</v>
      </c>
    </row>
    <row r="5432" spans="1:4" hidden="1">
      <c r="A5432" s="59" t="s">
        <v>289</v>
      </c>
      <c r="B5432" t="s">
        <v>1629</v>
      </c>
      <c r="C5432" t="s">
        <v>1091</v>
      </c>
      <c r="D5432" t="s">
        <v>1630</v>
      </c>
    </row>
    <row r="5433" spans="1:4" hidden="1">
      <c r="A5433" s="59" t="s">
        <v>289</v>
      </c>
      <c r="B5433" t="s">
        <v>1631</v>
      </c>
      <c r="C5433" t="s">
        <v>476</v>
      </c>
      <c r="D5433" t="s">
        <v>905</v>
      </c>
    </row>
    <row r="5434" spans="1:4" hidden="1">
      <c r="A5434" s="59" t="s">
        <v>289</v>
      </c>
      <c r="B5434" t="s">
        <v>1632</v>
      </c>
      <c r="C5434" t="s">
        <v>456</v>
      </c>
      <c r="D5434" t="s">
        <v>905</v>
      </c>
    </row>
    <row r="5435" spans="1:4" hidden="1">
      <c r="A5435" s="59" t="s">
        <v>289</v>
      </c>
      <c r="B5435" t="s">
        <v>1633</v>
      </c>
      <c r="C5435" t="s">
        <v>1634</v>
      </c>
      <c r="D5435" t="s">
        <v>480</v>
      </c>
    </row>
    <row r="5436" spans="1:4" hidden="1">
      <c r="A5436" s="59" t="s">
        <v>289</v>
      </c>
      <c r="B5436" t="s">
        <v>1635</v>
      </c>
      <c r="C5436" t="s">
        <v>476</v>
      </c>
      <c r="D5436" t="s">
        <v>905</v>
      </c>
    </row>
    <row r="5437" spans="1:4" hidden="1">
      <c r="A5437" s="59" t="s">
        <v>289</v>
      </c>
      <c r="B5437" t="s">
        <v>1636</v>
      </c>
      <c r="C5437" t="s">
        <v>476</v>
      </c>
      <c r="D5437" t="s">
        <v>905</v>
      </c>
    </row>
    <row r="5438" spans="1:4" hidden="1">
      <c r="A5438" s="59" t="s">
        <v>289</v>
      </c>
      <c r="B5438" t="s">
        <v>1637</v>
      </c>
      <c r="C5438" t="s">
        <v>476</v>
      </c>
      <c r="D5438" t="s">
        <v>905</v>
      </c>
    </row>
    <row r="5439" spans="1:4" hidden="1">
      <c r="A5439" s="59" t="s">
        <v>289</v>
      </c>
      <c r="B5439" t="s">
        <v>1638</v>
      </c>
      <c r="C5439" t="s">
        <v>476</v>
      </c>
      <c r="D5439" t="s">
        <v>905</v>
      </c>
    </row>
    <row r="5440" spans="1:4" hidden="1">
      <c r="A5440" s="59" t="s">
        <v>289</v>
      </c>
      <c r="B5440" t="s">
        <v>1639</v>
      </c>
      <c r="C5440" t="s">
        <v>476</v>
      </c>
      <c r="D5440" t="s">
        <v>905</v>
      </c>
    </row>
    <row r="5441" spans="1:4" hidden="1">
      <c r="A5441" s="59" t="s">
        <v>289</v>
      </c>
      <c r="B5441" t="s">
        <v>1640</v>
      </c>
      <c r="C5441" t="s">
        <v>476</v>
      </c>
      <c r="D5441" t="s">
        <v>905</v>
      </c>
    </row>
    <row r="5442" spans="1:4" hidden="1">
      <c r="A5442" s="59" t="s">
        <v>289</v>
      </c>
      <c r="B5442" t="s">
        <v>1641</v>
      </c>
      <c r="C5442" t="s">
        <v>807</v>
      </c>
      <c r="D5442" t="s">
        <v>480</v>
      </c>
    </row>
    <row r="5443" spans="1:4" hidden="1">
      <c r="A5443" s="59" t="s">
        <v>289</v>
      </c>
      <c r="B5443" t="s">
        <v>1642</v>
      </c>
      <c r="C5443" t="s">
        <v>807</v>
      </c>
      <c r="D5443" t="s">
        <v>480</v>
      </c>
    </row>
    <row r="5444" spans="1:4" hidden="1">
      <c r="A5444" s="59" t="s">
        <v>289</v>
      </c>
      <c r="B5444" t="s">
        <v>1643</v>
      </c>
      <c r="C5444" t="s">
        <v>476</v>
      </c>
      <c r="D5444" t="s">
        <v>905</v>
      </c>
    </row>
    <row r="5445" spans="1:4" hidden="1">
      <c r="A5445" s="59" t="s">
        <v>289</v>
      </c>
      <c r="B5445" t="s">
        <v>1644</v>
      </c>
      <c r="C5445" t="s">
        <v>476</v>
      </c>
      <c r="D5445" t="s">
        <v>905</v>
      </c>
    </row>
    <row r="5446" spans="1:4" hidden="1">
      <c r="A5446" s="59" t="s">
        <v>289</v>
      </c>
      <c r="B5446" t="s">
        <v>1645</v>
      </c>
      <c r="C5446" t="s">
        <v>807</v>
      </c>
      <c r="D5446" t="s">
        <v>480</v>
      </c>
    </row>
    <row r="5447" spans="1:4" hidden="1">
      <c r="A5447" s="59" t="s">
        <v>289</v>
      </c>
      <c r="B5447" t="s">
        <v>1646</v>
      </c>
      <c r="C5447" t="s">
        <v>807</v>
      </c>
      <c r="D5447" t="s">
        <v>480</v>
      </c>
    </row>
    <row r="5448" spans="1:4" hidden="1">
      <c r="A5448" s="59" t="s">
        <v>289</v>
      </c>
      <c r="B5448" t="s">
        <v>1647</v>
      </c>
      <c r="C5448" t="s">
        <v>476</v>
      </c>
      <c r="D5448" t="s">
        <v>905</v>
      </c>
    </row>
    <row r="5449" spans="1:4" hidden="1">
      <c r="A5449" s="59" t="s">
        <v>289</v>
      </c>
      <c r="B5449" t="s">
        <v>1648</v>
      </c>
      <c r="C5449" t="s">
        <v>1429</v>
      </c>
      <c r="D5449" t="s">
        <v>480</v>
      </c>
    </row>
    <row r="5450" spans="1:4" hidden="1">
      <c r="A5450" s="59" t="s">
        <v>289</v>
      </c>
      <c r="B5450" t="s">
        <v>1649</v>
      </c>
      <c r="C5450" t="s">
        <v>527</v>
      </c>
      <c r="D5450" t="s">
        <v>905</v>
      </c>
    </row>
    <row r="5451" spans="1:4" hidden="1">
      <c r="A5451" s="59" t="s">
        <v>289</v>
      </c>
      <c r="B5451" t="s">
        <v>1650</v>
      </c>
      <c r="C5451" t="s">
        <v>994</v>
      </c>
      <c r="D5451" t="s">
        <v>1651</v>
      </c>
    </row>
    <row r="5452" spans="1:4" hidden="1">
      <c r="A5452" s="59" t="s">
        <v>289</v>
      </c>
      <c r="B5452" t="s">
        <v>1652</v>
      </c>
      <c r="C5452" t="s">
        <v>476</v>
      </c>
      <c r="D5452" t="s">
        <v>1653</v>
      </c>
    </row>
    <row r="5453" spans="1:4" hidden="1">
      <c r="A5453" s="59" t="s">
        <v>289</v>
      </c>
      <c r="B5453" t="s">
        <v>1654</v>
      </c>
      <c r="C5453" t="s">
        <v>442</v>
      </c>
      <c r="D5453" t="s">
        <v>1655</v>
      </c>
    </row>
    <row r="5454" spans="1:4" hidden="1">
      <c r="A5454" s="59" t="s">
        <v>289</v>
      </c>
      <c r="B5454" t="s">
        <v>1656</v>
      </c>
      <c r="C5454" t="s">
        <v>456</v>
      </c>
      <c r="D5454" t="s">
        <v>905</v>
      </c>
    </row>
    <row r="5455" spans="1:4" hidden="1">
      <c r="A5455" s="59" t="s">
        <v>289</v>
      </c>
      <c r="B5455" t="s">
        <v>1657</v>
      </c>
      <c r="C5455" t="s">
        <v>896</v>
      </c>
      <c r="D5455" t="s">
        <v>480</v>
      </c>
    </row>
    <row r="5456" spans="1:4" hidden="1">
      <c r="A5456" s="59" t="s">
        <v>289</v>
      </c>
      <c r="B5456" t="s">
        <v>1658</v>
      </c>
      <c r="C5456" t="s">
        <v>1091</v>
      </c>
      <c r="D5456" t="s">
        <v>480</v>
      </c>
    </row>
    <row r="5457" spans="1:4" hidden="1">
      <c r="A5457" s="59" t="s">
        <v>289</v>
      </c>
      <c r="B5457" t="s">
        <v>1659</v>
      </c>
      <c r="C5457" t="s">
        <v>498</v>
      </c>
      <c r="D5457" t="s">
        <v>905</v>
      </c>
    </row>
    <row r="5458" spans="1:4" hidden="1">
      <c r="A5458" s="59" t="s">
        <v>289</v>
      </c>
      <c r="B5458" t="s">
        <v>1660</v>
      </c>
      <c r="C5458" t="s">
        <v>442</v>
      </c>
      <c r="D5458" t="s">
        <v>905</v>
      </c>
    </row>
    <row r="5459" spans="1:4" hidden="1">
      <c r="A5459" s="59" t="s">
        <v>289</v>
      </c>
      <c r="B5459" t="s">
        <v>1661</v>
      </c>
      <c r="C5459" t="s">
        <v>498</v>
      </c>
      <c r="D5459" t="s">
        <v>905</v>
      </c>
    </row>
    <row r="5460" spans="1:4" hidden="1">
      <c r="A5460" s="59" t="s">
        <v>289</v>
      </c>
      <c r="B5460" t="s">
        <v>1662</v>
      </c>
      <c r="C5460" t="s">
        <v>498</v>
      </c>
      <c r="D5460" t="s">
        <v>905</v>
      </c>
    </row>
    <row r="5461" spans="1:4" hidden="1">
      <c r="A5461" s="59" t="s">
        <v>289</v>
      </c>
      <c r="B5461" t="s">
        <v>1663</v>
      </c>
      <c r="C5461" t="s">
        <v>498</v>
      </c>
      <c r="D5461" t="s">
        <v>905</v>
      </c>
    </row>
    <row r="5462" spans="1:4" hidden="1">
      <c r="A5462" s="59" t="s">
        <v>289</v>
      </c>
      <c r="B5462" t="s">
        <v>1664</v>
      </c>
      <c r="C5462" t="s">
        <v>498</v>
      </c>
      <c r="D5462" t="s">
        <v>905</v>
      </c>
    </row>
    <row r="5463" spans="1:4" hidden="1">
      <c r="A5463" s="59" t="s">
        <v>289</v>
      </c>
      <c r="B5463" t="s">
        <v>1665</v>
      </c>
      <c r="C5463" t="s">
        <v>807</v>
      </c>
      <c r="D5463" t="s">
        <v>480</v>
      </c>
    </row>
    <row r="5464" spans="1:4" hidden="1">
      <c r="A5464" s="59" t="s">
        <v>289</v>
      </c>
      <c r="B5464" t="s">
        <v>1666</v>
      </c>
      <c r="C5464" t="s">
        <v>807</v>
      </c>
      <c r="D5464" t="s">
        <v>480</v>
      </c>
    </row>
    <row r="5465" spans="1:4" hidden="1">
      <c r="A5465" s="59" t="s">
        <v>289</v>
      </c>
      <c r="B5465" t="s">
        <v>1667</v>
      </c>
      <c r="C5465" t="s">
        <v>1668</v>
      </c>
      <c r="D5465" t="s">
        <v>905</v>
      </c>
    </row>
    <row r="5466" spans="1:4" hidden="1">
      <c r="A5466" s="59" t="s">
        <v>289</v>
      </c>
      <c r="B5466" t="s">
        <v>1669</v>
      </c>
      <c r="C5466" t="s">
        <v>442</v>
      </c>
      <c r="D5466" t="s">
        <v>228</v>
      </c>
    </row>
    <row r="5467" spans="1:4" hidden="1">
      <c r="A5467" s="59" t="s">
        <v>289</v>
      </c>
      <c r="B5467" t="s">
        <v>156</v>
      </c>
      <c r="C5467" t="s">
        <v>495</v>
      </c>
      <c r="D5467" t="s">
        <v>1517</v>
      </c>
    </row>
    <row r="5468" spans="1:4" hidden="1">
      <c r="A5468" s="59" t="s">
        <v>289</v>
      </c>
      <c r="B5468" t="s">
        <v>157</v>
      </c>
      <c r="C5468" t="s">
        <v>495</v>
      </c>
      <c r="D5468" t="s">
        <v>1518</v>
      </c>
    </row>
    <row r="5469" spans="1:4" hidden="1">
      <c r="A5469" s="59" t="s">
        <v>289</v>
      </c>
      <c r="B5469" t="s">
        <v>1670</v>
      </c>
      <c r="C5469" t="s">
        <v>495</v>
      </c>
      <c r="D5469" t="s">
        <v>1519</v>
      </c>
    </row>
    <row r="5470" spans="1:4" hidden="1">
      <c r="A5470" s="59" t="s">
        <v>289</v>
      </c>
      <c r="B5470" t="s">
        <v>1671</v>
      </c>
      <c r="C5470" t="s">
        <v>495</v>
      </c>
      <c r="D5470" t="s">
        <v>1520</v>
      </c>
    </row>
    <row r="5471" spans="1:4" hidden="1">
      <c r="A5471" s="59" t="s">
        <v>289</v>
      </c>
      <c r="B5471" t="s">
        <v>1672</v>
      </c>
      <c r="C5471" t="s">
        <v>495</v>
      </c>
      <c r="D5471" t="s">
        <v>1521</v>
      </c>
    </row>
    <row r="5472" spans="1:4" hidden="1">
      <c r="A5472" s="59" t="s">
        <v>289</v>
      </c>
      <c r="B5472" t="s">
        <v>1673</v>
      </c>
      <c r="C5472" t="s">
        <v>495</v>
      </c>
      <c r="D5472" t="s">
        <v>1522</v>
      </c>
    </row>
    <row r="5473" spans="1:4" hidden="1">
      <c r="A5473" s="59" t="s">
        <v>289</v>
      </c>
      <c r="B5473" t="s">
        <v>1674</v>
      </c>
      <c r="C5473" t="s">
        <v>495</v>
      </c>
      <c r="D5473" t="s">
        <v>1523</v>
      </c>
    </row>
    <row r="5474" spans="1:4" hidden="1">
      <c r="A5474" s="59" t="s">
        <v>289</v>
      </c>
      <c r="B5474" t="s">
        <v>1675</v>
      </c>
      <c r="C5474" t="s">
        <v>495</v>
      </c>
      <c r="D5474" t="s">
        <v>1525</v>
      </c>
    </row>
    <row r="5475" spans="1:4" hidden="1">
      <c r="A5475" s="59" t="s">
        <v>289</v>
      </c>
      <c r="B5475" t="s">
        <v>1676</v>
      </c>
      <c r="C5475" t="s">
        <v>495</v>
      </c>
      <c r="D5475" t="s">
        <v>1527</v>
      </c>
    </row>
    <row r="5476" spans="1:4" hidden="1">
      <c r="A5476" s="59" t="s">
        <v>289</v>
      </c>
      <c r="B5476" t="s">
        <v>1677</v>
      </c>
      <c r="C5476" t="s">
        <v>495</v>
      </c>
      <c r="D5476" t="s">
        <v>1529</v>
      </c>
    </row>
    <row r="5477" spans="1:4" hidden="1">
      <c r="A5477" s="59" t="s">
        <v>289</v>
      </c>
      <c r="B5477" t="s">
        <v>1678</v>
      </c>
      <c r="C5477" t="s">
        <v>495</v>
      </c>
      <c r="D5477" t="s">
        <v>1531</v>
      </c>
    </row>
    <row r="5478" spans="1:4" hidden="1">
      <c r="A5478" s="59" t="s">
        <v>289</v>
      </c>
      <c r="B5478" t="s">
        <v>1679</v>
      </c>
      <c r="C5478" t="s">
        <v>495</v>
      </c>
      <c r="D5478" t="s">
        <v>1533</v>
      </c>
    </row>
    <row r="5479" spans="1:4" hidden="1">
      <c r="A5479" s="59" t="s">
        <v>289</v>
      </c>
      <c r="B5479" t="s">
        <v>1680</v>
      </c>
      <c r="C5479" t="s">
        <v>495</v>
      </c>
      <c r="D5479" t="s">
        <v>1681</v>
      </c>
    </row>
    <row r="5480" spans="1:4" hidden="1">
      <c r="A5480" s="59" t="s">
        <v>289</v>
      </c>
      <c r="B5480" t="s">
        <v>1682</v>
      </c>
      <c r="C5480" t="s">
        <v>498</v>
      </c>
      <c r="D5480" t="s">
        <v>480</v>
      </c>
    </row>
    <row r="5481" spans="1:4" hidden="1">
      <c r="A5481" s="59" t="s">
        <v>289</v>
      </c>
      <c r="B5481" t="s">
        <v>1683</v>
      </c>
      <c r="C5481" t="s">
        <v>498</v>
      </c>
      <c r="D5481" t="s">
        <v>501</v>
      </c>
    </row>
    <row r="5482" spans="1:4" hidden="1">
      <c r="A5482" s="59" t="s">
        <v>289</v>
      </c>
      <c r="B5482" t="s">
        <v>1684</v>
      </c>
      <c r="C5482" t="s">
        <v>476</v>
      </c>
      <c r="D5482" t="s">
        <v>1653</v>
      </c>
    </row>
    <row r="5483" spans="1:4" hidden="1">
      <c r="A5483" s="59" t="s">
        <v>289</v>
      </c>
      <c r="B5483" t="s">
        <v>1685</v>
      </c>
      <c r="C5483" t="s">
        <v>505</v>
      </c>
      <c r="D5483" t="s">
        <v>1686</v>
      </c>
    </row>
    <row r="5484" spans="1:4" hidden="1">
      <c r="A5484" s="59" t="s">
        <v>289</v>
      </c>
      <c r="B5484" t="s">
        <v>1687</v>
      </c>
      <c r="C5484" t="s">
        <v>498</v>
      </c>
      <c r="D5484" t="s">
        <v>905</v>
      </c>
    </row>
    <row r="5485" spans="1:4" hidden="1">
      <c r="A5485" s="59" t="s">
        <v>289</v>
      </c>
      <c r="B5485" t="s">
        <v>1688</v>
      </c>
      <c r="C5485" t="s">
        <v>495</v>
      </c>
      <c r="D5485" t="s">
        <v>1689</v>
      </c>
    </row>
    <row r="5486" spans="1:4" hidden="1">
      <c r="A5486" s="59" t="s">
        <v>289</v>
      </c>
      <c r="B5486" t="s">
        <v>1690</v>
      </c>
      <c r="C5486" t="s">
        <v>510</v>
      </c>
      <c r="D5486" t="s">
        <v>1691</v>
      </c>
    </row>
    <row r="5487" spans="1:4" hidden="1">
      <c r="A5487" s="59" t="s">
        <v>289</v>
      </c>
      <c r="B5487" t="s">
        <v>1692</v>
      </c>
      <c r="C5487" t="s">
        <v>513</v>
      </c>
      <c r="D5487" t="s">
        <v>905</v>
      </c>
    </row>
    <row r="5488" spans="1:4" hidden="1">
      <c r="A5488" s="59" t="s">
        <v>289</v>
      </c>
      <c r="B5488" t="s">
        <v>1693</v>
      </c>
      <c r="C5488" t="s">
        <v>498</v>
      </c>
      <c r="D5488" t="s">
        <v>905</v>
      </c>
    </row>
    <row r="5489" spans="1:4" hidden="1">
      <c r="A5489" s="59" t="s">
        <v>289</v>
      </c>
      <c r="B5489" t="s">
        <v>1694</v>
      </c>
      <c r="C5489" t="s">
        <v>495</v>
      </c>
      <c r="D5489" t="s">
        <v>1695</v>
      </c>
    </row>
    <row r="5490" spans="1:4" hidden="1">
      <c r="A5490" s="59" t="s">
        <v>289</v>
      </c>
      <c r="B5490" t="s">
        <v>1696</v>
      </c>
      <c r="C5490" t="s">
        <v>510</v>
      </c>
      <c r="D5490" t="s">
        <v>1697</v>
      </c>
    </row>
    <row r="5491" spans="1:4" hidden="1">
      <c r="A5491" s="59" t="s">
        <v>289</v>
      </c>
      <c r="B5491" t="s">
        <v>1698</v>
      </c>
      <c r="C5491" t="s">
        <v>513</v>
      </c>
      <c r="D5491" t="s">
        <v>905</v>
      </c>
    </row>
    <row r="5492" spans="1:4" hidden="1">
      <c r="A5492" s="59" t="s">
        <v>289</v>
      </c>
      <c r="B5492" t="s">
        <v>1699</v>
      </c>
      <c r="C5492" t="s">
        <v>498</v>
      </c>
      <c r="D5492" t="s">
        <v>905</v>
      </c>
    </row>
    <row r="5493" spans="1:4" hidden="1">
      <c r="A5493" s="59" t="s">
        <v>289</v>
      </c>
      <c r="B5493" t="s">
        <v>1700</v>
      </c>
      <c r="C5493" t="s">
        <v>495</v>
      </c>
      <c r="D5493" t="s">
        <v>1701</v>
      </c>
    </row>
    <row r="5494" spans="1:4" hidden="1">
      <c r="A5494" s="59" t="s">
        <v>289</v>
      </c>
      <c r="B5494" t="s">
        <v>1702</v>
      </c>
      <c r="C5494" t="s">
        <v>510</v>
      </c>
      <c r="D5494" t="s">
        <v>1703</v>
      </c>
    </row>
    <row r="5495" spans="1:4" hidden="1">
      <c r="A5495" s="59" t="s">
        <v>289</v>
      </c>
      <c r="B5495" t="s">
        <v>1704</v>
      </c>
      <c r="C5495" t="s">
        <v>513</v>
      </c>
      <c r="D5495" t="s">
        <v>905</v>
      </c>
    </row>
    <row r="5496" spans="1:4" hidden="1">
      <c r="A5496" s="59" t="s">
        <v>289</v>
      </c>
      <c r="B5496" t="s">
        <v>1705</v>
      </c>
      <c r="C5496" t="s">
        <v>476</v>
      </c>
      <c r="D5496" t="s">
        <v>480</v>
      </c>
    </row>
    <row r="5497" spans="1:4" hidden="1">
      <c r="A5497" s="59" t="s">
        <v>289</v>
      </c>
      <c r="B5497" t="s">
        <v>1706</v>
      </c>
      <c r="C5497" t="s">
        <v>527</v>
      </c>
      <c r="D5497" t="s">
        <v>905</v>
      </c>
    </row>
    <row r="5498" spans="1:4" hidden="1">
      <c r="A5498" s="59" t="s">
        <v>289</v>
      </c>
      <c r="B5498" t="s">
        <v>1707</v>
      </c>
      <c r="C5498" t="s">
        <v>498</v>
      </c>
      <c r="D5498" t="s">
        <v>1708</v>
      </c>
    </row>
    <row r="5499" spans="1:4" hidden="1">
      <c r="A5499" s="59" t="s">
        <v>289</v>
      </c>
      <c r="B5499" t="s">
        <v>1709</v>
      </c>
      <c r="C5499" t="s">
        <v>498</v>
      </c>
      <c r="D5499" t="s">
        <v>905</v>
      </c>
    </row>
    <row r="5500" spans="1:4" hidden="1">
      <c r="A5500" s="59" t="s">
        <v>289</v>
      </c>
      <c r="B5500" t="s">
        <v>1710</v>
      </c>
      <c r="C5500" t="s">
        <v>533</v>
      </c>
      <c r="D5500" t="s">
        <v>905</v>
      </c>
    </row>
    <row r="5501" spans="1:4" hidden="1">
      <c r="A5501" s="59" t="s">
        <v>289</v>
      </c>
      <c r="B5501" t="s">
        <v>1711</v>
      </c>
      <c r="C5501" t="s">
        <v>498</v>
      </c>
      <c r="D5501" t="s">
        <v>480</v>
      </c>
    </row>
    <row r="5502" spans="1:4" hidden="1">
      <c r="A5502" s="59" t="s">
        <v>289</v>
      </c>
      <c r="B5502" t="s">
        <v>1712</v>
      </c>
      <c r="C5502" t="s">
        <v>536</v>
      </c>
      <c r="D5502" t="s">
        <v>537</v>
      </c>
    </row>
    <row r="5503" spans="1:4" hidden="1">
      <c r="A5503" s="59" t="s">
        <v>289</v>
      </c>
      <c r="B5503" t="s">
        <v>1713</v>
      </c>
      <c r="C5503" t="s">
        <v>536</v>
      </c>
      <c r="D5503" t="s">
        <v>539</v>
      </c>
    </row>
    <row r="5504" spans="1:4" hidden="1">
      <c r="A5504" s="59" t="s">
        <v>289</v>
      </c>
      <c r="B5504" t="s">
        <v>1714</v>
      </c>
      <c r="C5504" t="s">
        <v>541</v>
      </c>
      <c r="D5504" t="s">
        <v>542</v>
      </c>
    </row>
    <row r="5505" spans="1:4" hidden="1">
      <c r="A5505" s="59" t="s">
        <v>289</v>
      </c>
      <c r="B5505" t="s">
        <v>1715</v>
      </c>
      <c r="C5505" t="s">
        <v>476</v>
      </c>
      <c r="D5505" t="s">
        <v>1716</v>
      </c>
    </row>
    <row r="5506" spans="1:4" hidden="1">
      <c r="A5506" s="59" t="s">
        <v>289</v>
      </c>
      <c r="B5506" t="s">
        <v>1717</v>
      </c>
      <c r="C5506" t="s">
        <v>442</v>
      </c>
      <c r="D5506" t="s">
        <v>1718</v>
      </c>
    </row>
    <row r="5507" spans="1:4" hidden="1">
      <c r="A5507" s="59" t="s">
        <v>289</v>
      </c>
      <c r="B5507" t="s">
        <v>1719</v>
      </c>
      <c r="C5507" t="s">
        <v>442</v>
      </c>
      <c r="D5507" t="s">
        <v>1720</v>
      </c>
    </row>
    <row r="5508" spans="1:4" hidden="1">
      <c r="A5508" s="59" t="s">
        <v>289</v>
      </c>
      <c r="B5508" t="s">
        <v>1721</v>
      </c>
      <c r="C5508" t="s">
        <v>442</v>
      </c>
      <c r="D5508" t="s">
        <v>1722</v>
      </c>
    </row>
    <row r="5509" spans="1:4" hidden="1">
      <c r="A5509" s="59" t="s">
        <v>289</v>
      </c>
      <c r="B5509" t="s">
        <v>205</v>
      </c>
      <c r="C5509" t="s">
        <v>442</v>
      </c>
      <c r="D5509" t="s">
        <v>1723</v>
      </c>
    </row>
    <row r="5510" spans="1:4" hidden="1">
      <c r="A5510" s="59" t="s">
        <v>289</v>
      </c>
      <c r="B5510" t="s">
        <v>1724</v>
      </c>
      <c r="C5510" t="s">
        <v>495</v>
      </c>
      <c r="D5510" t="s">
        <v>1725</v>
      </c>
    </row>
    <row r="5511" spans="1:4" hidden="1">
      <c r="A5511" s="59" t="s">
        <v>289</v>
      </c>
      <c r="B5511" t="s">
        <v>1726</v>
      </c>
      <c r="C5511" t="s">
        <v>556</v>
      </c>
      <c r="D5511" t="s">
        <v>905</v>
      </c>
    </row>
    <row r="5512" spans="1:4" hidden="1">
      <c r="A5512" s="59" t="s">
        <v>289</v>
      </c>
      <c r="B5512" t="s">
        <v>1727</v>
      </c>
      <c r="C5512" t="s">
        <v>498</v>
      </c>
      <c r="D5512" t="s">
        <v>480</v>
      </c>
    </row>
    <row r="5513" spans="1:4" hidden="1">
      <c r="A5513" s="59" t="s">
        <v>289</v>
      </c>
      <c r="B5513" t="s">
        <v>1728</v>
      </c>
      <c r="C5513" t="s">
        <v>536</v>
      </c>
      <c r="D5513" t="s">
        <v>1729</v>
      </c>
    </row>
    <row r="5514" spans="1:4" hidden="1">
      <c r="A5514" s="59" t="s">
        <v>289</v>
      </c>
      <c r="B5514" t="s">
        <v>1730</v>
      </c>
      <c r="C5514" t="s">
        <v>536</v>
      </c>
      <c r="D5514" t="s">
        <v>561</v>
      </c>
    </row>
    <row r="5515" spans="1:4" hidden="1">
      <c r="A5515" s="59" t="s">
        <v>289</v>
      </c>
      <c r="B5515" t="s">
        <v>1731</v>
      </c>
      <c r="C5515" t="s">
        <v>541</v>
      </c>
      <c r="D5515" t="s">
        <v>563</v>
      </c>
    </row>
    <row r="5516" spans="1:4" hidden="1">
      <c r="A5516" s="59" t="s">
        <v>289</v>
      </c>
      <c r="B5516" t="s">
        <v>1732</v>
      </c>
      <c r="C5516" t="s">
        <v>442</v>
      </c>
      <c r="D5516" t="s">
        <v>1733</v>
      </c>
    </row>
    <row r="5517" spans="1:4" hidden="1">
      <c r="A5517" s="59" t="s">
        <v>289</v>
      </c>
      <c r="B5517" t="s">
        <v>1734</v>
      </c>
      <c r="C5517" t="s">
        <v>442</v>
      </c>
      <c r="D5517" t="s">
        <v>1735</v>
      </c>
    </row>
    <row r="5518" spans="1:4" hidden="1">
      <c r="A5518" s="59" t="s">
        <v>289</v>
      </c>
      <c r="B5518" t="s">
        <v>1736</v>
      </c>
      <c r="C5518" t="s">
        <v>476</v>
      </c>
      <c r="D5518" t="s">
        <v>905</v>
      </c>
    </row>
    <row r="5519" spans="1:4" hidden="1">
      <c r="A5519" s="59" t="s">
        <v>289</v>
      </c>
      <c r="B5519" t="s">
        <v>1737</v>
      </c>
      <c r="C5519" t="s">
        <v>442</v>
      </c>
      <c r="D5519" t="s">
        <v>1738</v>
      </c>
    </row>
    <row r="5520" spans="1:4" hidden="1">
      <c r="A5520" s="59" t="s">
        <v>289</v>
      </c>
      <c r="B5520" t="s">
        <v>1739</v>
      </c>
      <c r="C5520" t="s">
        <v>510</v>
      </c>
      <c r="D5520" t="s">
        <v>1740</v>
      </c>
    </row>
    <row r="5521" spans="1:4" hidden="1">
      <c r="A5521" s="59" t="s">
        <v>289</v>
      </c>
      <c r="B5521" t="s">
        <v>275</v>
      </c>
      <c r="C5521" t="s">
        <v>476</v>
      </c>
      <c r="D5521" t="s">
        <v>1741</v>
      </c>
    </row>
    <row r="5522" spans="1:4" hidden="1">
      <c r="A5522" s="59" t="s">
        <v>289</v>
      </c>
      <c r="B5522" t="s">
        <v>1742</v>
      </c>
      <c r="C5522" t="s">
        <v>476</v>
      </c>
      <c r="D5522" t="s">
        <v>1743</v>
      </c>
    </row>
    <row r="5523" spans="1:4" hidden="1">
      <c r="A5523" s="59" t="s">
        <v>289</v>
      </c>
      <c r="B5523" t="s">
        <v>1744</v>
      </c>
      <c r="C5523" t="s">
        <v>578</v>
      </c>
      <c r="D5523" t="s">
        <v>905</v>
      </c>
    </row>
    <row r="5524" spans="1:4" hidden="1">
      <c r="A5524" s="59" t="s">
        <v>289</v>
      </c>
      <c r="B5524" t="s">
        <v>1745</v>
      </c>
      <c r="C5524" t="s">
        <v>498</v>
      </c>
      <c r="D5524" t="s">
        <v>480</v>
      </c>
    </row>
    <row r="5525" spans="1:4" hidden="1">
      <c r="A5525" s="59" t="s">
        <v>289</v>
      </c>
      <c r="B5525" t="s">
        <v>1746</v>
      </c>
      <c r="C5525" t="s">
        <v>536</v>
      </c>
      <c r="D5525" t="s">
        <v>581</v>
      </c>
    </row>
    <row r="5526" spans="1:4" hidden="1">
      <c r="A5526" s="59" t="s">
        <v>289</v>
      </c>
      <c r="B5526" t="s">
        <v>1747</v>
      </c>
      <c r="C5526" t="s">
        <v>536</v>
      </c>
      <c r="D5526" t="s">
        <v>583</v>
      </c>
    </row>
    <row r="5527" spans="1:4" hidden="1">
      <c r="A5527" s="59" t="s">
        <v>289</v>
      </c>
      <c r="B5527" t="s">
        <v>1748</v>
      </c>
      <c r="C5527" t="s">
        <v>541</v>
      </c>
      <c r="D5527" t="s">
        <v>585</v>
      </c>
    </row>
    <row r="5528" spans="1:4" hidden="1">
      <c r="A5528" s="59" t="s">
        <v>289</v>
      </c>
      <c r="B5528" t="s">
        <v>1749</v>
      </c>
      <c r="C5528" t="s">
        <v>536</v>
      </c>
      <c r="D5528" t="s">
        <v>905</v>
      </c>
    </row>
    <row r="5529" spans="1:4" hidden="1">
      <c r="A5529" s="59" t="s">
        <v>289</v>
      </c>
      <c r="B5529" t="s">
        <v>1750</v>
      </c>
      <c r="C5529" t="s">
        <v>498</v>
      </c>
      <c r="D5529" t="s">
        <v>480</v>
      </c>
    </row>
    <row r="5530" spans="1:4" hidden="1">
      <c r="A5530" s="59" t="s">
        <v>289</v>
      </c>
      <c r="B5530" t="s">
        <v>1751</v>
      </c>
      <c r="C5530" t="s">
        <v>498</v>
      </c>
      <c r="D5530" t="s">
        <v>480</v>
      </c>
    </row>
    <row r="5531" spans="1:4" hidden="1">
      <c r="A5531" s="59" t="s">
        <v>289</v>
      </c>
      <c r="B5531" t="s">
        <v>1752</v>
      </c>
      <c r="C5531" t="s">
        <v>498</v>
      </c>
      <c r="D5531" t="s">
        <v>480</v>
      </c>
    </row>
    <row r="5532" spans="1:4" hidden="1">
      <c r="A5532" s="59" t="s">
        <v>289</v>
      </c>
      <c r="B5532" t="s">
        <v>1753</v>
      </c>
      <c r="C5532" t="s">
        <v>498</v>
      </c>
      <c r="D5532" t="s">
        <v>1754</v>
      </c>
    </row>
    <row r="5533" spans="1:4" hidden="1">
      <c r="A5533" s="59" t="s">
        <v>289</v>
      </c>
      <c r="B5533" t="s">
        <v>1755</v>
      </c>
      <c r="C5533" t="s">
        <v>498</v>
      </c>
      <c r="D5533" t="s">
        <v>1756</v>
      </c>
    </row>
    <row r="5534" spans="1:4" hidden="1">
      <c r="A5534" s="59" t="s">
        <v>289</v>
      </c>
      <c r="B5534" t="s">
        <v>1757</v>
      </c>
      <c r="C5534" t="s">
        <v>498</v>
      </c>
      <c r="D5534" t="s">
        <v>1758</v>
      </c>
    </row>
    <row r="5535" spans="1:4" hidden="1">
      <c r="A5535" s="59" t="s">
        <v>289</v>
      </c>
      <c r="B5535" t="s">
        <v>1759</v>
      </c>
      <c r="C5535" t="s">
        <v>896</v>
      </c>
      <c r="D5535" t="s">
        <v>1760</v>
      </c>
    </row>
    <row r="5536" spans="1:4" hidden="1">
      <c r="A5536" s="59" t="s">
        <v>289</v>
      </c>
      <c r="B5536" t="s">
        <v>1761</v>
      </c>
      <c r="C5536" t="s">
        <v>505</v>
      </c>
      <c r="D5536" t="s">
        <v>905</v>
      </c>
    </row>
    <row r="5537" spans="1:4" hidden="1">
      <c r="A5537" s="59" t="s">
        <v>289</v>
      </c>
      <c r="B5537" t="s">
        <v>1762</v>
      </c>
      <c r="C5537" t="s">
        <v>498</v>
      </c>
      <c r="D5537" t="s">
        <v>480</v>
      </c>
    </row>
    <row r="5538" spans="1:4" hidden="1">
      <c r="A5538" s="59" t="s">
        <v>289</v>
      </c>
      <c r="B5538" t="s">
        <v>1763</v>
      </c>
      <c r="C5538" t="s">
        <v>536</v>
      </c>
      <c r="D5538" t="s">
        <v>601</v>
      </c>
    </row>
    <row r="5539" spans="1:4" hidden="1">
      <c r="A5539" s="59" t="s">
        <v>289</v>
      </c>
      <c r="B5539" t="s">
        <v>1764</v>
      </c>
      <c r="C5539" t="s">
        <v>536</v>
      </c>
      <c r="D5539" t="s">
        <v>603</v>
      </c>
    </row>
    <row r="5540" spans="1:4" hidden="1">
      <c r="A5540" s="59" t="s">
        <v>289</v>
      </c>
      <c r="B5540" t="s">
        <v>1765</v>
      </c>
      <c r="C5540" t="s">
        <v>536</v>
      </c>
      <c r="D5540" t="s">
        <v>605</v>
      </c>
    </row>
    <row r="5541" spans="1:4" hidden="1">
      <c r="A5541" s="59" t="s">
        <v>289</v>
      </c>
      <c r="B5541" t="s">
        <v>1766</v>
      </c>
      <c r="C5541" t="s">
        <v>476</v>
      </c>
      <c r="D5541" t="s">
        <v>905</v>
      </c>
    </row>
    <row r="5542" spans="1:4" hidden="1">
      <c r="A5542" s="59" t="s">
        <v>289</v>
      </c>
      <c r="B5542" t="s">
        <v>1767</v>
      </c>
      <c r="C5542" t="s">
        <v>710</v>
      </c>
      <c r="D5542" t="s">
        <v>480</v>
      </c>
    </row>
    <row r="5543" spans="1:4" hidden="1">
      <c r="A5543" s="59" t="s">
        <v>289</v>
      </c>
      <c r="B5543" t="s">
        <v>1768</v>
      </c>
      <c r="C5543" t="s">
        <v>505</v>
      </c>
      <c r="D5543" t="s">
        <v>905</v>
      </c>
    </row>
    <row r="5544" spans="1:4" hidden="1">
      <c r="A5544" s="59" t="s">
        <v>289</v>
      </c>
      <c r="B5544" t="s">
        <v>1769</v>
      </c>
      <c r="C5544" t="s">
        <v>498</v>
      </c>
      <c r="D5544" t="s">
        <v>905</v>
      </c>
    </row>
    <row r="5545" spans="1:4" hidden="1">
      <c r="A5545" s="59" t="s">
        <v>289</v>
      </c>
      <c r="B5545" t="s">
        <v>1770</v>
      </c>
      <c r="C5545" t="s">
        <v>536</v>
      </c>
      <c r="D5545" t="s">
        <v>611</v>
      </c>
    </row>
    <row r="5546" spans="1:4" hidden="1">
      <c r="A5546" s="59" t="s">
        <v>289</v>
      </c>
      <c r="B5546" t="s">
        <v>1771</v>
      </c>
      <c r="C5546" t="s">
        <v>536</v>
      </c>
      <c r="D5546" t="s">
        <v>613</v>
      </c>
    </row>
    <row r="5547" spans="1:4" hidden="1">
      <c r="A5547" s="59" t="s">
        <v>289</v>
      </c>
      <c r="B5547" t="s">
        <v>1772</v>
      </c>
      <c r="C5547" t="s">
        <v>541</v>
      </c>
      <c r="D5547" t="s">
        <v>615</v>
      </c>
    </row>
    <row r="5548" spans="1:4" hidden="1">
      <c r="A5548" s="59" t="s">
        <v>289</v>
      </c>
      <c r="B5548" t="s">
        <v>1773</v>
      </c>
      <c r="C5548" t="s">
        <v>495</v>
      </c>
      <c r="D5548" t="s">
        <v>1774</v>
      </c>
    </row>
    <row r="5549" spans="1:4" hidden="1">
      <c r="A5549" s="59" t="s">
        <v>289</v>
      </c>
      <c r="B5549" t="s">
        <v>1775</v>
      </c>
      <c r="C5549" t="s">
        <v>442</v>
      </c>
      <c r="D5549" t="s">
        <v>1776</v>
      </c>
    </row>
    <row r="5550" spans="1:4" hidden="1">
      <c r="A5550" s="59" t="s">
        <v>289</v>
      </c>
      <c r="B5550" t="s">
        <v>1777</v>
      </c>
      <c r="C5550" t="s">
        <v>495</v>
      </c>
      <c r="D5550" t="s">
        <v>1778</v>
      </c>
    </row>
    <row r="5551" spans="1:4" hidden="1">
      <c r="A5551" s="59" t="s">
        <v>289</v>
      </c>
      <c r="B5551" t="s">
        <v>1779</v>
      </c>
      <c r="C5551" t="s">
        <v>495</v>
      </c>
      <c r="D5551" t="s">
        <v>1780</v>
      </c>
    </row>
    <row r="5552" spans="1:4" hidden="1">
      <c r="A5552" s="59" t="s">
        <v>289</v>
      </c>
      <c r="B5552" t="s">
        <v>1781</v>
      </c>
      <c r="C5552" t="s">
        <v>495</v>
      </c>
      <c r="D5552" t="s">
        <v>1782</v>
      </c>
    </row>
    <row r="5553" spans="1:4" hidden="1">
      <c r="A5553" s="59" t="s">
        <v>289</v>
      </c>
      <c r="B5553" t="s">
        <v>1783</v>
      </c>
      <c r="C5553" t="s">
        <v>495</v>
      </c>
      <c r="D5553" t="s">
        <v>1784</v>
      </c>
    </row>
    <row r="5554" spans="1:4" hidden="1">
      <c r="A5554" s="59" t="s">
        <v>289</v>
      </c>
      <c r="B5554" t="s">
        <v>1785</v>
      </c>
      <c r="C5554" t="s">
        <v>495</v>
      </c>
      <c r="D5554" t="s">
        <v>1786</v>
      </c>
    </row>
    <row r="5555" spans="1:4" hidden="1">
      <c r="A5555" s="59" t="s">
        <v>289</v>
      </c>
      <c r="B5555" t="s">
        <v>1787</v>
      </c>
      <c r="C5555" t="s">
        <v>495</v>
      </c>
      <c r="D5555" t="s">
        <v>1788</v>
      </c>
    </row>
    <row r="5556" spans="1:4" hidden="1">
      <c r="A5556" s="59" t="s">
        <v>289</v>
      </c>
      <c r="B5556" t="s">
        <v>1789</v>
      </c>
      <c r="C5556" t="s">
        <v>495</v>
      </c>
      <c r="D5556" t="s">
        <v>1790</v>
      </c>
    </row>
    <row r="5557" spans="1:4" hidden="1">
      <c r="A5557" s="59" t="s">
        <v>289</v>
      </c>
      <c r="B5557" t="s">
        <v>1791</v>
      </c>
      <c r="C5557" t="s">
        <v>495</v>
      </c>
      <c r="D5557" t="s">
        <v>1792</v>
      </c>
    </row>
    <row r="5558" spans="1:4" hidden="1">
      <c r="A5558" s="59" t="s">
        <v>289</v>
      </c>
      <c r="B5558" t="s">
        <v>1793</v>
      </c>
      <c r="C5558" t="s">
        <v>495</v>
      </c>
      <c r="D5558" t="s">
        <v>1794</v>
      </c>
    </row>
    <row r="5559" spans="1:4" hidden="1">
      <c r="A5559" s="59" t="s">
        <v>289</v>
      </c>
      <c r="B5559" t="s">
        <v>1795</v>
      </c>
      <c r="C5559" t="s">
        <v>495</v>
      </c>
      <c r="D5559" t="s">
        <v>1796</v>
      </c>
    </row>
    <row r="5560" spans="1:4" hidden="1">
      <c r="A5560" s="59" t="s">
        <v>289</v>
      </c>
      <c r="B5560" t="s">
        <v>1797</v>
      </c>
      <c r="C5560" t="s">
        <v>495</v>
      </c>
      <c r="D5560" t="s">
        <v>1798</v>
      </c>
    </row>
    <row r="5561" spans="1:4" hidden="1">
      <c r="A5561" s="59" t="s">
        <v>289</v>
      </c>
      <c r="B5561" t="s">
        <v>1799</v>
      </c>
      <c r="C5561" t="s">
        <v>495</v>
      </c>
      <c r="D5561" t="s">
        <v>1800</v>
      </c>
    </row>
    <row r="5562" spans="1:4" hidden="1">
      <c r="A5562" s="59" t="s">
        <v>289</v>
      </c>
      <c r="B5562" t="s">
        <v>102</v>
      </c>
      <c r="C5562" t="s">
        <v>442</v>
      </c>
      <c r="D5562" t="s">
        <v>443</v>
      </c>
    </row>
    <row r="5563" spans="1:4" hidden="1">
      <c r="A5563" s="59" t="s">
        <v>289</v>
      </c>
      <c r="B5563" t="s">
        <v>104</v>
      </c>
      <c r="C5563" t="s">
        <v>442</v>
      </c>
      <c r="D5563" t="s">
        <v>446</v>
      </c>
    </row>
    <row r="5564" spans="1:4" hidden="1">
      <c r="A5564" s="59" t="s">
        <v>289</v>
      </c>
      <c r="B5564" t="s">
        <v>1801</v>
      </c>
      <c r="C5564" t="s">
        <v>442</v>
      </c>
      <c r="D5564" t="s">
        <v>448</v>
      </c>
    </row>
    <row r="5565" spans="1:4" hidden="1">
      <c r="A5565" s="59" t="s">
        <v>289</v>
      </c>
      <c r="B5565" t="s">
        <v>1802</v>
      </c>
      <c r="C5565" t="s">
        <v>442</v>
      </c>
      <c r="D5565" t="s">
        <v>450</v>
      </c>
    </row>
    <row r="5566" spans="1:4" hidden="1">
      <c r="A5566" s="59" t="s">
        <v>289</v>
      </c>
      <c r="B5566" t="s">
        <v>1803</v>
      </c>
      <c r="C5566" t="s">
        <v>442</v>
      </c>
      <c r="D5566" t="s">
        <v>650</v>
      </c>
    </row>
    <row r="5567" spans="1:4" hidden="1">
      <c r="A5567" s="59" t="s">
        <v>289</v>
      </c>
      <c r="B5567" t="s">
        <v>1804</v>
      </c>
      <c r="C5567" t="s">
        <v>456</v>
      </c>
      <c r="D5567" t="s">
        <v>1805</v>
      </c>
    </row>
    <row r="5568" spans="1:4" hidden="1">
      <c r="A5568" s="59" t="s">
        <v>289</v>
      </c>
      <c r="B5568" t="s">
        <v>1806</v>
      </c>
      <c r="C5568" t="s">
        <v>495</v>
      </c>
      <c r="D5568" t="s">
        <v>1807</v>
      </c>
    </row>
    <row r="5569" spans="1:4" hidden="1">
      <c r="A5569" s="59" t="s">
        <v>289</v>
      </c>
      <c r="B5569" t="s">
        <v>1808</v>
      </c>
      <c r="C5569" t="s">
        <v>656</v>
      </c>
      <c r="D5569" t="s">
        <v>905</v>
      </c>
    </row>
    <row r="5570" spans="1:4" hidden="1">
      <c r="A5570" s="59" t="s">
        <v>289</v>
      </c>
      <c r="B5570" t="s">
        <v>1809</v>
      </c>
      <c r="C5570" t="s">
        <v>498</v>
      </c>
      <c r="D5570" t="s">
        <v>480</v>
      </c>
    </row>
    <row r="5571" spans="1:4" hidden="1">
      <c r="A5571" s="59" t="s">
        <v>289</v>
      </c>
      <c r="B5571" t="s">
        <v>1810</v>
      </c>
      <c r="C5571" t="s">
        <v>536</v>
      </c>
      <c r="D5571" t="s">
        <v>601</v>
      </c>
    </row>
    <row r="5572" spans="1:4" hidden="1">
      <c r="A5572" s="59" t="s">
        <v>289</v>
      </c>
      <c r="B5572" t="s">
        <v>1811</v>
      </c>
      <c r="C5572" t="s">
        <v>536</v>
      </c>
      <c r="D5572" t="s">
        <v>603</v>
      </c>
    </row>
    <row r="5573" spans="1:4" hidden="1">
      <c r="A5573" s="59" t="s">
        <v>289</v>
      </c>
      <c r="B5573" t="s">
        <v>1812</v>
      </c>
      <c r="C5573" t="s">
        <v>541</v>
      </c>
      <c r="D5573" t="s">
        <v>605</v>
      </c>
    </row>
    <row r="5574" spans="1:4" hidden="1">
      <c r="A5574" s="59" t="s">
        <v>289</v>
      </c>
      <c r="B5574" t="s">
        <v>1813</v>
      </c>
      <c r="C5574" t="s">
        <v>1814</v>
      </c>
      <c r="D5574" t="s">
        <v>480</v>
      </c>
    </row>
    <row r="5575" spans="1:4" hidden="1">
      <c r="A5575" s="59" t="s">
        <v>2155</v>
      </c>
      <c r="B5575" t="s">
        <v>146</v>
      </c>
      <c r="C5575" t="s">
        <v>476</v>
      </c>
      <c r="D5575" t="s">
        <v>1392</v>
      </c>
    </row>
    <row r="5576" spans="1:4" hidden="1">
      <c r="A5576" s="59" t="s">
        <v>2155</v>
      </c>
      <c r="B5576" t="s">
        <v>129</v>
      </c>
      <c r="C5576" t="s">
        <v>510</v>
      </c>
      <c r="D5576" t="s">
        <v>1393</v>
      </c>
    </row>
    <row r="5577" spans="1:4" hidden="1">
      <c r="A5577" s="59" t="s">
        <v>2155</v>
      </c>
      <c r="B5577" t="s">
        <v>1394</v>
      </c>
      <c r="C5577" t="s">
        <v>442</v>
      </c>
      <c r="D5577" t="s">
        <v>1395</v>
      </c>
    </row>
    <row r="5578" spans="1:4" hidden="1">
      <c r="A5578" s="59" t="s">
        <v>2155</v>
      </c>
      <c r="B5578" t="s">
        <v>1396</v>
      </c>
      <c r="C5578" t="s">
        <v>442</v>
      </c>
      <c r="D5578" t="s">
        <v>450</v>
      </c>
    </row>
    <row r="5579" spans="1:4" hidden="1">
      <c r="A5579" s="59" t="s">
        <v>2155</v>
      </c>
      <c r="B5579" t="s">
        <v>21</v>
      </c>
      <c r="C5579" t="s">
        <v>456</v>
      </c>
      <c r="D5579" t="s">
        <v>1397</v>
      </c>
    </row>
    <row r="5580" spans="1:4" hidden="1">
      <c r="A5580" s="59" t="s">
        <v>2155</v>
      </c>
      <c r="B5580" t="s">
        <v>1398</v>
      </c>
      <c r="C5580" t="s">
        <v>476</v>
      </c>
      <c r="D5580" t="s">
        <v>1399</v>
      </c>
    </row>
    <row r="5581" spans="1:4" hidden="1">
      <c r="A5581" s="59" t="s">
        <v>2155</v>
      </c>
      <c r="B5581" t="s">
        <v>1400</v>
      </c>
      <c r="C5581" t="s">
        <v>498</v>
      </c>
      <c r="D5581" t="s">
        <v>1401</v>
      </c>
    </row>
    <row r="5582" spans="1:4" hidden="1">
      <c r="A5582" s="59" t="s">
        <v>2155</v>
      </c>
      <c r="B5582" t="s">
        <v>1402</v>
      </c>
      <c r="C5582" t="s">
        <v>1091</v>
      </c>
      <c r="D5582" t="s">
        <v>1403</v>
      </c>
    </row>
    <row r="5583" spans="1:4" hidden="1">
      <c r="A5583" s="59" t="s">
        <v>2155</v>
      </c>
      <c r="B5583" t="s">
        <v>1404</v>
      </c>
      <c r="C5583" t="s">
        <v>456</v>
      </c>
      <c r="D5583" t="s">
        <v>1405</v>
      </c>
    </row>
    <row r="5584" spans="1:4" hidden="1">
      <c r="A5584" s="59" t="s">
        <v>2155</v>
      </c>
      <c r="B5584" t="s">
        <v>1406</v>
      </c>
      <c r="C5584" t="s">
        <v>456</v>
      </c>
      <c r="D5584" t="s">
        <v>1407</v>
      </c>
    </row>
    <row r="5585" spans="1:4" hidden="1">
      <c r="A5585" s="59" t="s">
        <v>2155</v>
      </c>
      <c r="B5585" t="s">
        <v>1408</v>
      </c>
      <c r="C5585" t="s">
        <v>456</v>
      </c>
      <c r="D5585" t="s">
        <v>1409</v>
      </c>
    </row>
    <row r="5586" spans="1:4" hidden="1">
      <c r="A5586" s="59" t="s">
        <v>2155</v>
      </c>
      <c r="B5586" t="s">
        <v>1410</v>
      </c>
      <c r="C5586" t="s">
        <v>456</v>
      </c>
      <c r="D5586" t="s">
        <v>1411</v>
      </c>
    </row>
    <row r="5587" spans="1:4" hidden="1">
      <c r="A5587" s="59" t="s">
        <v>2155</v>
      </c>
      <c r="B5587" t="s">
        <v>1412</v>
      </c>
      <c r="C5587" t="s">
        <v>807</v>
      </c>
      <c r="D5587" t="s">
        <v>1413</v>
      </c>
    </row>
    <row r="5588" spans="1:4" hidden="1">
      <c r="A5588" s="59" t="s">
        <v>2155</v>
      </c>
      <c r="B5588" t="s">
        <v>1414</v>
      </c>
      <c r="C5588" t="s">
        <v>807</v>
      </c>
      <c r="D5588" t="s">
        <v>1415</v>
      </c>
    </row>
    <row r="5589" spans="1:4" hidden="1">
      <c r="A5589" s="59" t="s">
        <v>2155</v>
      </c>
      <c r="B5589" t="s">
        <v>1416</v>
      </c>
      <c r="C5589" t="s">
        <v>807</v>
      </c>
      <c r="D5589" t="s">
        <v>1417</v>
      </c>
    </row>
    <row r="5590" spans="1:4" hidden="1">
      <c r="A5590" s="59" t="s">
        <v>2155</v>
      </c>
      <c r="B5590" t="s">
        <v>1418</v>
      </c>
      <c r="C5590" t="s">
        <v>807</v>
      </c>
      <c r="D5590" t="s">
        <v>1419</v>
      </c>
    </row>
    <row r="5591" spans="1:4" hidden="1">
      <c r="A5591" s="59" t="s">
        <v>2155</v>
      </c>
      <c r="B5591" t="s">
        <v>1420</v>
      </c>
      <c r="C5591" t="s">
        <v>807</v>
      </c>
      <c r="D5591" t="s">
        <v>1421</v>
      </c>
    </row>
    <row r="5592" spans="1:4" hidden="1">
      <c r="A5592" s="59" t="s">
        <v>2155</v>
      </c>
      <c r="B5592" t="s">
        <v>1422</v>
      </c>
      <c r="C5592" t="s">
        <v>807</v>
      </c>
      <c r="D5592" t="s">
        <v>1423</v>
      </c>
    </row>
    <row r="5593" spans="1:4" hidden="1">
      <c r="A5593" s="59" t="s">
        <v>2155</v>
      </c>
      <c r="B5593" t="s">
        <v>1424</v>
      </c>
      <c r="C5593" t="s">
        <v>498</v>
      </c>
      <c r="D5593" t="s">
        <v>1425</v>
      </c>
    </row>
    <row r="5594" spans="1:4" hidden="1">
      <c r="A5594" s="59" t="s">
        <v>2155</v>
      </c>
      <c r="B5594" t="s">
        <v>1426</v>
      </c>
      <c r="C5594" t="s">
        <v>896</v>
      </c>
      <c r="D5594" t="s">
        <v>1427</v>
      </c>
    </row>
    <row r="5595" spans="1:4" hidden="1">
      <c r="A5595" s="59" t="s">
        <v>2155</v>
      </c>
      <c r="B5595" t="s">
        <v>1428</v>
      </c>
      <c r="C5595" t="s">
        <v>1429</v>
      </c>
      <c r="D5595" t="s">
        <v>1430</v>
      </c>
    </row>
    <row r="5596" spans="1:4" hidden="1">
      <c r="A5596" s="59" t="s">
        <v>2155</v>
      </c>
      <c r="B5596" t="s">
        <v>1431</v>
      </c>
      <c r="C5596" t="s">
        <v>807</v>
      </c>
      <c r="D5596" t="s">
        <v>1432</v>
      </c>
    </row>
    <row r="5597" spans="1:4" hidden="1">
      <c r="A5597" s="59" t="s">
        <v>2155</v>
      </c>
      <c r="B5597" t="s">
        <v>1433</v>
      </c>
      <c r="C5597" t="s">
        <v>1434</v>
      </c>
      <c r="D5597" t="s">
        <v>1435</v>
      </c>
    </row>
    <row r="5598" spans="1:4" hidden="1">
      <c r="A5598" s="59" t="s">
        <v>2155</v>
      </c>
      <c r="B5598" t="s">
        <v>1436</v>
      </c>
      <c r="C5598" t="s">
        <v>498</v>
      </c>
      <c r="D5598" t="s">
        <v>1437</v>
      </c>
    </row>
    <row r="5599" spans="1:4" hidden="1">
      <c r="A5599" s="59" t="s">
        <v>2155</v>
      </c>
      <c r="B5599" t="s">
        <v>1438</v>
      </c>
      <c r="C5599" t="s">
        <v>498</v>
      </c>
      <c r="D5599" t="s">
        <v>1439</v>
      </c>
    </row>
    <row r="5600" spans="1:4" hidden="1">
      <c r="A5600" s="59" t="s">
        <v>2155</v>
      </c>
      <c r="B5600" t="s">
        <v>1440</v>
      </c>
      <c r="C5600" t="s">
        <v>498</v>
      </c>
      <c r="D5600" t="s">
        <v>1441</v>
      </c>
    </row>
    <row r="5601" spans="1:4" hidden="1">
      <c r="A5601" s="59" t="s">
        <v>2155</v>
      </c>
      <c r="B5601" t="s">
        <v>1442</v>
      </c>
      <c r="C5601" t="s">
        <v>968</v>
      </c>
      <c r="D5601" t="s">
        <v>1443</v>
      </c>
    </row>
    <row r="5602" spans="1:4" hidden="1">
      <c r="A5602" s="59" t="s">
        <v>2155</v>
      </c>
      <c r="B5602" t="s">
        <v>1444</v>
      </c>
      <c r="C5602" t="s">
        <v>513</v>
      </c>
      <c r="D5602" t="s">
        <v>1445</v>
      </c>
    </row>
    <row r="5603" spans="1:4">
      <c r="A5603" s="59" t="s">
        <v>2155</v>
      </c>
      <c r="B5603" t="s">
        <v>304</v>
      </c>
      <c r="C5603" t="s">
        <v>476</v>
      </c>
      <c r="D5603" t="s">
        <v>1446</v>
      </c>
    </row>
    <row r="5604" spans="1:4" hidden="1">
      <c r="A5604" s="59" t="s">
        <v>2155</v>
      </c>
      <c r="B5604" t="s">
        <v>22</v>
      </c>
      <c r="C5604" t="s">
        <v>495</v>
      </c>
      <c r="D5604" t="s">
        <v>1447</v>
      </c>
    </row>
    <row r="5605" spans="1:4" hidden="1">
      <c r="A5605" s="59" t="s">
        <v>2155</v>
      </c>
      <c r="B5605" t="s">
        <v>1448</v>
      </c>
      <c r="C5605" t="s">
        <v>495</v>
      </c>
      <c r="D5605" t="s">
        <v>1449</v>
      </c>
    </row>
    <row r="5606" spans="1:4" hidden="1">
      <c r="A5606" s="59" t="s">
        <v>2155</v>
      </c>
      <c r="B5606" t="s">
        <v>23</v>
      </c>
      <c r="C5606" t="s">
        <v>495</v>
      </c>
      <c r="D5606" t="s">
        <v>1450</v>
      </c>
    </row>
    <row r="5607" spans="1:4" hidden="1">
      <c r="A5607" s="59" t="s">
        <v>2155</v>
      </c>
      <c r="B5607" t="s">
        <v>155</v>
      </c>
      <c r="C5607" t="s">
        <v>495</v>
      </c>
      <c r="D5607" t="s">
        <v>1451</v>
      </c>
    </row>
    <row r="5608" spans="1:4" hidden="1">
      <c r="A5608" s="59" t="s">
        <v>2155</v>
      </c>
      <c r="B5608" t="s">
        <v>24</v>
      </c>
      <c r="C5608" t="s">
        <v>495</v>
      </c>
      <c r="D5608" t="s">
        <v>1452</v>
      </c>
    </row>
    <row r="5609" spans="1:4" hidden="1">
      <c r="A5609" s="59" t="s">
        <v>2155</v>
      </c>
      <c r="B5609" t="s">
        <v>1453</v>
      </c>
      <c r="C5609" t="s">
        <v>442</v>
      </c>
      <c r="D5609" t="s">
        <v>1454</v>
      </c>
    </row>
    <row r="5610" spans="1:4" hidden="1">
      <c r="A5610" s="59" t="s">
        <v>2155</v>
      </c>
      <c r="B5610" t="s">
        <v>1455</v>
      </c>
      <c r="C5610" t="s">
        <v>476</v>
      </c>
      <c r="D5610" t="s">
        <v>480</v>
      </c>
    </row>
    <row r="5611" spans="1:4" hidden="1">
      <c r="A5611" s="59" t="s">
        <v>2155</v>
      </c>
      <c r="B5611" t="s">
        <v>1456</v>
      </c>
      <c r="C5611" t="s">
        <v>541</v>
      </c>
      <c r="D5611" t="s">
        <v>480</v>
      </c>
    </row>
    <row r="5612" spans="1:4" hidden="1">
      <c r="A5612" s="59" t="s">
        <v>2155</v>
      </c>
      <c r="B5612" t="s">
        <v>1457</v>
      </c>
      <c r="C5612" t="s">
        <v>536</v>
      </c>
      <c r="D5612" t="s">
        <v>480</v>
      </c>
    </row>
    <row r="5613" spans="1:4" hidden="1">
      <c r="A5613" s="59" t="s">
        <v>2155</v>
      </c>
      <c r="B5613" t="s">
        <v>1458</v>
      </c>
      <c r="C5613" t="s">
        <v>476</v>
      </c>
      <c r="D5613" t="s">
        <v>1459</v>
      </c>
    </row>
    <row r="5614" spans="1:4" hidden="1">
      <c r="A5614" s="59" t="s">
        <v>2155</v>
      </c>
      <c r="B5614" t="s">
        <v>1460</v>
      </c>
      <c r="C5614" t="s">
        <v>495</v>
      </c>
      <c r="D5614" t="s">
        <v>1461</v>
      </c>
    </row>
    <row r="5615" spans="1:4" hidden="1">
      <c r="A5615" s="59" t="s">
        <v>2155</v>
      </c>
      <c r="B5615" t="s">
        <v>25</v>
      </c>
      <c r="C5615" t="s">
        <v>495</v>
      </c>
      <c r="D5615" t="s">
        <v>1462</v>
      </c>
    </row>
    <row r="5616" spans="1:4" hidden="1">
      <c r="A5616" s="59" t="s">
        <v>2155</v>
      </c>
      <c r="B5616" t="s">
        <v>1463</v>
      </c>
      <c r="C5616" t="s">
        <v>495</v>
      </c>
      <c r="D5616" t="s">
        <v>1464</v>
      </c>
    </row>
    <row r="5617" spans="1:4" hidden="1">
      <c r="A5617" s="59" t="s">
        <v>2155</v>
      </c>
      <c r="B5617" t="s">
        <v>1465</v>
      </c>
      <c r="C5617" t="s">
        <v>495</v>
      </c>
      <c r="D5617" t="s">
        <v>1466</v>
      </c>
    </row>
    <row r="5618" spans="1:4" hidden="1">
      <c r="A5618" s="59" t="s">
        <v>2155</v>
      </c>
      <c r="B5618" t="s">
        <v>1467</v>
      </c>
      <c r="C5618" t="s">
        <v>456</v>
      </c>
      <c r="D5618" t="s">
        <v>1468</v>
      </c>
    </row>
    <row r="5619" spans="1:4" hidden="1">
      <c r="A5619" s="59" t="s">
        <v>2155</v>
      </c>
      <c r="B5619" t="s">
        <v>1469</v>
      </c>
      <c r="C5619" t="s">
        <v>1091</v>
      </c>
      <c r="D5619" t="s">
        <v>1470</v>
      </c>
    </row>
    <row r="5620" spans="1:4" hidden="1">
      <c r="A5620" s="59" t="s">
        <v>2155</v>
      </c>
      <c r="B5620" t="s">
        <v>1471</v>
      </c>
      <c r="C5620" t="s">
        <v>498</v>
      </c>
      <c r="D5620" t="s">
        <v>1472</v>
      </c>
    </row>
    <row r="5621" spans="1:4" hidden="1">
      <c r="A5621" s="59" t="s">
        <v>2155</v>
      </c>
      <c r="B5621" t="s">
        <v>20</v>
      </c>
      <c r="C5621" t="s">
        <v>442</v>
      </c>
      <c r="D5621" t="s">
        <v>480</v>
      </c>
    </row>
    <row r="5622" spans="1:4" hidden="1">
      <c r="A5622" s="59" t="s">
        <v>2155</v>
      </c>
      <c r="B5622" t="s">
        <v>1473</v>
      </c>
      <c r="C5622" t="s">
        <v>1023</v>
      </c>
      <c r="D5622" t="s">
        <v>480</v>
      </c>
    </row>
    <row r="5623" spans="1:4" hidden="1">
      <c r="A5623" s="59" t="s">
        <v>2155</v>
      </c>
      <c r="B5623" t="s">
        <v>1474</v>
      </c>
      <c r="C5623" t="s">
        <v>498</v>
      </c>
      <c r="D5623" t="s">
        <v>905</v>
      </c>
    </row>
    <row r="5624" spans="1:4" hidden="1">
      <c r="A5624" s="59" t="s">
        <v>2155</v>
      </c>
      <c r="B5624" t="s">
        <v>1475</v>
      </c>
      <c r="C5624" t="s">
        <v>476</v>
      </c>
      <c r="D5624" t="s">
        <v>1476</v>
      </c>
    </row>
    <row r="5625" spans="1:4" hidden="1">
      <c r="A5625" s="59" t="s">
        <v>2155</v>
      </c>
      <c r="B5625" t="s">
        <v>1477</v>
      </c>
      <c r="C5625" t="s">
        <v>476</v>
      </c>
      <c r="D5625" t="s">
        <v>905</v>
      </c>
    </row>
    <row r="5626" spans="1:4" hidden="1">
      <c r="A5626" s="59" t="s">
        <v>2155</v>
      </c>
      <c r="B5626" t="s">
        <v>1478</v>
      </c>
      <c r="C5626" t="s">
        <v>1479</v>
      </c>
      <c r="D5626" t="s">
        <v>480</v>
      </c>
    </row>
    <row r="5627" spans="1:4" hidden="1">
      <c r="A5627" s="59" t="s">
        <v>2155</v>
      </c>
      <c r="B5627" t="s">
        <v>1480</v>
      </c>
      <c r="C5627" t="s">
        <v>807</v>
      </c>
      <c r="D5627" t="s">
        <v>480</v>
      </c>
    </row>
    <row r="5628" spans="1:4" hidden="1">
      <c r="A5628" s="59" t="s">
        <v>2155</v>
      </c>
      <c r="B5628" t="s">
        <v>1481</v>
      </c>
      <c r="C5628" t="s">
        <v>476</v>
      </c>
      <c r="D5628" t="s">
        <v>905</v>
      </c>
    </row>
    <row r="5629" spans="1:4" hidden="1">
      <c r="A5629" s="59" t="s">
        <v>2155</v>
      </c>
      <c r="B5629" t="s">
        <v>1482</v>
      </c>
      <c r="C5629" t="s">
        <v>476</v>
      </c>
      <c r="D5629" t="s">
        <v>905</v>
      </c>
    </row>
    <row r="5630" spans="1:4" hidden="1">
      <c r="A5630" s="59" t="s">
        <v>2155</v>
      </c>
      <c r="B5630" t="s">
        <v>1483</v>
      </c>
      <c r="C5630" t="s">
        <v>476</v>
      </c>
      <c r="D5630" t="s">
        <v>905</v>
      </c>
    </row>
    <row r="5631" spans="1:4" hidden="1">
      <c r="A5631" s="59" t="s">
        <v>2155</v>
      </c>
      <c r="B5631" t="s">
        <v>1484</v>
      </c>
      <c r="C5631" t="s">
        <v>498</v>
      </c>
      <c r="D5631" t="s">
        <v>905</v>
      </c>
    </row>
    <row r="5632" spans="1:4" hidden="1">
      <c r="A5632" s="59" t="s">
        <v>2155</v>
      </c>
      <c r="B5632" t="s">
        <v>1485</v>
      </c>
      <c r="C5632" t="s">
        <v>476</v>
      </c>
      <c r="D5632" t="s">
        <v>905</v>
      </c>
    </row>
    <row r="5633" spans="1:4" hidden="1">
      <c r="A5633" s="59" t="s">
        <v>2155</v>
      </c>
      <c r="B5633" t="s">
        <v>1486</v>
      </c>
      <c r="C5633" t="s">
        <v>495</v>
      </c>
      <c r="D5633" t="s">
        <v>905</v>
      </c>
    </row>
    <row r="5634" spans="1:4" hidden="1">
      <c r="A5634" s="59" t="s">
        <v>2155</v>
      </c>
      <c r="B5634" t="s">
        <v>1487</v>
      </c>
      <c r="C5634" t="s">
        <v>495</v>
      </c>
      <c r="D5634" t="s">
        <v>905</v>
      </c>
    </row>
    <row r="5635" spans="1:4" hidden="1">
      <c r="A5635" s="59" t="s">
        <v>2155</v>
      </c>
      <c r="B5635" t="s">
        <v>1488</v>
      </c>
      <c r="C5635" t="s">
        <v>498</v>
      </c>
      <c r="D5635" t="s">
        <v>1489</v>
      </c>
    </row>
    <row r="5636" spans="1:4" hidden="1">
      <c r="A5636" s="59" t="s">
        <v>2155</v>
      </c>
      <c r="B5636" t="s">
        <v>1490</v>
      </c>
      <c r="C5636" t="s">
        <v>498</v>
      </c>
      <c r="D5636" t="s">
        <v>1491</v>
      </c>
    </row>
    <row r="5637" spans="1:4" hidden="1">
      <c r="A5637" s="59" t="s">
        <v>2155</v>
      </c>
      <c r="B5637" t="s">
        <v>1492</v>
      </c>
      <c r="C5637" t="s">
        <v>498</v>
      </c>
      <c r="D5637" t="s">
        <v>905</v>
      </c>
    </row>
    <row r="5638" spans="1:4" hidden="1">
      <c r="A5638" s="59" t="s">
        <v>2155</v>
      </c>
      <c r="B5638" t="s">
        <v>1493</v>
      </c>
      <c r="C5638" t="s">
        <v>541</v>
      </c>
      <c r="D5638" t="s">
        <v>905</v>
      </c>
    </row>
    <row r="5639" spans="1:4" hidden="1">
      <c r="A5639" s="59" t="s">
        <v>2155</v>
      </c>
      <c r="B5639" t="s">
        <v>1494</v>
      </c>
      <c r="C5639" t="s">
        <v>759</v>
      </c>
      <c r="D5639" t="s">
        <v>905</v>
      </c>
    </row>
    <row r="5640" spans="1:4" hidden="1">
      <c r="A5640" s="59" t="s">
        <v>2155</v>
      </c>
      <c r="B5640" t="s">
        <v>1495</v>
      </c>
      <c r="C5640" t="s">
        <v>510</v>
      </c>
      <c r="D5640" t="s">
        <v>1496</v>
      </c>
    </row>
    <row r="5641" spans="1:4" hidden="1">
      <c r="A5641" s="59" t="s">
        <v>2155</v>
      </c>
      <c r="B5641" t="s">
        <v>1497</v>
      </c>
      <c r="C5641" t="s">
        <v>442</v>
      </c>
      <c r="D5641" t="s">
        <v>480</v>
      </c>
    </row>
    <row r="5642" spans="1:4" hidden="1">
      <c r="A5642" s="59" t="s">
        <v>2155</v>
      </c>
      <c r="B5642" t="s">
        <v>1498</v>
      </c>
      <c r="C5642" t="s">
        <v>1091</v>
      </c>
      <c r="D5642" t="s">
        <v>480</v>
      </c>
    </row>
    <row r="5643" spans="1:4" hidden="1">
      <c r="A5643" s="59" t="s">
        <v>2155</v>
      </c>
      <c r="B5643" t="s">
        <v>1499</v>
      </c>
      <c r="C5643" t="s">
        <v>1091</v>
      </c>
      <c r="D5643" t="s">
        <v>480</v>
      </c>
    </row>
    <row r="5644" spans="1:4" hidden="1">
      <c r="A5644" s="59" t="s">
        <v>2155</v>
      </c>
      <c r="B5644" t="s">
        <v>1500</v>
      </c>
      <c r="C5644" t="s">
        <v>498</v>
      </c>
      <c r="D5644" t="s">
        <v>480</v>
      </c>
    </row>
    <row r="5645" spans="1:4" hidden="1">
      <c r="A5645" s="59" t="s">
        <v>2155</v>
      </c>
      <c r="B5645" t="s">
        <v>1501</v>
      </c>
      <c r="C5645" t="s">
        <v>498</v>
      </c>
      <c r="D5645" t="s">
        <v>1502</v>
      </c>
    </row>
    <row r="5646" spans="1:4" hidden="1">
      <c r="A5646" s="59" t="s">
        <v>2155</v>
      </c>
      <c r="B5646" t="s">
        <v>1503</v>
      </c>
      <c r="C5646" t="s">
        <v>679</v>
      </c>
      <c r="D5646" t="s">
        <v>905</v>
      </c>
    </row>
    <row r="5647" spans="1:4" hidden="1">
      <c r="A5647" s="59" t="s">
        <v>2155</v>
      </c>
      <c r="B5647" t="s">
        <v>1504</v>
      </c>
      <c r="C5647" t="s">
        <v>442</v>
      </c>
      <c r="D5647" t="s">
        <v>1505</v>
      </c>
    </row>
    <row r="5648" spans="1:4" hidden="1">
      <c r="A5648" s="59" t="s">
        <v>2155</v>
      </c>
      <c r="B5648" t="s">
        <v>1506</v>
      </c>
      <c r="C5648" t="s">
        <v>1429</v>
      </c>
      <c r="D5648" t="s">
        <v>1507</v>
      </c>
    </row>
    <row r="5649" spans="1:4" hidden="1">
      <c r="A5649" s="59" t="s">
        <v>2155</v>
      </c>
      <c r="B5649" t="s">
        <v>1508</v>
      </c>
      <c r="C5649" t="s">
        <v>476</v>
      </c>
      <c r="D5649" t="s">
        <v>1509</v>
      </c>
    </row>
    <row r="5650" spans="1:4" hidden="1">
      <c r="A5650" s="59" t="s">
        <v>2155</v>
      </c>
      <c r="B5650" t="s">
        <v>1510</v>
      </c>
      <c r="C5650" t="s">
        <v>1511</v>
      </c>
      <c r="D5650" t="s">
        <v>1512</v>
      </c>
    </row>
    <row r="5651" spans="1:4" hidden="1">
      <c r="A5651" s="59" t="s">
        <v>2155</v>
      </c>
      <c r="B5651" t="s">
        <v>1513</v>
      </c>
      <c r="C5651" t="s">
        <v>498</v>
      </c>
      <c r="D5651" t="s">
        <v>480</v>
      </c>
    </row>
    <row r="5652" spans="1:4" hidden="1">
      <c r="A5652" s="59" t="s">
        <v>2155</v>
      </c>
      <c r="B5652" t="s">
        <v>26</v>
      </c>
      <c r="C5652" t="s">
        <v>442</v>
      </c>
      <c r="D5652" t="s">
        <v>905</v>
      </c>
    </row>
    <row r="5653" spans="1:4" hidden="1">
      <c r="A5653" s="59" t="s">
        <v>2155</v>
      </c>
      <c r="B5653" t="s">
        <v>1514</v>
      </c>
      <c r="C5653" t="s">
        <v>476</v>
      </c>
      <c r="D5653" t="s">
        <v>905</v>
      </c>
    </row>
    <row r="5654" spans="1:4" hidden="1">
      <c r="A5654" s="59" t="s">
        <v>2155</v>
      </c>
      <c r="B5654" t="s">
        <v>1515</v>
      </c>
      <c r="C5654" t="s">
        <v>442</v>
      </c>
      <c r="D5654" t="s">
        <v>905</v>
      </c>
    </row>
    <row r="5655" spans="1:4" hidden="1">
      <c r="A5655" s="59" t="s">
        <v>2155</v>
      </c>
      <c r="B5655" t="s">
        <v>1516</v>
      </c>
      <c r="C5655" t="s">
        <v>476</v>
      </c>
      <c r="D5655" t="s">
        <v>905</v>
      </c>
    </row>
    <row r="5656" spans="1:4" hidden="1">
      <c r="A5656" s="59" t="s">
        <v>2155</v>
      </c>
      <c r="B5656" t="s">
        <v>331</v>
      </c>
      <c r="C5656" t="s">
        <v>442</v>
      </c>
      <c r="D5656" t="s">
        <v>228</v>
      </c>
    </row>
    <row r="5657" spans="1:4" hidden="1">
      <c r="A5657" s="59" t="s">
        <v>2155</v>
      </c>
      <c r="B5657" t="s">
        <v>55</v>
      </c>
      <c r="C5657" t="s">
        <v>495</v>
      </c>
      <c r="D5657" t="s">
        <v>1517</v>
      </c>
    </row>
    <row r="5658" spans="1:4" hidden="1">
      <c r="A5658" s="59" t="s">
        <v>2155</v>
      </c>
      <c r="B5658" t="s">
        <v>57</v>
      </c>
      <c r="C5658" t="s">
        <v>495</v>
      </c>
      <c r="D5658" t="s">
        <v>1518</v>
      </c>
    </row>
    <row r="5659" spans="1:4" hidden="1">
      <c r="A5659" s="59" t="s">
        <v>2155</v>
      </c>
      <c r="B5659" t="s">
        <v>28</v>
      </c>
      <c r="C5659" t="s">
        <v>495</v>
      </c>
      <c r="D5659" t="s">
        <v>1519</v>
      </c>
    </row>
    <row r="5660" spans="1:4" hidden="1">
      <c r="A5660" s="59" t="s">
        <v>2155</v>
      </c>
      <c r="B5660" t="s">
        <v>103</v>
      </c>
      <c r="C5660" t="s">
        <v>495</v>
      </c>
      <c r="D5660" t="s">
        <v>1520</v>
      </c>
    </row>
    <row r="5661" spans="1:4" hidden="1">
      <c r="A5661" s="59" t="s">
        <v>2155</v>
      </c>
      <c r="B5661" t="s">
        <v>249</v>
      </c>
      <c r="C5661" t="s">
        <v>495</v>
      </c>
      <c r="D5661" t="s">
        <v>1521</v>
      </c>
    </row>
    <row r="5662" spans="1:4" hidden="1">
      <c r="A5662" s="59" t="s">
        <v>2155</v>
      </c>
      <c r="B5662" t="s">
        <v>250</v>
      </c>
      <c r="C5662" t="s">
        <v>495</v>
      </c>
      <c r="D5662" t="s">
        <v>1522</v>
      </c>
    </row>
    <row r="5663" spans="1:4" hidden="1">
      <c r="A5663" s="59" t="s">
        <v>2155</v>
      </c>
      <c r="B5663" t="s">
        <v>305</v>
      </c>
      <c r="C5663" t="s">
        <v>495</v>
      </c>
      <c r="D5663" t="s">
        <v>1523</v>
      </c>
    </row>
    <row r="5664" spans="1:4" hidden="1">
      <c r="A5664" s="59" t="s">
        <v>2155</v>
      </c>
      <c r="B5664" t="s">
        <v>1524</v>
      </c>
      <c r="C5664" t="s">
        <v>495</v>
      </c>
      <c r="D5664" t="s">
        <v>1525</v>
      </c>
    </row>
    <row r="5665" spans="1:4" hidden="1">
      <c r="A5665" s="59" t="s">
        <v>2155</v>
      </c>
      <c r="B5665" t="s">
        <v>1526</v>
      </c>
      <c r="C5665" t="s">
        <v>495</v>
      </c>
      <c r="D5665" t="s">
        <v>1527</v>
      </c>
    </row>
    <row r="5666" spans="1:4" hidden="1">
      <c r="A5666" s="59" t="s">
        <v>2155</v>
      </c>
      <c r="B5666" t="s">
        <v>1528</v>
      </c>
      <c r="C5666" t="s">
        <v>495</v>
      </c>
      <c r="D5666" t="s">
        <v>1529</v>
      </c>
    </row>
    <row r="5667" spans="1:4" hidden="1">
      <c r="A5667" s="59" t="s">
        <v>2155</v>
      </c>
      <c r="B5667" t="s">
        <v>1530</v>
      </c>
      <c r="C5667" t="s">
        <v>495</v>
      </c>
      <c r="D5667" t="s">
        <v>1531</v>
      </c>
    </row>
    <row r="5668" spans="1:4" hidden="1">
      <c r="A5668" s="59" t="s">
        <v>2155</v>
      </c>
      <c r="B5668" t="s">
        <v>1532</v>
      </c>
      <c r="C5668" t="s">
        <v>495</v>
      </c>
      <c r="D5668" t="s">
        <v>1533</v>
      </c>
    </row>
    <row r="5669" spans="1:4" hidden="1">
      <c r="A5669" s="59" t="s">
        <v>2155</v>
      </c>
      <c r="B5669" t="s">
        <v>1534</v>
      </c>
      <c r="C5669" t="s">
        <v>476</v>
      </c>
      <c r="D5669" t="s">
        <v>1535</v>
      </c>
    </row>
    <row r="5670" spans="1:4" hidden="1">
      <c r="A5670" s="59" t="s">
        <v>2155</v>
      </c>
      <c r="B5670" t="s">
        <v>1536</v>
      </c>
      <c r="C5670" t="s">
        <v>456</v>
      </c>
      <c r="D5670" t="s">
        <v>1537</v>
      </c>
    </row>
    <row r="5671" spans="1:4" hidden="1">
      <c r="A5671" s="59" t="s">
        <v>2155</v>
      </c>
      <c r="B5671" t="s">
        <v>1538</v>
      </c>
      <c r="C5671" t="s">
        <v>456</v>
      </c>
      <c r="D5671" t="s">
        <v>1539</v>
      </c>
    </row>
    <row r="5672" spans="1:4" hidden="1">
      <c r="A5672" s="59" t="s">
        <v>2155</v>
      </c>
      <c r="B5672" t="s">
        <v>1540</v>
      </c>
      <c r="C5672" t="s">
        <v>896</v>
      </c>
      <c r="D5672" t="s">
        <v>1541</v>
      </c>
    </row>
    <row r="5673" spans="1:4" hidden="1">
      <c r="A5673" s="59" t="s">
        <v>2155</v>
      </c>
      <c r="B5673" t="s">
        <v>1542</v>
      </c>
      <c r="C5673" t="s">
        <v>456</v>
      </c>
      <c r="D5673" t="s">
        <v>480</v>
      </c>
    </row>
    <row r="5674" spans="1:4" hidden="1">
      <c r="A5674" s="59" t="s">
        <v>2155</v>
      </c>
      <c r="B5674" t="s">
        <v>1543</v>
      </c>
      <c r="C5674" t="s">
        <v>456</v>
      </c>
      <c r="D5674" t="s">
        <v>480</v>
      </c>
    </row>
    <row r="5675" spans="1:4" hidden="1">
      <c r="A5675" s="59" t="s">
        <v>2155</v>
      </c>
      <c r="B5675" t="s">
        <v>1544</v>
      </c>
      <c r="C5675" t="s">
        <v>896</v>
      </c>
      <c r="D5675" t="s">
        <v>480</v>
      </c>
    </row>
    <row r="5676" spans="1:4" hidden="1">
      <c r="A5676" s="59" t="s">
        <v>2155</v>
      </c>
      <c r="B5676" t="s">
        <v>1545</v>
      </c>
      <c r="C5676" t="s">
        <v>456</v>
      </c>
      <c r="D5676" t="s">
        <v>480</v>
      </c>
    </row>
    <row r="5677" spans="1:4" hidden="1">
      <c r="A5677" s="59" t="s">
        <v>2155</v>
      </c>
      <c r="B5677" t="s">
        <v>1546</v>
      </c>
      <c r="C5677" t="s">
        <v>896</v>
      </c>
      <c r="D5677" t="s">
        <v>1547</v>
      </c>
    </row>
    <row r="5678" spans="1:4" hidden="1">
      <c r="A5678" s="59" t="s">
        <v>2155</v>
      </c>
      <c r="B5678" t="s">
        <v>1548</v>
      </c>
      <c r="C5678" t="s">
        <v>1429</v>
      </c>
      <c r="D5678" t="s">
        <v>1549</v>
      </c>
    </row>
    <row r="5679" spans="1:4" hidden="1">
      <c r="A5679" s="59" t="s">
        <v>2155</v>
      </c>
      <c r="B5679" t="s">
        <v>1550</v>
      </c>
      <c r="C5679" t="s">
        <v>456</v>
      </c>
      <c r="D5679" t="s">
        <v>1551</v>
      </c>
    </row>
    <row r="5680" spans="1:4" hidden="1">
      <c r="A5680" s="59" t="s">
        <v>2155</v>
      </c>
      <c r="B5680" t="s">
        <v>1552</v>
      </c>
      <c r="C5680" t="s">
        <v>456</v>
      </c>
      <c r="D5680" t="s">
        <v>1553</v>
      </c>
    </row>
    <row r="5681" spans="1:4" hidden="1">
      <c r="A5681" s="59" t="s">
        <v>2155</v>
      </c>
      <c r="B5681" t="s">
        <v>1554</v>
      </c>
      <c r="C5681" t="s">
        <v>456</v>
      </c>
      <c r="D5681" t="s">
        <v>480</v>
      </c>
    </row>
    <row r="5682" spans="1:4" hidden="1">
      <c r="A5682" s="59" t="s">
        <v>2155</v>
      </c>
      <c r="B5682" t="s">
        <v>105</v>
      </c>
      <c r="C5682" t="s">
        <v>505</v>
      </c>
      <c r="D5682" t="s">
        <v>1555</v>
      </c>
    </row>
    <row r="5683" spans="1:4" hidden="1">
      <c r="A5683" s="59" t="s">
        <v>2155</v>
      </c>
      <c r="B5683" t="s">
        <v>1556</v>
      </c>
      <c r="C5683" t="s">
        <v>495</v>
      </c>
      <c r="D5683" t="s">
        <v>496</v>
      </c>
    </row>
    <row r="5684" spans="1:4" hidden="1">
      <c r="A5684" s="59" t="s">
        <v>2155</v>
      </c>
      <c r="B5684" t="s">
        <v>1557</v>
      </c>
      <c r="C5684" t="s">
        <v>498</v>
      </c>
      <c r="D5684" t="s">
        <v>1558</v>
      </c>
    </row>
    <row r="5685" spans="1:4" hidden="1">
      <c r="A5685" s="59" t="s">
        <v>2155</v>
      </c>
      <c r="B5685" t="s">
        <v>1559</v>
      </c>
      <c r="C5685" t="s">
        <v>1091</v>
      </c>
      <c r="D5685" t="s">
        <v>1560</v>
      </c>
    </row>
    <row r="5686" spans="1:4" hidden="1">
      <c r="A5686" s="59" t="s">
        <v>2155</v>
      </c>
      <c r="B5686" t="s">
        <v>1561</v>
      </c>
      <c r="C5686" t="s">
        <v>1091</v>
      </c>
      <c r="D5686" t="s">
        <v>1562</v>
      </c>
    </row>
    <row r="5687" spans="1:4" hidden="1">
      <c r="A5687" s="59" t="s">
        <v>2155</v>
      </c>
      <c r="B5687" t="s">
        <v>1563</v>
      </c>
      <c r="C5687" t="s">
        <v>737</v>
      </c>
      <c r="D5687" t="s">
        <v>1564</v>
      </c>
    </row>
    <row r="5688" spans="1:4" hidden="1">
      <c r="A5688" s="59" t="s">
        <v>2155</v>
      </c>
      <c r="B5688" t="s">
        <v>1565</v>
      </c>
      <c r="C5688" t="s">
        <v>1566</v>
      </c>
      <c r="D5688" t="s">
        <v>1567</v>
      </c>
    </row>
    <row r="5689" spans="1:4" hidden="1">
      <c r="A5689" s="59" t="s">
        <v>2155</v>
      </c>
      <c r="B5689" t="s">
        <v>1568</v>
      </c>
      <c r="C5689" t="s">
        <v>498</v>
      </c>
      <c r="D5689" t="s">
        <v>480</v>
      </c>
    </row>
    <row r="5690" spans="1:4" hidden="1">
      <c r="A5690" s="59" t="s">
        <v>2155</v>
      </c>
      <c r="B5690" t="s">
        <v>1569</v>
      </c>
      <c r="C5690" t="s">
        <v>498</v>
      </c>
      <c r="D5690" t="s">
        <v>480</v>
      </c>
    </row>
    <row r="5691" spans="1:4" hidden="1">
      <c r="A5691" s="59" t="s">
        <v>2155</v>
      </c>
      <c r="B5691" t="s">
        <v>1570</v>
      </c>
      <c r="C5691" t="s">
        <v>498</v>
      </c>
      <c r="D5691" t="s">
        <v>480</v>
      </c>
    </row>
    <row r="5692" spans="1:4" hidden="1">
      <c r="A5692" s="59" t="s">
        <v>2155</v>
      </c>
      <c r="B5692" t="s">
        <v>1571</v>
      </c>
      <c r="C5692" t="s">
        <v>498</v>
      </c>
      <c r="D5692" t="s">
        <v>591</v>
      </c>
    </row>
    <row r="5693" spans="1:4" hidden="1">
      <c r="A5693" s="59" t="s">
        <v>2155</v>
      </c>
      <c r="B5693" t="s">
        <v>1572</v>
      </c>
      <c r="C5693" t="s">
        <v>498</v>
      </c>
      <c r="D5693" t="s">
        <v>593</v>
      </c>
    </row>
    <row r="5694" spans="1:4" hidden="1">
      <c r="A5694" s="59" t="s">
        <v>2155</v>
      </c>
      <c r="B5694" t="s">
        <v>1573</v>
      </c>
      <c r="C5694" t="s">
        <v>498</v>
      </c>
      <c r="D5694" t="s">
        <v>595</v>
      </c>
    </row>
    <row r="5695" spans="1:4" hidden="1">
      <c r="A5695" s="59" t="s">
        <v>2155</v>
      </c>
      <c r="B5695" t="s">
        <v>1574</v>
      </c>
      <c r="C5695" t="s">
        <v>896</v>
      </c>
      <c r="D5695" t="s">
        <v>1547</v>
      </c>
    </row>
    <row r="5696" spans="1:4" hidden="1">
      <c r="A5696" s="59" t="s">
        <v>2155</v>
      </c>
      <c r="B5696" t="s">
        <v>1575</v>
      </c>
      <c r="C5696" t="s">
        <v>495</v>
      </c>
      <c r="D5696" t="s">
        <v>1576</v>
      </c>
    </row>
    <row r="5697" spans="1:4" hidden="1">
      <c r="A5697" s="59" t="s">
        <v>2155</v>
      </c>
      <c r="B5697" t="s">
        <v>1577</v>
      </c>
      <c r="C5697" t="s">
        <v>510</v>
      </c>
      <c r="D5697" t="s">
        <v>1578</v>
      </c>
    </row>
    <row r="5698" spans="1:4" hidden="1">
      <c r="A5698" s="59" t="s">
        <v>2155</v>
      </c>
      <c r="B5698" t="s">
        <v>1579</v>
      </c>
      <c r="C5698" t="s">
        <v>495</v>
      </c>
      <c r="D5698" t="s">
        <v>1580</v>
      </c>
    </row>
    <row r="5699" spans="1:4" hidden="1">
      <c r="A5699" s="59" t="s">
        <v>2155</v>
      </c>
      <c r="B5699" t="s">
        <v>1581</v>
      </c>
      <c r="C5699" t="s">
        <v>510</v>
      </c>
      <c r="D5699" t="s">
        <v>1582</v>
      </c>
    </row>
    <row r="5700" spans="1:4" hidden="1">
      <c r="A5700" s="59" t="s">
        <v>2155</v>
      </c>
      <c r="B5700" t="s">
        <v>1583</v>
      </c>
      <c r="C5700" t="s">
        <v>495</v>
      </c>
      <c r="D5700" t="s">
        <v>1584</v>
      </c>
    </row>
    <row r="5701" spans="1:4" hidden="1">
      <c r="A5701" s="59" t="s">
        <v>2155</v>
      </c>
      <c r="B5701" t="s">
        <v>1585</v>
      </c>
      <c r="C5701" t="s">
        <v>510</v>
      </c>
      <c r="D5701" t="s">
        <v>1586</v>
      </c>
    </row>
    <row r="5702" spans="1:4" hidden="1">
      <c r="A5702" s="59" t="s">
        <v>2155</v>
      </c>
      <c r="B5702" t="s">
        <v>1587</v>
      </c>
      <c r="C5702" t="s">
        <v>476</v>
      </c>
      <c r="D5702" t="s">
        <v>1588</v>
      </c>
    </row>
    <row r="5703" spans="1:4" hidden="1">
      <c r="A5703" s="59" t="s">
        <v>2155</v>
      </c>
      <c r="B5703" t="s">
        <v>1589</v>
      </c>
      <c r="C5703" t="s">
        <v>442</v>
      </c>
      <c r="D5703" t="s">
        <v>905</v>
      </c>
    </row>
    <row r="5704" spans="1:4" hidden="1">
      <c r="A5704" s="59" t="s">
        <v>2155</v>
      </c>
      <c r="B5704" t="s">
        <v>1590</v>
      </c>
      <c r="C5704" t="s">
        <v>442</v>
      </c>
      <c r="D5704" t="s">
        <v>905</v>
      </c>
    </row>
    <row r="5705" spans="1:4" hidden="1">
      <c r="A5705" s="59" t="s">
        <v>2155</v>
      </c>
      <c r="B5705" t="s">
        <v>1591</v>
      </c>
      <c r="C5705" t="s">
        <v>1592</v>
      </c>
      <c r="D5705" t="s">
        <v>480</v>
      </c>
    </row>
    <row r="5706" spans="1:4" hidden="1">
      <c r="A5706" s="59" t="s">
        <v>2155</v>
      </c>
      <c r="B5706" t="s">
        <v>278</v>
      </c>
      <c r="C5706" t="s">
        <v>476</v>
      </c>
      <c r="D5706" t="s">
        <v>480</v>
      </c>
    </row>
    <row r="5707" spans="1:4" hidden="1">
      <c r="A5707" s="59" t="s">
        <v>2155</v>
      </c>
      <c r="B5707" t="s">
        <v>1593</v>
      </c>
      <c r="C5707" t="s">
        <v>498</v>
      </c>
      <c r="D5707" t="s">
        <v>480</v>
      </c>
    </row>
    <row r="5708" spans="1:4" hidden="1">
      <c r="A5708" s="59" t="s">
        <v>2155</v>
      </c>
      <c r="B5708" t="s">
        <v>1594</v>
      </c>
      <c r="C5708" t="s">
        <v>527</v>
      </c>
      <c r="D5708" t="s">
        <v>480</v>
      </c>
    </row>
    <row r="5709" spans="1:4" hidden="1">
      <c r="A5709" s="59" t="s">
        <v>2155</v>
      </c>
      <c r="B5709" t="s">
        <v>27</v>
      </c>
      <c r="C5709" t="s">
        <v>527</v>
      </c>
      <c r="D5709" t="s">
        <v>480</v>
      </c>
    </row>
    <row r="5710" spans="1:4" hidden="1">
      <c r="A5710" s="59" t="s">
        <v>2155</v>
      </c>
      <c r="B5710" t="s">
        <v>1595</v>
      </c>
      <c r="C5710" t="s">
        <v>456</v>
      </c>
      <c r="D5710" t="s">
        <v>480</v>
      </c>
    </row>
    <row r="5711" spans="1:4" hidden="1">
      <c r="A5711" s="59" t="s">
        <v>2155</v>
      </c>
      <c r="B5711" t="s">
        <v>1596</v>
      </c>
      <c r="C5711" t="s">
        <v>498</v>
      </c>
      <c r="D5711" t="s">
        <v>1597</v>
      </c>
    </row>
    <row r="5712" spans="1:4" hidden="1">
      <c r="A5712" s="59" t="s">
        <v>2155</v>
      </c>
      <c r="B5712" t="s">
        <v>1598</v>
      </c>
      <c r="C5712" t="s">
        <v>442</v>
      </c>
      <c r="D5712" t="s">
        <v>480</v>
      </c>
    </row>
    <row r="5713" spans="1:4" hidden="1">
      <c r="A5713" s="59" t="s">
        <v>2155</v>
      </c>
      <c r="B5713" t="s">
        <v>1599</v>
      </c>
      <c r="C5713" t="s">
        <v>807</v>
      </c>
      <c r="D5713" t="s">
        <v>1600</v>
      </c>
    </row>
    <row r="5714" spans="1:4" hidden="1">
      <c r="A5714" s="59" t="s">
        <v>2155</v>
      </c>
      <c r="B5714" t="s">
        <v>1601</v>
      </c>
      <c r="C5714" t="s">
        <v>737</v>
      </c>
      <c r="D5714" t="s">
        <v>480</v>
      </c>
    </row>
    <row r="5715" spans="1:4" hidden="1">
      <c r="A5715" s="59" t="s">
        <v>2155</v>
      </c>
      <c r="B5715" t="s">
        <v>1602</v>
      </c>
      <c r="C5715" t="s">
        <v>737</v>
      </c>
      <c r="D5715" t="s">
        <v>480</v>
      </c>
    </row>
    <row r="5716" spans="1:4" hidden="1">
      <c r="A5716" s="59" t="s">
        <v>2155</v>
      </c>
      <c r="B5716" t="s">
        <v>1603</v>
      </c>
      <c r="C5716" t="s">
        <v>476</v>
      </c>
      <c r="D5716" t="s">
        <v>480</v>
      </c>
    </row>
    <row r="5717" spans="1:4" hidden="1">
      <c r="A5717" s="59" t="s">
        <v>2155</v>
      </c>
      <c r="B5717" t="s">
        <v>1604</v>
      </c>
      <c r="C5717" t="s">
        <v>498</v>
      </c>
      <c r="D5717" t="s">
        <v>1605</v>
      </c>
    </row>
    <row r="5718" spans="1:4" hidden="1">
      <c r="A5718" s="59" t="s">
        <v>2155</v>
      </c>
      <c r="B5718" t="s">
        <v>1606</v>
      </c>
      <c r="C5718" t="s">
        <v>498</v>
      </c>
      <c r="D5718" t="s">
        <v>480</v>
      </c>
    </row>
    <row r="5719" spans="1:4" hidden="1">
      <c r="A5719" s="59" t="s">
        <v>2155</v>
      </c>
      <c r="B5719" t="s">
        <v>1607</v>
      </c>
      <c r="C5719" t="s">
        <v>456</v>
      </c>
      <c r="D5719" t="s">
        <v>480</v>
      </c>
    </row>
    <row r="5720" spans="1:4" hidden="1">
      <c r="A5720" s="59" t="s">
        <v>2155</v>
      </c>
      <c r="B5720" t="s">
        <v>1608</v>
      </c>
      <c r="C5720" t="s">
        <v>498</v>
      </c>
      <c r="D5720" t="s">
        <v>480</v>
      </c>
    </row>
    <row r="5721" spans="1:4" hidden="1">
      <c r="A5721" s="59" t="s">
        <v>2155</v>
      </c>
      <c r="B5721" t="s">
        <v>1609</v>
      </c>
      <c r="C5721" t="s">
        <v>498</v>
      </c>
      <c r="D5721" t="s">
        <v>480</v>
      </c>
    </row>
    <row r="5722" spans="1:4" hidden="1">
      <c r="A5722" s="59" t="s">
        <v>2155</v>
      </c>
      <c r="B5722" t="s">
        <v>1610</v>
      </c>
      <c r="C5722" t="s">
        <v>498</v>
      </c>
      <c r="D5722" t="s">
        <v>480</v>
      </c>
    </row>
    <row r="5723" spans="1:4" hidden="1">
      <c r="A5723" s="59" t="s">
        <v>2155</v>
      </c>
      <c r="B5723" t="s">
        <v>1611</v>
      </c>
      <c r="C5723" t="s">
        <v>1023</v>
      </c>
      <c r="D5723" t="s">
        <v>480</v>
      </c>
    </row>
    <row r="5724" spans="1:4" hidden="1">
      <c r="A5724" s="59" t="s">
        <v>2155</v>
      </c>
      <c r="B5724" t="s">
        <v>1612</v>
      </c>
      <c r="C5724" t="s">
        <v>807</v>
      </c>
      <c r="D5724" t="s">
        <v>480</v>
      </c>
    </row>
    <row r="5725" spans="1:4" hidden="1">
      <c r="A5725" s="59" t="s">
        <v>2155</v>
      </c>
      <c r="B5725" t="s">
        <v>1613</v>
      </c>
      <c r="C5725" t="s">
        <v>476</v>
      </c>
      <c r="D5725" t="s">
        <v>1614</v>
      </c>
    </row>
    <row r="5726" spans="1:4" hidden="1">
      <c r="A5726" s="59" t="s">
        <v>2155</v>
      </c>
      <c r="B5726" t="s">
        <v>1615</v>
      </c>
      <c r="C5726" t="s">
        <v>476</v>
      </c>
      <c r="D5726" t="s">
        <v>905</v>
      </c>
    </row>
    <row r="5727" spans="1:4" hidden="1">
      <c r="A5727" s="59" t="s">
        <v>2155</v>
      </c>
      <c r="B5727" t="s">
        <v>1616</v>
      </c>
      <c r="C5727" t="s">
        <v>510</v>
      </c>
      <c r="D5727" t="s">
        <v>905</v>
      </c>
    </row>
    <row r="5728" spans="1:4" hidden="1">
      <c r="A5728" s="59" t="s">
        <v>2155</v>
      </c>
      <c r="B5728" t="s">
        <v>1617</v>
      </c>
      <c r="C5728" t="s">
        <v>1071</v>
      </c>
      <c r="D5728" t="s">
        <v>905</v>
      </c>
    </row>
    <row r="5729" spans="1:4" hidden="1">
      <c r="A5729" s="59" t="s">
        <v>2155</v>
      </c>
      <c r="B5729" t="s">
        <v>1618</v>
      </c>
      <c r="C5729" t="s">
        <v>456</v>
      </c>
      <c r="D5729" t="s">
        <v>905</v>
      </c>
    </row>
    <row r="5730" spans="1:4" hidden="1">
      <c r="A5730" s="59" t="s">
        <v>2155</v>
      </c>
      <c r="B5730" t="s">
        <v>1619</v>
      </c>
      <c r="C5730" t="s">
        <v>456</v>
      </c>
      <c r="D5730" t="s">
        <v>905</v>
      </c>
    </row>
    <row r="5731" spans="1:4" hidden="1">
      <c r="A5731" s="59" t="s">
        <v>2155</v>
      </c>
      <c r="B5731" t="s">
        <v>1620</v>
      </c>
      <c r="C5731" t="s">
        <v>498</v>
      </c>
      <c r="D5731" t="s">
        <v>905</v>
      </c>
    </row>
    <row r="5732" spans="1:4" hidden="1">
      <c r="A5732" s="59" t="s">
        <v>2155</v>
      </c>
      <c r="B5732" t="s">
        <v>1621</v>
      </c>
      <c r="C5732" t="s">
        <v>807</v>
      </c>
      <c r="D5732" t="s">
        <v>480</v>
      </c>
    </row>
    <row r="5733" spans="1:4" hidden="1">
      <c r="A5733" s="59" t="s">
        <v>2155</v>
      </c>
      <c r="B5733" t="s">
        <v>1622</v>
      </c>
      <c r="C5733" t="s">
        <v>498</v>
      </c>
      <c r="D5733" t="s">
        <v>905</v>
      </c>
    </row>
    <row r="5734" spans="1:4" hidden="1">
      <c r="A5734" s="59" t="s">
        <v>2155</v>
      </c>
      <c r="B5734" t="s">
        <v>1623</v>
      </c>
      <c r="C5734" t="s">
        <v>807</v>
      </c>
      <c r="D5734" t="s">
        <v>480</v>
      </c>
    </row>
    <row r="5735" spans="1:4" hidden="1">
      <c r="A5735" s="59" t="s">
        <v>2155</v>
      </c>
      <c r="B5735" t="s">
        <v>1624</v>
      </c>
      <c r="C5735" t="s">
        <v>476</v>
      </c>
      <c r="D5735" t="s">
        <v>905</v>
      </c>
    </row>
    <row r="5736" spans="1:4" hidden="1">
      <c r="A5736" s="59" t="s">
        <v>2155</v>
      </c>
      <c r="B5736" t="s">
        <v>1625</v>
      </c>
      <c r="C5736" t="s">
        <v>476</v>
      </c>
      <c r="D5736" t="s">
        <v>1626</v>
      </c>
    </row>
    <row r="5737" spans="1:4" hidden="1">
      <c r="A5737" s="59" t="s">
        <v>2155</v>
      </c>
      <c r="B5737" t="s">
        <v>1627</v>
      </c>
      <c r="C5737" t="s">
        <v>498</v>
      </c>
      <c r="D5737" t="s">
        <v>1628</v>
      </c>
    </row>
    <row r="5738" spans="1:4" hidden="1">
      <c r="A5738" s="59" t="s">
        <v>2155</v>
      </c>
      <c r="B5738" t="s">
        <v>1629</v>
      </c>
      <c r="C5738" t="s">
        <v>1091</v>
      </c>
      <c r="D5738" t="s">
        <v>1630</v>
      </c>
    </row>
    <row r="5739" spans="1:4" hidden="1">
      <c r="A5739" s="59" t="s">
        <v>2155</v>
      </c>
      <c r="B5739" t="s">
        <v>1631</v>
      </c>
      <c r="C5739" t="s">
        <v>476</v>
      </c>
      <c r="D5739" t="s">
        <v>905</v>
      </c>
    </row>
    <row r="5740" spans="1:4" hidden="1">
      <c r="A5740" s="59" t="s">
        <v>2155</v>
      </c>
      <c r="B5740" t="s">
        <v>1632</v>
      </c>
      <c r="C5740" t="s">
        <v>456</v>
      </c>
      <c r="D5740" t="s">
        <v>905</v>
      </c>
    </row>
    <row r="5741" spans="1:4" hidden="1">
      <c r="A5741" s="59" t="s">
        <v>2155</v>
      </c>
      <c r="B5741" t="s">
        <v>1633</v>
      </c>
      <c r="C5741" t="s">
        <v>1634</v>
      </c>
      <c r="D5741" t="s">
        <v>480</v>
      </c>
    </row>
    <row r="5742" spans="1:4" hidden="1">
      <c r="A5742" s="59" t="s">
        <v>2155</v>
      </c>
      <c r="B5742" t="s">
        <v>1635</v>
      </c>
      <c r="C5742" t="s">
        <v>476</v>
      </c>
      <c r="D5742" t="s">
        <v>905</v>
      </c>
    </row>
    <row r="5743" spans="1:4" hidden="1">
      <c r="A5743" s="59" t="s">
        <v>2155</v>
      </c>
      <c r="B5743" t="s">
        <v>1636</v>
      </c>
      <c r="C5743" t="s">
        <v>476</v>
      </c>
      <c r="D5743" t="s">
        <v>905</v>
      </c>
    </row>
    <row r="5744" spans="1:4" hidden="1">
      <c r="A5744" s="59" t="s">
        <v>2155</v>
      </c>
      <c r="B5744" t="s">
        <v>1637</v>
      </c>
      <c r="C5744" t="s">
        <v>476</v>
      </c>
      <c r="D5744" t="s">
        <v>905</v>
      </c>
    </row>
    <row r="5745" spans="1:4" hidden="1">
      <c r="A5745" s="59" t="s">
        <v>2155</v>
      </c>
      <c r="B5745" t="s">
        <v>1638</v>
      </c>
      <c r="C5745" t="s">
        <v>476</v>
      </c>
      <c r="D5745" t="s">
        <v>905</v>
      </c>
    </row>
    <row r="5746" spans="1:4" hidden="1">
      <c r="A5746" s="59" t="s">
        <v>2155</v>
      </c>
      <c r="B5746" t="s">
        <v>1639</v>
      </c>
      <c r="C5746" t="s">
        <v>476</v>
      </c>
      <c r="D5746" t="s">
        <v>905</v>
      </c>
    </row>
    <row r="5747" spans="1:4" hidden="1">
      <c r="A5747" s="59" t="s">
        <v>2155</v>
      </c>
      <c r="B5747" t="s">
        <v>1640</v>
      </c>
      <c r="C5747" t="s">
        <v>476</v>
      </c>
      <c r="D5747" t="s">
        <v>905</v>
      </c>
    </row>
    <row r="5748" spans="1:4" hidden="1">
      <c r="A5748" s="59" t="s">
        <v>2155</v>
      </c>
      <c r="B5748" t="s">
        <v>1641</v>
      </c>
      <c r="C5748" t="s">
        <v>807</v>
      </c>
      <c r="D5748" t="s">
        <v>480</v>
      </c>
    </row>
    <row r="5749" spans="1:4" hidden="1">
      <c r="A5749" s="59" t="s">
        <v>2155</v>
      </c>
      <c r="B5749" t="s">
        <v>1642</v>
      </c>
      <c r="C5749" t="s">
        <v>807</v>
      </c>
      <c r="D5749" t="s">
        <v>480</v>
      </c>
    </row>
    <row r="5750" spans="1:4" hidden="1">
      <c r="A5750" s="59" t="s">
        <v>2155</v>
      </c>
      <c r="B5750" t="s">
        <v>1643</v>
      </c>
      <c r="C5750" t="s">
        <v>476</v>
      </c>
      <c r="D5750" t="s">
        <v>905</v>
      </c>
    </row>
    <row r="5751" spans="1:4" hidden="1">
      <c r="A5751" s="59" t="s">
        <v>2155</v>
      </c>
      <c r="B5751" t="s">
        <v>1644</v>
      </c>
      <c r="C5751" t="s">
        <v>476</v>
      </c>
      <c r="D5751" t="s">
        <v>905</v>
      </c>
    </row>
    <row r="5752" spans="1:4" hidden="1">
      <c r="A5752" s="59" t="s">
        <v>2155</v>
      </c>
      <c r="B5752" t="s">
        <v>1645</v>
      </c>
      <c r="C5752" t="s">
        <v>807</v>
      </c>
      <c r="D5752" t="s">
        <v>480</v>
      </c>
    </row>
    <row r="5753" spans="1:4" hidden="1">
      <c r="A5753" s="59" t="s">
        <v>2155</v>
      </c>
      <c r="B5753" t="s">
        <v>1646</v>
      </c>
      <c r="C5753" t="s">
        <v>807</v>
      </c>
      <c r="D5753" t="s">
        <v>480</v>
      </c>
    </row>
    <row r="5754" spans="1:4" hidden="1">
      <c r="A5754" s="59" t="s">
        <v>2155</v>
      </c>
      <c r="B5754" t="s">
        <v>1647</v>
      </c>
      <c r="C5754" t="s">
        <v>476</v>
      </c>
      <c r="D5754" t="s">
        <v>905</v>
      </c>
    </row>
    <row r="5755" spans="1:4" hidden="1">
      <c r="A5755" s="59" t="s">
        <v>2155</v>
      </c>
      <c r="B5755" t="s">
        <v>1648</v>
      </c>
      <c r="C5755" t="s">
        <v>1429</v>
      </c>
      <c r="D5755" t="s">
        <v>480</v>
      </c>
    </row>
    <row r="5756" spans="1:4" hidden="1">
      <c r="A5756" s="59" t="s">
        <v>2155</v>
      </c>
      <c r="B5756" t="s">
        <v>1649</v>
      </c>
      <c r="C5756" t="s">
        <v>527</v>
      </c>
      <c r="D5756" t="s">
        <v>905</v>
      </c>
    </row>
    <row r="5757" spans="1:4" hidden="1">
      <c r="A5757" s="59" t="s">
        <v>2155</v>
      </c>
      <c r="B5757" t="s">
        <v>1650</v>
      </c>
      <c r="C5757" t="s">
        <v>994</v>
      </c>
      <c r="D5757" t="s">
        <v>1651</v>
      </c>
    </row>
    <row r="5758" spans="1:4" hidden="1">
      <c r="A5758" s="59" t="s">
        <v>2155</v>
      </c>
      <c r="B5758" t="s">
        <v>1652</v>
      </c>
      <c r="C5758" t="s">
        <v>476</v>
      </c>
      <c r="D5758" t="s">
        <v>1653</v>
      </c>
    </row>
    <row r="5759" spans="1:4" hidden="1">
      <c r="A5759" s="59" t="s">
        <v>2155</v>
      </c>
      <c r="B5759" t="s">
        <v>1654</v>
      </c>
      <c r="C5759" t="s">
        <v>442</v>
      </c>
      <c r="D5759" t="s">
        <v>1655</v>
      </c>
    </row>
    <row r="5760" spans="1:4" hidden="1">
      <c r="A5760" s="59" t="s">
        <v>2155</v>
      </c>
      <c r="B5760" t="s">
        <v>1656</v>
      </c>
      <c r="C5760" t="s">
        <v>456</v>
      </c>
      <c r="D5760" t="s">
        <v>905</v>
      </c>
    </row>
    <row r="5761" spans="1:4" hidden="1">
      <c r="A5761" s="59" t="s">
        <v>2155</v>
      </c>
      <c r="B5761" t="s">
        <v>1657</v>
      </c>
      <c r="C5761" t="s">
        <v>896</v>
      </c>
      <c r="D5761" t="s">
        <v>480</v>
      </c>
    </row>
    <row r="5762" spans="1:4" hidden="1">
      <c r="A5762" s="59" t="s">
        <v>2155</v>
      </c>
      <c r="B5762" t="s">
        <v>1658</v>
      </c>
      <c r="C5762" t="s">
        <v>1091</v>
      </c>
      <c r="D5762" t="s">
        <v>480</v>
      </c>
    </row>
    <row r="5763" spans="1:4" hidden="1">
      <c r="A5763" s="59" t="s">
        <v>2155</v>
      </c>
      <c r="B5763" t="s">
        <v>1659</v>
      </c>
      <c r="C5763" t="s">
        <v>498</v>
      </c>
      <c r="D5763" t="s">
        <v>905</v>
      </c>
    </row>
    <row r="5764" spans="1:4" hidden="1">
      <c r="A5764" s="59" t="s">
        <v>2155</v>
      </c>
      <c r="B5764" t="s">
        <v>1660</v>
      </c>
      <c r="C5764" t="s">
        <v>442</v>
      </c>
      <c r="D5764" t="s">
        <v>905</v>
      </c>
    </row>
    <row r="5765" spans="1:4" hidden="1">
      <c r="A5765" s="59" t="s">
        <v>2155</v>
      </c>
      <c r="B5765" t="s">
        <v>1661</v>
      </c>
      <c r="C5765" t="s">
        <v>498</v>
      </c>
      <c r="D5765" t="s">
        <v>905</v>
      </c>
    </row>
    <row r="5766" spans="1:4" hidden="1">
      <c r="A5766" s="59" t="s">
        <v>2155</v>
      </c>
      <c r="B5766" t="s">
        <v>1662</v>
      </c>
      <c r="C5766" t="s">
        <v>498</v>
      </c>
      <c r="D5766" t="s">
        <v>905</v>
      </c>
    </row>
    <row r="5767" spans="1:4" hidden="1">
      <c r="A5767" s="59" t="s">
        <v>2155</v>
      </c>
      <c r="B5767" t="s">
        <v>1663</v>
      </c>
      <c r="C5767" t="s">
        <v>498</v>
      </c>
      <c r="D5767" t="s">
        <v>905</v>
      </c>
    </row>
    <row r="5768" spans="1:4" hidden="1">
      <c r="A5768" s="59" t="s">
        <v>2155</v>
      </c>
      <c r="B5768" t="s">
        <v>1664</v>
      </c>
      <c r="C5768" t="s">
        <v>498</v>
      </c>
      <c r="D5768" t="s">
        <v>905</v>
      </c>
    </row>
    <row r="5769" spans="1:4" hidden="1">
      <c r="A5769" s="59" t="s">
        <v>2155</v>
      </c>
      <c r="B5769" t="s">
        <v>1665</v>
      </c>
      <c r="C5769" t="s">
        <v>807</v>
      </c>
      <c r="D5769" t="s">
        <v>480</v>
      </c>
    </row>
    <row r="5770" spans="1:4" hidden="1">
      <c r="A5770" s="59" t="s">
        <v>2155</v>
      </c>
      <c r="B5770" t="s">
        <v>1666</v>
      </c>
      <c r="C5770" t="s">
        <v>807</v>
      </c>
      <c r="D5770" t="s">
        <v>480</v>
      </c>
    </row>
    <row r="5771" spans="1:4" hidden="1">
      <c r="A5771" s="59" t="s">
        <v>2155</v>
      </c>
      <c r="B5771" t="s">
        <v>1667</v>
      </c>
      <c r="C5771" t="s">
        <v>1668</v>
      </c>
      <c r="D5771" t="s">
        <v>905</v>
      </c>
    </row>
    <row r="5772" spans="1:4" hidden="1">
      <c r="A5772" s="59" t="s">
        <v>2155</v>
      </c>
      <c r="B5772" t="s">
        <v>1669</v>
      </c>
      <c r="C5772" t="s">
        <v>442</v>
      </c>
      <c r="D5772" t="s">
        <v>228</v>
      </c>
    </row>
    <row r="5773" spans="1:4" hidden="1">
      <c r="A5773" s="59" t="s">
        <v>2155</v>
      </c>
      <c r="B5773" t="s">
        <v>156</v>
      </c>
      <c r="C5773" t="s">
        <v>495</v>
      </c>
      <c r="D5773" t="s">
        <v>1517</v>
      </c>
    </row>
    <row r="5774" spans="1:4" hidden="1">
      <c r="A5774" s="59" t="s">
        <v>2155</v>
      </c>
      <c r="B5774" t="s">
        <v>157</v>
      </c>
      <c r="C5774" t="s">
        <v>495</v>
      </c>
      <c r="D5774" t="s">
        <v>1518</v>
      </c>
    </row>
    <row r="5775" spans="1:4" hidden="1">
      <c r="A5775" s="59" t="s">
        <v>2155</v>
      </c>
      <c r="B5775" t="s">
        <v>1670</v>
      </c>
      <c r="C5775" t="s">
        <v>495</v>
      </c>
      <c r="D5775" t="s">
        <v>1519</v>
      </c>
    </row>
    <row r="5776" spans="1:4" hidden="1">
      <c r="A5776" s="59" t="s">
        <v>2155</v>
      </c>
      <c r="B5776" t="s">
        <v>1671</v>
      </c>
      <c r="C5776" t="s">
        <v>495</v>
      </c>
      <c r="D5776" t="s">
        <v>1520</v>
      </c>
    </row>
    <row r="5777" spans="1:4" hidden="1">
      <c r="A5777" s="59" t="s">
        <v>2155</v>
      </c>
      <c r="B5777" t="s">
        <v>1672</v>
      </c>
      <c r="C5777" t="s">
        <v>495</v>
      </c>
      <c r="D5777" t="s">
        <v>1521</v>
      </c>
    </row>
    <row r="5778" spans="1:4" hidden="1">
      <c r="A5778" s="59" t="s">
        <v>2155</v>
      </c>
      <c r="B5778" t="s">
        <v>1673</v>
      </c>
      <c r="C5778" t="s">
        <v>495</v>
      </c>
      <c r="D5778" t="s">
        <v>1522</v>
      </c>
    </row>
    <row r="5779" spans="1:4" hidden="1">
      <c r="A5779" s="59" t="s">
        <v>2155</v>
      </c>
      <c r="B5779" t="s">
        <v>1674</v>
      </c>
      <c r="C5779" t="s">
        <v>495</v>
      </c>
      <c r="D5779" t="s">
        <v>1523</v>
      </c>
    </row>
    <row r="5780" spans="1:4" hidden="1">
      <c r="A5780" s="59" t="s">
        <v>2155</v>
      </c>
      <c r="B5780" t="s">
        <v>1675</v>
      </c>
      <c r="C5780" t="s">
        <v>495</v>
      </c>
      <c r="D5780" t="s">
        <v>1525</v>
      </c>
    </row>
    <row r="5781" spans="1:4" hidden="1">
      <c r="A5781" s="59" t="s">
        <v>2155</v>
      </c>
      <c r="B5781" t="s">
        <v>1676</v>
      </c>
      <c r="C5781" t="s">
        <v>495</v>
      </c>
      <c r="D5781" t="s">
        <v>1527</v>
      </c>
    </row>
    <row r="5782" spans="1:4" hidden="1">
      <c r="A5782" s="59" t="s">
        <v>2155</v>
      </c>
      <c r="B5782" t="s">
        <v>1677</v>
      </c>
      <c r="C5782" t="s">
        <v>495</v>
      </c>
      <c r="D5782" t="s">
        <v>1529</v>
      </c>
    </row>
    <row r="5783" spans="1:4" hidden="1">
      <c r="A5783" s="59" t="s">
        <v>2155</v>
      </c>
      <c r="B5783" t="s">
        <v>1678</v>
      </c>
      <c r="C5783" t="s">
        <v>495</v>
      </c>
      <c r="D5783" t="s">
        <v>1531</v>
      </c>
    </row>
    <row r="5784" spans="1:4" hidden="1">
      <c r="A5784" s="59" t="s">
        <v>2155</v>
      </c>
      <c r="B5784" t="s">
        <v>1679</v>
      </c>
      <c r="C5784" t="s">
        <v>495</v>
      </c>
      <c r="D5784" t="s">
        <v>1533</v>
      </c>
    </row>
    <row r="5785" spans="1:4" hidden="1">
      <c r="A5785" s="59" t="s">
        <v>2155</v>
      </c>
      <c r="B5785" t="s">
        <v>1680</v>
      </c>
      <c r="C5785" t="s">
        <v>495</v>
      </c>
      <c r="D5785" t="s">
        <v>1681</v>
      </c>
    </row>
    <row r="5786" spans="1:4" hidden="1">
      <c r="A5786" s="59" t="s">
        <v>2155</v>
      </c>
      <c r="B5786" t="s">
        <v>1682</v>
      </c>
      <c r="C5786" t="s">
        <v>498</v>
      </c>
      <c r="D5786" t="s">
        <v>480</v>
      </c>
    </row>
    <row r="5787" spans="1:4" hidden="1">
      <c r="A5787" s="59" t="s">
        <v>2155</v>
      </c>
      <c r="B5787" t="s">
        <v>1683</v>
      </c>
      <c r="C5787" t="s">
        <v>498</v>
      </c>
      <c r="D5787" t="s">
        <v>501</v>
      </c>
    </row>
    <row r="5788" spans="1:4" hidden="1">
      <c r="A5788" s="59" t="s">
        <v>2155</v>
      </c>
      <c r="B5788" t="s">
        <v>1684</v>
      </c>
      <c r="C5788" t="s">
        <v>476</v>
      </c>
      <c r="D5788" t="s">
        <v>1653</v>
      </c>
    </row>
    <row r="5789" spans="1:4" hidden="1">
      <c r="A5789" s="59" t="s">
        <v>2155</v>
      </c>
      <c r="B5789" t="s">
        <v>1685</v>
      </c>
      <c r="C5789" t="s">
        <v>505</v>
      </c>
      <c r="D5789" t="s">
        <v>1686</v>
      </c>
    </row>
    <row r="5790" spans="1:4" hidden="1">
      <c r="A5790" s="59" t="s">
        <v>2155</v>
      </c>
      <c r="B5790" t="s">
        <v>1687</v>
      </c>
      <c r="C5790" t="s">
        <v>498</v>
      </c>
      <c r="D5790" t="s">
        <v>905</v>
      </c>
    </row>
    <row r="5791" spans="1:4" hidden="1">
      <c r="A5791" s="59" t="s">
        <v>2155</v>
      </c>
      <c r="B5791" t="s">
        <v>1688</v>
      </c>
      <c r="C5791" t="s">
        <v>495</v>
      </c>
      <c r="D5791" t="s">
        <v>1689</v>
      </c>
    </row>
    <row r="5792" spans="1:4" hidden="1">
      <c r="A5792" s="59" t="s">
        <v>2155</v>
      </c>
      <c r="B5792" t="s">
        <v>1690</v>
      </c>
      <c r="C5792" t="s">
        <v>510</v>
      </c>
      <c r="D5792" t="s">
        <v>1691</v>
      </c>
    </row>
    <row r="5793" spans="1:4" hidden="1">
      <c r="A5793" s="59" t="s">
        <v>2155</v>
      </c>
      <c r="B5793" t="s">
        <v>1692</v>
      </c>
      <c r="C5793" t="s">
        <v>513</v>
      </c>
      <c r="D5793" t="s">
        <v>905</v>
      </c>
    </row>
    <row r="5794" spans="1:4" hidden="1">
      <c r="A5794" s="59" t="s">
        <v>2155</v>
      </c>
      <c r="B5794" t="s">
        <v>1693</v>
      </c>
      <c r="C5794" t="s">
        <v>498</v>
      </c>
      <c r="D5794" t="s">
        <v>905</v>
      </c>
    </row>
    <row r="5795" spans="1:4" hidden="1">
      <c r="A5795" s="59" t="s">
        <v>2155</v>
      </c>
      <c r="B5795" t="s">
        <v>1694</v>
      </c>
      <c r="C5795" t="s">
        <v>495</v>
      </c>
      <c r="D5795" t="s">
        <v>1695</v>
      </c>
    </row>
    <row r="5796" spans="1:4" hidden="1">
      <c r="A5796" s="59" t="s">
        <v>2155</v>
      </c>
      <c r="B5796" t="s">
        <v>1696</v>
      </c>
      <c r="C5796" t="s">
        <v>510</v>
      </c>
      <c r="D5796" t="s">
        <v>1697</v>
      </c>
    </row>
    <row r="5797" spans="1:4" hidden="1">
      <c r="A5797" s="59" t="s">
        <v>2155</v>
      </c>
      <c r="B5797" t="s">
        <v>1698</v>
      </c>
      <c r="C5797" t="s">
        <v>513</v>
      </c>
      <c r="D5797" t="s">
        <v>905</v>
      </c>
    </row>
    <row r="5798" spans="1:4" hidden="1">
      <c r="A5798" s="59" t="s">
        <v>2155</v>
      </c>
      <c r="B5798" t="s">
        <v>1699</v>
      </c>
      <c r="C5798" t="s">
        <v>498</v>
      </c>
      <c r="D5798" t="s">
        <v>905</v>
      </c>
    </row>
    <row r="5799" spans="1:4" hidden="1">
      <c r="A5799" s="59" t="s">
        <v>2155</v>
      </c>
      <c r="B5799" t="s">
        <v>1700</v>
      </c>
      <c r="C5799" t="s">
        <v>495</v>
      </c>
      <c r="D5799" t="s">
        <v>1701</v>
      </c>
    </row>
    <row r="5800" spans="1:4" hidden="1">
      <c r="A5800" s="59" t="s">
        <v>2155</v>
      </c>
      <c r="B5800" t="s">
        <v>1702</v>
      </c>
      <c r="C5800" t="s">
        <v>510</v>
      </c>
      <c r="D5800" t="s">
        <v>1703</v>
      </c>
    </row>
    <row r="5801" spans="1:4" hidden="1">
      <c r="A5801" s="59" t="s">
        <v>2155</v>
      </c>
      <c r="B5801" t="s">
        <v>1704</v>
      </c>
      <c r="C5801" t="s">
        <v>513</v>
      </c>
      <c r="D5801" t="s">
        <v>905</v>
      </c>
    </row>
    <row r="5802" spans="1:4" hidden="1">
      <c r="A5802" s="59" t="s">
        <v>2155</v>
      </c>
      <c r="B5802" t="s">
        <v>1705</v>
      </c>
      <c r="C5802" t="s">
        <v>476</v>
      </c>
      <c r="D5802" t="s">
        <v>480</v>
      </c>
    </row>
    <row r="5803" spans="1:4" hidden="1">
      <c r="A5803" s="59" t="s">
        <v>2155</v>
      </c>
      <c r="B5803" t="s">
        <v>1706</v>
      </c>
      <c r="C5803" t="s">
        <v>527</v>
      </c>
      <c r="D5803" t="s">
        <v>905</v>
      </c>
    </row>
    <row r="5804" spans="1:4" hidden="1">
      <c r="A5804" s="59" t="s">
        <v>2155</v>
      </c>
      <c r="B5804" t="s">
        <v>1707</v>
      </c>
      <c r="C5804" t="s">
        <v>498</v>
      </c>
      <c r="D5804" t="s">
        <v>1708</v>
      </c>
    </row>
    <row r="5805" spans="1:4" hidden="1">
      <c r="A5805" s="59" t="s">
        <v>2155</v>
      </c>
      <c r="B5805" t="s">
        <v>1709</v>
      </c>
      <c r="C5805" t="s">
        <v>498</v>
      </c>
      <c r="D5805" t="s">
        <v>905</v>
      </c>
    </row>
    <row r="5806" spans="1:4" hidden="1">
      <c r="A5806" s="59" t="s">
        <v>2155</v>
      </c>
      <c r="B5806" t="s">
        <v>1710</v>
      </c>
      <c r="C5806" t="s">
        <v>533</v>
      </c>
      <c r="D5806" t="s">
        <v>905</v>
      </c>
    </row>
    <row r="5807" spans="1:4" hidden="1">
      <c r="A5807" s="59" t="s">
        <v>2155</v>
      </c>
      <c r="B5807" t="s">
        <v>1711</v>
      </c>
      <c r="C5807" t="s">
        <v>498</v>
      </c>
      <c r="D5807" t="s">
        <v>480</v>
      </c>
    </row>
    <row r="5808" spans="1:4" hidden="1">
      <c r="A5808" s="59" t="s">
        <v>2155</v>
      </c>
      <c r="B5808" t="s">
        <v>1712</v>
      </c>
      <c r="C5808" t="s">
        <v>536</v>
      </c>
      <c r="D5808" t="s">
        <v>537</v>
      </c>
    </row>
    <row r="5809" spans="1:4" hidden="1">
      <c r="A5809" s="59" t="s">
        <v>2155</v>
      </c>
      <c r="B5809" t="s">
        <v>1713</v>
      </c>
      <c r="C5809" t="s">
        <v>536</v>
      </c>
      <c r="D5809" t="s">
        <v>539</v>
      </c>
    </row>
    <row r="5810" spans="1:4" hidden="1">
      <c r="A5810" s="59" t="s">
        <v>2155</v>
      </c>
      <c r="B5810" t="s">
        <v>1714</v>
      </c>
      <c r="C5810" t="s">
        <v>541</v>
      </c>
      <c r="D5810" t="s">
        <v>542</v>
      </c>
    </row>
    <row r="5811" spans="1:4" hidden="1">
      <c r="A5811" s="59" t="s">
        <v>2155</v>
      </c>
      <c r="B5811" t="s">
        <v>1715</v>
      </c>
      <c r="C5811" t="s">
        <v>476</v>
      </c>
      <c r="D5811" t="s">
        <v>1716</v>
      </c>
    </row>
    <row r="5812" spans="1:4" hidden="1">
      <c r="A5812" s="59" t="s">
        <v>2155</v>
      </c>
      <c r="B5812" t="s">
        <v>1717</v>
      </c>
      <c r="C5812" t="s">
        <v>442</v>
      </c>
      <c r="D5812" t="s">
        <v>1718</v>
      </c>
    </row>
    <row r="5813" spans="1:4" hidden="1">
      <c r="A5813" s="59" t="s">
        <v>2155</v>
      </c>
      <c r="B5813" t="s">
        <v>1719</v>
      </c>
      <c r="C5813" t="s">
        <v>442</v>
      </c>
      <c r="D5813" t="s">
        <v>1720</v>
      </c>
    </row>
    <row r="5814" spans="1:4" hidden="1">
      <c r="A5814" s="59" t="s">
        <v>2155</v>
      </c>
      <c r="B5814" t="s">
        <v>1721</v>
      </c>
      <c r="C5814" t="s">
        <v>442</v>
      </c>
      <c r="D5814" t="s">
        <v>1722</v>
      </c>
    </row>
    <row r="5815" spans="1:4" hidden="1">
      <c r="A5815" s="59" t="s">
        <v>2155</v>
      </c>
      <c r="B5815" t="s">
        <v>205</v>
      </c>
      <c r="C5815" t="s">
        <v>442</v>
      </c>
      <c r="D5815" t="s">
        <v>1723</v>
      </c>
    </row>
    <row r="5816" spans="1:4" hidden="1">
      <c r="A5816" s="59" t="s">
        <v>2155</v>
      </c>
      <c r="B5816" t="s">
        <v>1724</v>
      </c>
      <c r="C5816" t="s">
        <v>495</v>
      </c>
      <c r="D5816" t="s">
        <v>1725</v>
      </c>
    </row>
    <row r="5817" spans="1:4" hidden="1">
      <c r="A5817" s="59" t="s">
        <v>2155</v>
      </c>
      <c r="B5817" t="s">
        <v>1726</v>
      </c>
      <c r="C5817" t="s">
        <v>556</v>
      </c>
      <c r="D5817" t="s">
        <v>905</v>
      </c>
    </row>
    <row r="5818" spans="1:4" hidden="1">
      <c r="A5818" s="59" t="s">
        <v>2155</v>
      </c>
      <c r="B5818" t="s">
        <v>1727</v>
      </c>
      <c r="C5818" t="s">
        <v>498</v>
      </c>
      <c r="D5818" t="s">
        <v>480</v>
      </c>
    </row>
    <row r="5819" spans="1:4" hidden="1">
      <c r="A5819" s="59" t="s">
        <v>2155</v>
      </c>
      <c r="B5819" t="s">
        <v>1728</v>
      </c>
      <c r="C5819" t="s">
        <v>536</v>
      </c>
      <c r="D5819" t="s">
        <v>1729</v>
      </c>
    </row>
    <row r="5820" spans="1:4" hidden="1">
      <c r="A5820" s="59" t="s">
        <v>2155</v>
      </c>
      <c r="B5820" t="s">
        <v>1730</v>
      </c>
      <c r="C5820" t="s">
        <v>536</v>
      </c>
      <c r="D5820" t="s">
        <v>561</v>
      </c>
    </row>
    <row r="5821" spans="1:4" hidden="1">
      <c r="A5821" s="59" t="s">
        <v>2155</v>
      </c>
      <c r="B5821" t="s">
        <v>1731</v>
      </c>
      <c r="C5821" t="s">
        <v>541</v>
      </c>
      <c r="D5821" t="s">
        <v>563</v>
      </c>
    </row>
    <row r="5822" spans="1:4" hidden="1">
      <c r="A5822" s="59" t="s">
        <v>2155</v>
      </c>
      <c r="B5822" t="s">
        <v>1732</v>
      </c>
      <c r="C5822" t="s">
        <v>442</v>
      </c>
      <c r="D5822" t="s">
        <v>1733</v>
      </c>
    </row>
    <row r="5823" spans="1:4" hidden="1">
      <c r="A5823" s="59" t="s">
        <v>2155</v>
      </c>
      <c r="B5823" t="s">
        <v>1734</v>
      </c>
      <c r="C5823" t="s">
        <v>442</v>
      </c>
      <c r="D5823" t="s">
        <v>1735</v>
      </c>
    </row>
    <row r="5824" spans="1:4" hidden="1">
      <c r="A5824" s="59" t="s">
        <v>2155</v>
      </c>
      <c r="B5824" t="s">
        <v>1736</v>
      </c>
      <c r="C5824" t="s">
        <v>476</v>
      </c>
      <c r="D5824" t="s">
        <v>905</v>
      </c>
    </row>
    <row r="5825" spans="1:4" hidden="1">
      <c r="A5825" s="59" t="s">
        <v>2155</v>
      </c>
      <c r="B5825" t="s">
        <v>1737</v>
      </c>
      <c r="C5825" t="s">
        <v>442</v>
      </c>
      <c r="D5825" t="s">
        <v>1738</v>
      </c>
    </row>
    <row r="5826" spans="1:4" hidden="1">
      <c r="A5826" s="59" t="s">
        <v>2155</v>
      </c>
      <c r="B5826" t="s">
        <v>1739</v>
      </c>
      <c r="C5826" t="s">
        <v>510</v>
      </c>
      <c r="D5826" t="s">
        <v>1740</v>
      </c>
    </row>
    <row r="5827" spans="1:4" hidden="1">
      <c r="A5827" s="59" t="s">
        <v>2155</v>
      </c>
      <c r="B5827" t="s">
        <v>275</v>
      </c>
      <c r="C5827" t="s">
        <v>476</v>
      </c>
      <c r="D5827" t="s">
        <v>1741</v>
      </c>
    </row>
    <row r="5828" spans="1:4" hidden="1">
      <c r="A5828" s="59" t="s">
        <v>2155</v>
      </c>
      <c r="B5828" t="s">
        <v>1742</v>
      </c>
      <c r="C5828" t="s">
        <v>476</v>
      </c>
      <c r="D5828" t="s">
        <v>1743</v>
      </c>
    </row>
    <row r="5829" spans="1:4" hidden="1">
      <c r="A5829" s="59" t="s">
        <v>2155</v>
      </c>
      <c r="B5829" t="s">
        <v>1744</v>
      </c>
      <c r="C5829" t="s">
        <v>578</v>
      </c>
      <c r="D5829" t="s">
        <v>905</v>
      </c>
    </row>
    <row r="5830" spans="1:4" hidden="1">
      <c r="A5830" s="59" t="s">
        <v>2155</v>
      </c>
      <c r="B5830" t="s">
        <v>1745</v>
      </c>
      <c r="C5830" t="s">
        <v>498</v>
      </c>
      <c r="D5830" t="s">
        <v>480</v>
      </c>
    </row>
    <row r="5831" spans="1:4" hidden="1">
      <c r="A5831" s="59" t="s">
        <v>2155</v>
      </c>
      <c r="B5831" t="s">
        <v>1746</v>
      </c>
      <c r="C5831" t="s">
        <v>536</v>
      </c>
      <c r="D5831" t="s">
        <v>581</v>
      </c>
    </row>
    <row r="5832" spans="1:4" hidden="1">
      <c r="A5832" s="59" t="s">
        <v>2155</v>
      </c>
      <c r="B5832" t="s">
        <v>1747</v>
      </c>
      <c r="C5832" t="s">
        <v>536</v>
      </c>
      <c r="D5832" t="s">
        <v>583</v>
      </c>
    </row>
    <row r="5833" spans="1:4" hidden="1">
      <c r="A5833" s="59" t="s">
        <v>2155</v>
      </c>
      <c r="B5833" t="s">
        <v>1748</v>
      </c>
      <c r="C5833" t="s">
        <v>541</v>
      </c>
      <c r="D5833" t="s">
        <v>585</v>
      </c>
    </row>
    <row r="5834" spans="1:4" hidden="1">
      <c r="A5834" s="59" t="s">
        <v>2155</v>
      </c>
      <c r="B5834" t="s">
        <v>1749</v>
      </c>
      <c r="C5834" t="s">
        <v>536</v>
      </c>
      <c r="D5834" t="s">
        <v>905</v>
      </c>
    </row>
    <row r="5835" spans="1:4" hidden="1">
      <c r="A5835" s="59" t="s">
        <v>2155</v>
      </c>
      <c r="B5835" t="s">
        <v>1750</v>
      </c>
      <c r="C5835" t="s">
        <v>498</v>
      </c>
      <c r="D5835" t="s">
        <v>480</v>
      </c>
    </row>
    <row r="5836" spans="1:4" hidden="1">
      <c r="A5836" s="59" t="s">
        <v>2155</v>
      </c>
      <c r="B5836" t="s">
        <v>1751</v>
      </c>
      <c r="C5836" t="s">
        <v>498</v>
      </c>
      <c r="D5836" t="s">
        <v>480</v>
      </c>
    </row>
    <row r="5837" spans="1:4" hidden="1">
      <c r="A5837" s="59" t="s">
        <v>2155</v>
      </c>
      <c r="B5837" t="s">
        <v>1752</v>
      </c>
      <c r="C5837" t="s">
        <v>498</v>
      </c>
      <c r="D5837" t="s">
        <v>480</v>
      </c>
    </row>
    <row r="5838" spans="1:4" hidden="1">
      <c r="A5838" s="59" t="s">
        <v>2155</v>
      </c>
      <c r="B5838" t="s">
        <v>1753</v>
      </c>
      <c r="C5838" t="s">
        <v>498</v>
      </c>
      <c r="D5838" t="s">
        <v>1754</v>
      </c>
    </row>
    <row r="5839" spans="1:4" hidden="1">
      <c r="A5839" s="59" t="s">
        <v>2155</v>
      </c>
      <c r="B5839" t="s">
        <v>1755</v>
      </c>
      <c r="C5839" t="s">
        <v>498</v>
      </c>
      <c r="D5839" t="s">
        <v>1756</v>
      </c>
    </row>
    <row r="5840" spans="1:4" hidden="1">
      <c r="A5840" s="59" t="s">
        <v>2155</v>
      </c>
      <c r="B5840" t="s">
        <v>1757</v>
      </c>
      <c r="C5840" t="s">
        <v>498</v>
      </c>
      <c r="D5840" t="s">
        <v>1758</v>
      </c>
    </row>
    <row r="5841" spans="1:4" hidden="1">
      <c r="A5841" s="59" t="s">
        <v>2155</v>
      </c>
      <c r="B5841" t="s">
        <v>1759</v>
      </c>
      <c r="C5841" t="s">
        <v>896</v>
      </c>
      <c r="D5841" t="s">
        <v>1760</v>
      </c>
    </row>
    <row r="5842" spans="1:4" hidden="1">
      <c r="A5842" s="59" t="s">
        <v>2155</v>
      </c>
      <c r="B5842" t="s">
        <v>1761</v>
      </c>
      <c r="C5842" t="s">
        <v>505</v>
      </c>
      <c r="D5842" t="s">
        <v>905</v>
      </c>
    </row>
    <row r="5843" spans="1:4" hidden="1">
      <c r="A5843" s="59" t="s">
        <v>2155</v>
      </c>
      <c r="B5843" t="s">
        <v>1762</v>
      </c>
      <c r="C5843" t="s">
        <v>498</v>
      </c>
      <c r="D5843" t="s">
        <v>480</v>
      </c>
    </row>
    <row r="5844" spans="1:4" hidden="1">
      <c r="A5844" s="59" t="s">
        <v>2155</v>
      </c>
      <c r="B5844" t="s">
        <v>1763</v>
      </c>
      <c r="C5844" t="s">
        <v>536</v>
      </c>
      <c r="D5844" t="s">
        <v>601</v>
      </c>
    </row>
    <row r="5845" spans="1:4" hidden="1">
      <c r="A5845" s="59" t="s">
        <v>2155</v>
      </c>
      <c r="B5845" t="s">
        <v>1764</v>
      </c>
      <c r="C5845" t="s">
        <v>536</v>
      </c>
      <c r="D5845" t="s">
        <v>603</v>
      </c>
    </row>
    <row r="5846" spans="1:4" hidden="1">
      <c r="A5846" s="59" t="s">
        <v>2155</v>
      </c>
      <c r="B5846" t="s">
        <v>1765</v>
      </c>
      <c r="C5846" t="s">
        <v>536</v>
      </c>
      <c r="D5846" t="s">
        <v>605</v>
      </c>
    </row>
    <row r="5847" spans="1:4" hidden="1">
      <c r="A5847" s="59" t="s">
        <v>2155</v>
      </c>
      <c r="B5847" t="s">
        <v>1766</v>
      </c>
      <c r="C5847" t="s">
        <v>476</v>
      </c>
      <c r="D5847" t="s">
        <v>905</v>
      </c>
    </row>
    <row r="5848" spans="1:4" hidden="1">
      <c r="A5848" s="59" t="s">
        <v>2155</v>
      </c>
      <c r="B5848" t="s">
        <v>1767</v>
      </c>
      <c r="C5848" t="s">
        <v>710</v>
      </c>
      <c r="D5848" t="s">
        <v>480</v>
      </c>
    </row>
    <row r="5849" spans="1:4" hidden="1">
      <c r="A5849" s="59" t="s">
        <v>2155</v>
      </c>
      <c r="B5849" t="s">
        <v>1768</v>
      </c>
      <c r="C5849" t="s">
        <v>505</v>
      </c>
      <c r="D5849" t="s">
        <v>905</v>
      </c>
    </row>
    <row r="5850" spans="1:4" hidden="1">
      <c r="A5850" s="59" t="s">
        <v>2155</v>
      </c>
      <c r="B5850" t="s">
        <v>1769</v>
      </c>
      <c r="C5850" t="s">
        <v>498</v>
      </c>
      <c r="D5850" t="s">
        <v>905</v>
      </c>
    </row>
    <row r="5851" spans="1:4" hidden="1">
      <c r="A5851" s="59" t="s">
        <v>2155</v>
      </c>
      <c r="B5851" t="s">
        <v>1770</v>
      </c>
      <c r="C5851" t="s">
        <v>536</v>
      </c>
      <c r="D5851" t="s">
        <v>611</v>
      </c>
    </row>
    <row r="5852" spans="1:4" hidden="1">
      <c r="A5852" s="59" t="s">
        <v>2155</v>
      </c>
      <c r="B5852" t="s">
        <v>1771</v>
      </c>
      <c r="C5852" t="s">
        <v>536</v>
      </c>
      <c r="D5852" t="s">
        <v>613</v>
      </c>
    </row>
    <row r="5853" spans="1:4" hidden="1">
      <c r="A5853" s="59" t="s">
        <v>2155</v>
      </c>
      <c r="B5853" t="s">
        <v>1772</v>
      </c>
      <c r="C5853" t="s">
        <v>541</v>
      </c>
      <c r="D5853" t="s">
        <v>615</v>
      </c>
    </row>
    <row r="5854" spans="1:4" hidden="1">
      <c r="A5854" s="59" t="s">
        <v>2155</v>
      </c>
      <c r="B5854" t="s">
        <v>1773</v>
      </c>
      <c r="C5854" t="s">
        <v>495</v>
      </c>
      <c r="D5854" t="s">
        <v>1774</v>
      </c>
    </row>
    <row r="5855" spans="1:4" hidden="1">
      <c r="A5855" s="59" t="s">
        <v>2155</v>
      </c>
      <c r="B5855" t="s">
        <v>1775</v>
      </c>
      <c r="C5855" t="s">
        <v>442</v>
      </c>
      <c r="D5855" t="s">
        <v>1776</v>
      </c>
    </row>
    <row r="5856" spans="1:4" hidden="1">
      <c r="A5856" s="59" t="s">
        <v>2155</v>
      </c>
      <c r="B5856" t="s">
        <v>1777</v>
      </c>
      <c r="C5856" t="s">
        <v>495</v>
      </c>
      <c r="D5856" t="s">
        <v>1778</v>
      </c>
    </row>
    <row r="5857" spans="1:4" hidden="1">
      <c r="A5857" s="59" t="s">
        <v>2155</v>
      </c>
      <c r="B5857" t="s">
        <v>1779</v>
      </c>
      <c r="C5857" t="s">
        <v>495</v>
      </c>
      <c r="D5857" t="s">
        <v>1780</v>
      </c>
    </row>
    <row r="5858" spans="1:4" hidden="1">
      <c r="A5858" s="59" t="s">
        <v>2155</v>
      </c>
      <c r="B5858" t="s">
        <v>1781</v>
      </c>
      <c r="C5858" t="s">
        <v>495</v>
      </c>
      <c r="D5858" t="s">
        <v>1782</v>
      </c>
    </row>
    <row r="5859" spans="1:4" hidden="1">
      <c r="A5859" s="59" t="s">
        <v>2155</v>
      </c>
      <c r="B5859" t="s">
        <v>1783</v>
      </c>
      <c r="C5859" t="s">
        <v>495</v>
      </c>
      <c r="D5859" t="s">
        <v>1784</v>
      </c>
    </row>
    <row r="5860" spans="1:4" hidden="1">
      <c r="A5860" s="59" t="s">
        <v>2155</v>
      </c>
      <c r="B5860" t="s">
        <v>1785</v>
      </c>
      <c r="C5860" t="s">
        <v>495</v>
      </c>
      <c r="D5860" t="s">
        <v>1786</v>
      </c>
    </row>
    <row r="5861" spans="1:4" hidden="1">
      <c r="A5861" s="59" t="s">
        <v>2155</v>
      </c>
      <c r="B5861" t="s">
        <v>1787</v>
      </c>
      <c r="C5861" t="s">
        <v>495</v>
      </c>
      <c r="D5861" t="s">
        <v>1788</v>
      </c>
    </row>
    <row r="5862" spans="1:4" hidden="1">
      <c r="A5862" s="59" t="s">
        <v>2155</v>
      </c>
      <c r="B5862" t="s">
        <v>1789</v>
      </c>
      <c r="C5862" t="s">
        <v>495</v>
      </c>
      <c r="D5862" t="s">
        <v>1790</v>
      </c>
    </row>
    <row r="5863" spans="1:4" hidden="1">
      <c r="A5863" s="59" t="s">
        <v>2155</v>
      </c>
      <c r="B5863" t="s">
        <v>1791</v>
      </c>
      <c r="C5863" t="s">
        <v>495</v>
      </c>
      <c r="D5863" t="s">
        <v>1792</v>
      </c>
    </row>
    <row r="5864" spans="1:4" hidden="1">
      <c r="A5864" s="59" t="s">
        <v>2155</v>
      </c>
      <c r="B5864" t="s">
        <v>1793</v>
      </c>
      <c r="C5864" t="s">
        <v>495</v>
      </c>
      <c r="D5864" t="s">
        <v>1794</v>
      </c>
    </row>
    <row r="5865" spans="1:4" hidden="1">
      <c r="A5865" s="59" t="s">
        <v>2155</v>
      </c>
      <c r="B5865" t="s">
        <v>1795</v>
      </c>
      <c r="C5865" t="s">
        <v>495</v>
      </c>
      <c r="D5865" t="s">
        <v>1796</v>
      </c>
    </row>
    <row r="5866" spans="1:4" hidden="1">
      <c r="A5866" s="59" t="s">
        <v>2155</v>
      </c>
      <c r="B5866" t="s">
        <v>1797</v>
      </c>
      <c r="C5866" t="s">
        <v>495</v>
      </c>
      <c r="D5866" t="s">
        <v>1798</v>
      </c>
    </row>
    <row r="5867" spans="1:4" hidden="1">
      <c r="A5867" s="59" t="s">
        <v>2155</v>
      </c>
      <c r="B5867" t="s">
        <v>1799</v>
      </c>
      <c r="C5867" t="s">
        <v>495</v>
      </c>
      <c r="D5867" t="s">
        <v>1800</v>
      </c>
    </row>
    <row r="5868" spans="1:4" hidden="1">
      <c r="A5868" s="59" t="s">
        <v>2155</v>
      </c>
      <c r="B5868" t="s">
        <v>102</v>
      </c>
      <c r="C5868" t="s">
        <v>442</v>
      </c>
      <c r="D5868" t="s">
        <v>443</v>
      </c>
    </row>
    <row r="5869" spans="1:4" hidden="1">
      <c r="A5869" s="59" t="s">
        <v>2155</v>
      </c>
      <c r="B5869" t="s">
        <v>104</v>
      </c>
      <c r="C5869" t="s">
        <v>442</v>
      </c>
      <c r="D5869" t="s">
        <v>446</v>
      </c>
    </row>
    <row r="5870" spans="1:4" hidden="1">
      <c r="A5870" s="59" t="s">
        <v>2155</v>
      </c>
      <c r="B5870" t="s">
        <v>1801</v>
      </c>
      <c r="C5870" t="s">
        <v>442</v>
      </c>
      <c r="D5870" t="s">
        <v>448</v>
      </c>
    </row>
    <row r="5871" spans="1:4" hidden="1">
      <c r="A5871" s="59" t="s">
        <v>2155</v>
      </c>
      <c r="B5871" t="s">
        <v>1802</v>
      </c>
      <c r="C5871" t="s">
        <v>442</v>
      </c>
      <c r="D5871" t="s">
        <v>450</v>
      </c>
    </row>
    <row r="5872" spans="1:4" hidden="1">
      <c r="A5872" s="59" t="s">
        <v>2155</v>
      </c>
      <c r="B5872" t="s">
        <v>1803</v>
      </c>
      <c r="C5872" t="s">
        <v>442</v>
      </c>
      <c r="D5872" t="s">
        <v>650</v>
      </c>
    </row>
    <row r="5873" spans="1:4" hidden="1">
      <c r="A5873" s="59" t="s">
        <v>2155</v>
      </c>
      <c r="B5873" t="s">
        <v>1804</v>
      </c>
      <c r="C5873" t="s">
        <v>456</v>
      </c>
      <c r="D5873" t="s">
        <v>1805</v>
      </c>
    </row>
    <row r="5874" spans="1:4" hidden="1">
      <c r="A5874" s="59" t="s">
        <v>2155</v>
      </c>
      <c r="B5874" t="s">
        <v>1806</v>
      </c>
      <c r="C5874" t="s">
        <v>495</v>
      </c>
      <c r="D5874" t="s">
        <v>1807</v>
      </c>
    </row>
    <row r="5875" spans="1:4" hidden="1">
      <c r="A5875" s="59" t="s">
        <v>2155</v>
      </c>
      <c r="B5875" t="s">
        <v>1808</v>
      </c>
      <c r="C5875" t="s">
        <v>656</v>
      </c>
      <c r="D5875" t="s">
        <v>905</v>
      </c>
    </row>
    <row r="5876" spans="1:4" hidden="1">
      <c r="A5876" s="59" t="s">
        <v>2155</v>
      </c>
      <c r="B5876" t="s">
        <v>1809</v>
      </c>
      <c r="C5876" t="s">
        <v>498</v>
      </c>
      <c r="D5876" t="s">
        <v>480</v>
      </c>
    </row>
    <row r="5877" spans="1:4" hidden="1">
      <c r="A5877" s="59" t="s">
        <v>2155</v>
      </c>
      <c r="B5877" t="s">
        <v>1810</v>
      </c>
      <c r="C5877" t="s">
        <v>536</v>
      </c>
      <c r="D5877" t="s">
        <v>601</v>
      </c>
    </row>
    <row r="5878" spans="1:4" hidden="1">
      <c r="A5878" s="59" t="s">
        <v>2155</v>
      </c>
      <c r="B5878" t="s">
        <v>1811</v>
      </c>
      <c r="C5878" t="s">
        <v>536</v>
      </c>
      <c r="D5878" t="s">
        <v>603</v>
      </c>
    </row>
    <row r="5879" spans="1:4" hidden="1">
      <c r="A5879" s="59" t="s">
        <v>2155</v>
      </c>
      <c r="B5879" t="s">
        <v>1812</v>
      </c>
      <c r="C5879" t="s">
        <v>541</v>
      </c>
      <c r="D5879" t="s">
        <v>605</v>
      </c>
    </row>
    <row r="5880" spans="1:4" hidden="1">
      <c r="A5880" s="59" t="s">
        <v>2155</v>
      </c>
      <c r="B5880" t="s">
        <v>1813</v>
      </c>
      <c r="C5880" t="s">
        <v>1814</v>
      </c>
      <c r="D5880" t="s">
        <v>480</v>
      </c>
    </row>
    <row r="5881" spans="1:4" hidden="1">
      <c r="A5881" s="59" t="s">
        <v>262</v>
      </c>
      <c r="B5881" t="s">
        <v>146</v>
      </c>
      <c r="C5881" t="s">
        <v>476</v>
      </c>
      <c r="D5881" t="s">
        <v>1392</v>
      </c>
    </row>
    <row r="5882" spans="1:4" hidden="1">
      <c r="A5882" s="59" t="s">
        <v>262</v>
      </c>
      <c r="B5882" t="s">
        <v>129</v>
      </c>
      <c r="C5882" t="s">
        <v>510</v>
      </c>
      <c r="D5882" t="s">
        <v>1393</v>
      </c>
    </row>
    <row r="5883" spans="1:4" hidden="1">
      <c r="A5883" s="59" t="s">
        <v>262</v>
      </c>
      <c r="B5883" t="s">
        <v>1394</v>
      </c>
      <c r="C5883" t="s">
        <v>442</v>
      </c>
      <c r="D5883" t="s">
        <v>1395</v>
      </c>
    </row>
    <row r="5884" spans="1:4" hidden="1">
      <c r="A5884" s="59" t="s">
        <v>262</v>
      </c>
      <c r="B5884" t="s">
        <v>1396</v>
      </c>
      <c r="C5884" t="s">
        <v>442</v>
      </c>
      <c r="D5884" t="s">
        <v>450</v>
      </c>
    </row>
    <row r="5885" spans="1:4" hidden="1">
      <c r="A5885" s="59" t="s">
        <v>262</v>
      </c>
      <c r="B5885" t="s">
        <v>21</v>
      </c>
      <c r="C5885" t="s">
        <v>456</v>
      </c>
      <c r="D5885" t="s">
        <v>1397</v>
      </c>
    </row>
    <row r="5886" spans="1:4" hidden="1">
      <c r="A5886" s="59" t="s">
        <v>262</v>
      </c>
      <c r="B5886" t="s">
        <v>1398</v>
      </c>
      <c r="C5886" t="s">
        <v>476</v>
      </c>
      <c r="D5886" t="s">
        <v>1399</v>
      </c>
    </row>
    <row r="5887" spans="1:4" hidden="1">
      <c r="A5887" s="59" t="s">
        <v>262</v>
      </c>
      <c r="B5887" t="s">
        <v>1400</v>
      </c>
      <c r="C5887" t="s">
        <v>498</v>
      </c>
      <c r="D5887" t="s">
        <v>1401</v>
      </c>
    </row>
    <row r="5888" spans="1:4" hidden="1">
      <c r="A5888" s="59" t="s">
        <v>262</v>
      </c>
      <c r="B5888" t="s">
        <v>1402</v>
      </c>
      <c r="C5888" t="s">
        <v>1091</v>
      </c>
      <c r="D5888" t="s">
        <v>1403</v>
      </c>
    </row>
    <row r="5889" spans="1:4" hidden="1">
      <c r="A5889" s="59" t="s">
        <v>262</v>
      </c>
      <c r="B5889" t="s">
        <v>1404</v>
      </c>
      <c r="C5889" t="s">
        <v>456</v>
      </c>
      <c r="D5889" t="s">
        <v>1405</v>
      </c>
    </row>
    <row r="5890" spans="1:4" hidden="1">
      <c r="A5890" s="59" t="s">
        <v>262</v>
      </c>
      <c r="B5890" t="s">
        <v>1406</v>
      </c>
      <c r="C5890" t="s">
        <v>456</v>
      </c>
      <c r="D5890" t="s">
        <v>1407</v>
      </c>
    </row>
    <row r="5891" spans="1:4" hidden="1">
      <c r="A5891" s="59" t="s">
        <v>262</v>
      </c>
      <c r="B5891" t="s">
        <v>1408</v>
      </c>
      <c r="C5891" t="s">
        <v>456</v>
      </c>
      <c r="D5891" t="s">
        <v>1409</v>
      </c>
    </row>
    <row r="5892" spans="1:4" hidden="1">
      <c r="A5892" s="59" t="s">
        <v>262</v>
      </c>
      <c r="B5892" t="s">
        <v>1410</v>
      </c>
      <c r="C5892" t="s">
        <v>456</v>
      </c>
      <c r="D5892" t="s">
        <v>1411</v>
      </c>
    </row>
    <row r="5893" spans="1:4" hidden="1">
      <c r="A5893" s="59" t="s">
        <v>262</v>
      </c>
      <c r="B5893" t="s">
        <v>1412</v>
      </c>
      <c r="C5893" t="s">
        <v>807</v>
      </c>
      <c r="D5893" t="s">
        <v>1413</v>
      </c>
    </row>
    <row r="5894" spans="1:4" hidden="1">
      <c r="A5894" s="59" t="s">
        <v>262</v>
      </c>
      <c r="B5894" t="s">
        <v>1414</v>
      </c>
      <c r="C5894" t="s">
        <v>807</v>
      </c>
      <c r="D5894" t="s">
        <v>1415</v>
      </c>
    </row>
    <row r="5895" spans="1:4" hidden="1">
      <c r="A5895" s="59" t="s">
        <v>262</v>
      </c>
      <c r="B5895" t="s">
        <v>1416</v>
      </c>
      <c r="C5895" t="s">
        <v>807</v>
      </c>
      <c r="D5895" t="s">
        <v>1417</v>
      </c>
    </row>
    <row r="5896" spans="1:4" hidden="1">
      <c r="A5896" s="59" t="s">
        <v>262</v>
      </c>
      <c r="B5896" t="s">
        <v>1418</v>
      </c>
      <c r="C5896" t="s">
        <v>807</v>
      </c>
      <c r="D5896" t="s">
        <v>1419</v>
      </c>
    </row>
    <row r="5897" spans="1:4" hidden="1">
      <c r="A5897" s="59" t="s">
        <v>262</v>
      </c>
      <c r="B5897" t="s">
        <v>1420</v>
      </c>
      <c r="C5897" t="s">
        <v>807</v>
      </c>
      <c r="D5897" t="s">
        <v>1421</v>
      </c>
    </row>
    <row r="5898" spans="1:4" hidden="1">
      <c r="A5898" s="59" t="s">
        <v>262</v>
      </c>
      <c r="B5898" t="s">
        <v>1422</v>
      </c>
      <c r="C5898" t="s">
        <v>807</v>
      </c>
      <c r="D5898" t="s">
        <v>1423</v>
      </c>
    </row>
    <row r="5899" spans="1:4" hidden="1">
      <c r="A5899" s="59" t="s">
        <v>262</v>
      </c>
      <c r="B5899" t="s">
        <v>1424</v>
      </c>
      <c r="C5899" t="s">
        <v>498</v>
      </c>
      <c r="D5899" t="s">
        <v>1425</v>
      </c>
    </row>
    <row r="5900" spans="1:4" hidden="1">
      <c r="A5900" s="59" t="s">
        <v>262</v>
      </c>
      <c r="B5900" t="s">
        <v>1426</v>
      </c>
      <c r="C5900" t="s">
        <v>896</v>
      </c>
      <c r="D5900" t="s">
        <v>1427</v>
      </c>
    </row>
    <row r="5901" spans="1:4" hidden="1">
      <c r="A5901" s="59" t="s">
        <v>262</v>
      </c>
      <c r="B5901" t="s">
        <v>1428</v>
      </c>
      <c r="C5901" t="s">
        <v>1429</v>
      </c>
      <c r="D5901" t="s">
        <v>1430</v>
      </c>
    </row>
    <row r="5902" spans="1:4" hidden="1">
      <c r="A5902" s="59" t="s">
        <v>262</v>
      </c>
      <c r="B5902" t="s">
        <v>1431</v>
      </c>
      <c r="C5902" t="s">
        <v>807</v>
      </c>
      <c r="D5902" t="s">
        <v>1432</v>
      </c>
    </row>
    <row r="5903" spans="1:4" hidden="1">
      <c r="A5903" s="59" t="s">
        <v>262</v>
      </c>
      <c r="B5903" t="s">
        <v>1433</v>
      </c>
      <c r="C5903" t="s">
        <v>1434</v>
      </c>
      <c r="D5903" t="s">
        <v>1435</v>
      </c>
    </row>
    <row r="5904" spans="1:4" hidden="1">
      <c r="A5904" s="59" t="s">
        <v>262</v>
      </c>
      <c r="B5904" t="s">
        <v>1436</v>
      </c>
      <c r="C5904" t="s">
        <v>498</v>
      </c>
      <c r="D5904" t="s">
        <v>1437</v>
      </c>
    </row>
    <row r="5905" spans="1:4" hidden="1">
      <c r="A5905" s="59" t="s">
        <v>262</v>
      </c>
      <c r="B5905" t="s">
        <v>1438</v>
      </c>
      <c r="C5905" t="s">
        <v>498</v>
      </c>
      <c r="D5905" t="s">
        <v>1439</v>
      </c>
    </row>
    <row r="5906" spans="1:4" hidden="1">
      <c r="A5906" s="59" t="s">
        <v>262</v>
      </c>
      <c r="B5906" t="s">
        <v>1440</v>
      </c>
      <c r="C5906" t="s">
        <v>498</v>
      </c>
      <c r="D5906" t="s">
        <v>1441</v>
      </c>
    </row>
    <row r="5907" spans="1:4" hidden="1">
      <c r="A5907" s="59" t="s">
        <v>262</v>
      </c>
      <c r="B5907" t="s">
        <v>1442</v>
      </c>
      <c r="C5907" t="s">
        <v>968</v>
      </c>
      <c r="D5907" t="s">
        <v>1443</v>
      </c>
    </row>
    <row r="5908" spans="1:4" hidden="1">
      <c r="A5908" s="59" t="s">
        <v>262</v>
      </c>
      <c r="B5908" t="s">
        <v>1444</v>
      </c>
      <c r="C5908" t="s">
        <v>513</v>
      </c>
      <c r="D5908" t="s">
        <v>1445</v>
      </c>
    </row>
    <row r="5909" spans="1:4">
      <c r="A5909" s="59" t="s">
        <v>262</v>
      </c>
      <c r="B5909" t="s">
        <v>304</v>
      </c>
      <c r="C5909" t="s">
        <v>476</v>
      </c>
      <c r="D5909" t="s">
        <v>1446</v>
      </c>
    </row>
    <row r="5910" spans="1:4" hidden="1">
      <c r="A5910" s="59" t="s">
        <v>262</v>
      </c>
      <c r="B5910" t="s">
        <v>22</v>
      </c>
      <c r="C5910" t="s">
        <v>495</v>
      </c>
      <c r="D5910" t="s">
        <v>1447</v>
      </c>
    </row>
    <row r="5911" spans="1:4" hidden="1">
      <c r="A5911" s="59" t="s">
        <v>262</v>
      </c>
      <c r="B5911" t="s">
        <v>1448</v>
      </c>
      <c r="C5911" t="s">
        <v>495</v>
      </c>
      <c r="D5911" t="s">
        <v>1449</v>
      </c>
    </row>
    <row r="5912" spans="1:4" hidden="1">
      <c r="A5912" s="59" t="s">
        <v>262</v>
      </c>
      <c r="B5912" t="s">
        <v>23</v>
      </c>
      <c r="C5912" t="s">
        <v>495</v>
      </c>
      <c r="D5912" t="s">
        <v>1450</v>
      </c>
    </row>
    <row r="5913" spans="1:4" hidden="1">
      <c r="A5913" s="59" t="s">
        <v>262</v>
      </c>
      <c r="B5913" t="s">
        <v>155</v>
      </c>
      <c r="C5913" t="s">
        <v>495</v>
      </c>
      <c r="D5913" t="s">
        <v>1451</v>
      </c>
    </row>
    <row r="5914" spans="1:4" hidden="1">
      <c r="A5914" s="59" t="s">
        <v>262</v>
      </c>
      <c r="B5914" t="s">
        <v>24</v>
      </c>
      <c r="C5914" t="s">
        <v>495</v>
      </c>
      <c r="D5914" t="s">
        <v>1452</v>
      </c>
    </row>
    <row r="5915" spans="1:4" hidden="1">
      <c r="A5915" s="59" t="s">
        <v>262</v>
      </c>
      <c r="B5915" t="s">
        <v>1453</v>
      </c>
      <c r="C5915" t="s">
        <v>442</v>
      </c>
      <c r="D5915" t="s">
        <v>1454</v>
      </c>
    </row>
    <row r="5916" spans="1:4" hidden="1">
      <c r="A5916" s="59" t="s">
        <v>262</v>
      </c>
      <c r="B5916" t="s">
        <v>1455</v>
      </c>
      <c r="C5916" t="s">
        <v>476</v>
      </c>
      <c r="D5916" t="s">
        <v>480</v>
      </c>
    </row>
    <row r="5917" spans="1:4" hidden="1">
      <c r="A5917" s="59" t="s">
        <v>262</v>
      </c>
      <c r="B5917" t="s">
        <v>1456</v>
      </c>
      <c r="C5917" t="s">
        <v>541</v>
      </c>
      <c r="D5917" t="s">
        <v>480</v>
      </c>
    </row>
    <row r="5918" spans="1:4" hidden="1">
      <c r="A5918" s="59" t="s">
        <v>262</v>
      </c>
      <c r="B5918" t="s">
        <v>1457</v>
      </c>
      <c r="C5918" t="s">
        <v>536</v>
      </c>
      <c r="D5918" t="s">
        <v>480</v>
      </c>
    </row>
    <row r="5919" spans="1:4" hidden="1">
      <c r="A5919" s="59" t="s">
        <v>262</v>
      </c>
      <c r="B5919" t="s">
        <v>1458</v>
      </c>
      <c r="C5919" t="s">
        <v>476</v>
      </c>
      <c r="D5919" t="s">
        <v>1459</v>
      </c>
    </row>
    <row r="5920" spans="1:4" hidden="1">
      <c r="A5920" s="59" t="s">
        <v>262</v>
      </c>
      <c r="B5920" t="s">
        <v>1460</v>
      </c>
      <c r="C5920" t="s">
        <v>495</v>
      </c>
      <c r="D5920" t="s">
        <v>1461</v>
      </c>
    </row>
    <row r="5921" spans="1:4" hidden="1">
      <c r="A5921" s="59" t="s">
        <v>262</v>
      </c>
      <c r="B5921" t="s">
        <v>25</v>
      </c>
      <c r="C5921" t="s">
        <v>495</v>
      </c>
      <c r="D5921" t="s">
        <v>1462</v>
      </c>
    </row>
    <row r="5922" spans="1:4" hidden="1">
      <c r="A5922" s="59" t="s">
        <v>262</v>
      </c>
      <c r="B5922" t="s">
        <v>1463</v>
      </c>
      <c r="C5922" t="s">
        <v>495</v>
      </c>
      <c r="D5922" t="s">
        <v>1464</v>
      </c>
    </row>
    <row r="5923" spans="1:4" hidden="1">
      <c r="A5923" s="59" t="s">
        <v>262</v>
      </c>
      <c r="B5923" t="s">
        <v>1465</v>
      </c>
      <c r="C5923" t="s">
        <v>495</v>
      </c>
      <c r="D5923" t="s">
        <v>1466</v>
      </c>
    </row>
    <row r="5924" spans="1:4" hidden="1">
      <c r="A5924" s="59" t="s">
        <v>262</v>
      </c>
      <c r="B5924" t="s">
        <v>1467</v>
      </c>
      <c r="C5924" t="s">
        <v>456</v>
      </c>
      <c r="D5924" t="s">
        <v>1468</v>
      </c>
    </row>
    <row r="5925" spans="1:4" hidden="1">
      <c r="A5925" s="59" t="s">
        <v>262</v>
      </c>
      <c r="B5925" t="s">
        <v>1469</v>
      </c>
      <c r="C5925" t="s">
        <v>1091</v>
      </c>
      <c r="D5925" t="s">
        <v>1470</v>
      </c>
    </row>
    <row r="5926" spans="1:4" hidden="1">
      <c r="A5926" s="59" t="s">
        <v>262</v>
      </c>
      <c r="B5926" t="s">
        <v>1471</v>
      </c>
      <c r="C5926" t="s">
        <v>498</v>
      </c>
      <c r="D5926" t="s">
        <v>1472</v>
      </c>
    </row>
    <row r="5927" spans="1:4" hidden="1">
      <c r="A5927" s="59" t="s">
        <v>262</v>
      </c>
      <c r="B5927" t="s">
        <v>20</v>
      </c>
      <c r="C5927" t="s">
        <v>442</v>
      </c>
      <c r="D5927" t="s">
        <v>480</v>
      </c>
    </row>
    <row r="5928" spans="1:4" hidden="1">
      <c r="A5928" s="59" t="s">
        <v>262</v>
      </c>
      <c r="B5928" t="s">
        <v>1473</v>
      </c>
      <c r="C5928" t="s">
        <v>1023</v>
      </c>
      <c r="D5928" t="s">
        <v>480</v>
      </c>
    </row>
    <row r="5929" spans="1:4" hidden="1">
      <c r="A5929" s="59" t="s">
        <v>262</v>
      </c>
      <c r="B5929" t="s">
        <v>1474</v>
      </c>
      <c r="C5929" t="s">
        <v>498</v>
      </c>
      <c r="D5929" t="s">
        <v>905</v>
      </c>
    </row>
    <row r="5930" spans="1:4" hidden="1">
      <c r="A5930" s="59" t="s">
        <v>262</v>
      </c>
      <c r="B5930" t="s">
        <v>1475</v>
      </c>
      <c r="C5930" t="s">
        <v>476</v>
      </c>
      <c r="D5930" t="s">
        <v>1476</v>
      </c>
    </row>
    <row r="5931" spans="1:4" hidden="1">
      <c r="A5931" s="59" t="s">
        <v>262</v>
      </c>
      <c r="B5931" t="s">
        <v>1477</v>
      </c>
      <c r="C5931" t="s">
        <v>476</v>
      </c>
      <c r="D5931" t="s">
        <v>905</v>
      </c>
    </row>
    <row r="5932" spans="1:4" hidden="1">
      <c r="A5932" s="59" t="s">
        <v>262</v>
      </c>
      <c r="B5932" t="s">
        <v>1478</v>
      </c>
      <c r="C5932" t="s">
        <v>1479</v>
      </c>
      <c r="D5932" t="s">
        <v>480</v>
      </c>
    </row>
    <row r="5933" spans="1:4" hidden="1">
      <c r="A5933" s="59" t="s">
        <v>262</v>
      </c>
      <c r="B5933" t="s">
        <v>1480</v>
      </c>
      <c r="C5933" t="s">
        <v>807</v>
      </c>
      <c r="D5933" t="s">
        <v>480</v>
      </c>
    </row>
    <row r="5934" spans="1:4" hidden="1">
      <c r="A5934" s="59" t="s">
        <v>262</v>
      </c>
      <c r="B5934" t="s">
        <v>1481</v>
      </c>
      <c r="C5934" t="s">
        <v>476</v>
      </c>
      <c r="D5934" t="s">
        <v>905</v>
      </c>
    </row>
    <row r="5935" spans="1:4" hidden="1">
      <c r="A5935" s="59" t="s">
        <v>262</v>
      </c>
      <c r="B5935" t="s">
        <v>1482</v>
      </c>
      <c r="C5935" t="s">
        <v>476</v>
      </c>
      <c r="D5935" t="s">
        <v>905</v>
      </c>
    </row>
    <row r="5936" spans="1:4" hidden="1">
      <c r="A5936" s="59" t="s">
        <v>262</v>
      </c>
      <c r="B5936" t="s">
        <v>1483</v>
      </c>
      <c r="C5936" t="s">
        <v>476</v>
      </c>
      <c r="D5936" t="s">
        <v>905</v>
      </c>
    </row>
    <row r="5937" spans="1:4" hidden="1">
      <c r="A5937" s="59" t="s">
        <v>262</v>
      </c>
      <c r="B5937" t="s">
        <v>1484</v>
      </c>
      <c r="C5937" t="s">
        <v>498</v>
      </c>
      <c r="D5937" t="s">
        <v>905</v>
      </c>
    </row>
    <row r="5938" spans="1:4" hidden="1">
      <c r="A5938" s="59" t="s">
        <v>262</v>
      </c>
      <c r="B5938" t="s">
        <v>1485</v>
      </c>
      <c r="C5938" t="s">
        <v>476</v>
      </c>
      <c r="D5938" t="s">
        <v>905</v>
      </c>
    </row>
    <row r="5939" spans="1:4" hidden="1">
      <c r="A5939" s="59" t="s">
        <v>262</v>
      </c>
      <c r="B5939" t="s">
        <v>1486</v>
      </c>
      <c r="C5939" t="s">
        <v>495</v>
      </c>
      <c r="D5939" t="s">
        <v>905</v>
      </c>
    </row>
    <row r="5940" spans="1:4" hidden="1">
      <c r="A5940" s="59" t="s">
        <v>262</v>
      </c>
      <c r="B5940" t="s">
        <v>1487</v>
      </c>
      <c r="C5940" t="s">
        <v>495</v>
      </c>
      <c r="D5940" t="s">
        <v>905</v>
      </c>
    </row>
    <row r="5941" spans="1:4" hidden="1">
      <c r="A5941" s="59" t="s">
        <v>262</v>
      </c>
      <c r="B5941" t="s">
        <v>1488</v>
      </c>
      <c r="C5941" t="s">
        <v>498</v>
      </c>
      <c r="D5941" t="s">
        <v>1489</v>
      </c>
    </row>
    <row r="5942" spans="1:4" hidden="1">
      <c r="A5942" s="59" t="s">
        <v>262</v>
      </c>
      <c r="B5942" t="s">
        <v>1490</v>
      </c>
      <c r="C5942" t="s">
        <v>498</v>
      </c>
      <c r="D5942" t="s">
        <v>1491</v>
      </c>
    </row>
    <row r="5943" spans="1:4" hidden="1">
      <c r="A5943" s="59" t="s">
        <v>262</v>
      </c>
      <c r="B5943" t="s">
        <v>1492</v>
      </c>
      <c r="C5943" t="s">
        <v>498</v>
      </c>
      <c r="D5943" t="s">
        <v>905</v>
      </c>
    </row>
    <row r="5944" spans="1:4" hidden="1">
      <c r="A5944" s="59" t="s">
        <v>262</v>
      </c>
      <c r="B5944" t="s">
        <v>1493</v>
      </c>
      <c r="C5944" t="s">
        <v>541</v>
      </c>
      <c r="D5944" t="s">
        <v>905</v>
      </c>
    </row>
    <row r="5945" spans="1:4" hidden="1">
      <c r="A5945" s="59" t="s">
        <v>262</v>
      </c>
      <c r="B5945" t="s">
        <v>1494</v>
      </c>
      <c r="C5945" t="s">
        <v>759</v>
      </c>
      <c r="D5945" t="s">
        <v>905</v>
      </c>
    </row>
    <row r="5946" spans="1:4" hidden="1">
      <c r="A5946" s="59" t="s">
        <v>262</v>
      </c>
      <c r="B5946" t="s">
        <v>1495</v>
      </c>
      <c r="C5946" t="s">
        <v>510</v>
      </c>
      <c r="D5946" t="s">
        <v>1496</v>
      </c>
    </row>
    <row r="5947" spans="1:4" hidden="1">
      <c r="A5947" s="59" t="s">
        <v>262</v>
      </c>
      <c r="B5947" t="s">
        <v>1497</v>
      </c>
      <c r="C5947" t="s">
        <v>442</v>
      </c>
      <c r="D5947" t="s">
        <v>480</v>
      </c>
    </row>
    <row r="5948" spans="1:4" hidden="1">
      <c r="A5948" s="59" t="s">
        <v>262</v>
      </c>
      <c r="B5948" t="s">
        <v>1498</v>
      </c>
      <c r="C5948" t="s">
        <v>1091</v>
      </c>
      <c r="D5948" t="s">
        <v>480</v>
      </c>
    </row>
    <row r="5949" spans="1:4" hidden="1">
      <c r="A5949" s="59" t="s">
        <v>262</v>
      </c>
      <c r="B5949" t="s">
        <v>1499</v>
      </c>
      <c r="C5949" t="s">
        <v>1091</v>
      </c>
      <c r="D5949" t="s">
        <v>480</v>
      </c>
    </row>
    <row r="5950" spans="1:4" hidden="1">
      <c r="A5950" s="59" t="s">
        <v>262</v>
      </c>
      <c r="B5950" t="s">
        <v>1500</v>
      </c>
      <c r="C5950" t="s">
        <v>498</v>
      </c>
      <c r="D5950" t="s">
        <v>480</v>
      </c>
    </row>
    <row r="5951" spans="1:4" hidden="1">
      <c r="A5951" s="59" t="s">
        <v>262</v>
      </c>
      <c r="B5951" t="s">
        <v>1501</v>
      </c>
      <c r="C5951" t="s">
        <v>498</v>
      </c>
      <c r="D5951" t="s">
        <v>1502</v>
      </c>
    </row>
    <row r="5952" spans="1:4" hidden="1">
      <c r="A5952" s="59" t="s">
        <v>262</v>
      </c>
      <c r="B5952" t="s">
        <v>1503</v>
      </c>
      <c r="C5952" t="s">
        <v>679</v>
      </c>
      <c r="D5952" t="s">
        <v>905</v>
      </c>
    </row>
    <row r="5953" spans="1:4" hidden="1">
      <c r="A5953" s="59" t="s">
        <v>262</v>
      </c>
      <c r="B5953" t="s">
        <v>1504</v>
      </c>
      <c r="C5953" t="s">
        <v>442</v>
      </c>
      <c r="D5953" t="s">
        <v>1505</v>
      </c>
    </row>
    <row r="5954" spans="1:4" hidden="1">
      <c r="A5954" s="59" t="s">
        <v>262</v>
      </c>
      <c r="B5954" t="s">
        <v>1506</v>
      </c>
      <c r="C5954" t="s">
        <v>1429</v>
      </c>
      <c r="D5954" t="s">
        <v>1507</v>
      </c>
    </row>
    <row r="5955" spans="1:4" hidden="1">
      <c r="A5955" s="59" t="s">
        <v>262</v>
      </c>
      <c r="B5955" t="s">
        <v>1508</v>
      </c>
      <c r="C5955" t="s">
        <v>476</v>
      </c>
      <c r="D5955" t="s">
        <v>1509</v>
      </c>
    </row>
    <row r="5956" spans="1:4" hidden="1">
      <c r="A5956" s="59" t="s">
        <v>262</v>
      </c>
      <c r="B5956" t="s">
        <v>1510</v>
      </c>
      <c r="C5956" t="s">
        <v>1511</v>
      </c>
      <c r="D5956" t="s">
        <v>1512</v>
      </c>
    </row>
    <row r="5957" spans="1:4" hidden="1">
      <c r="A5957" s="59" t="s">
        <v>262</v>
      </c>
      <c r="B5957" t="s">
        <v>1513</v>
      </c>
      <c r="C5957" t="s">
        <v>498</v>
      </c>
      <c r="D5957" t="s">
        <v>480</v>
      </c>
    </row>
    <row r="5958" spans="1:4" hidden="1">
      <c r="A5958" s="59" t="s">
        <v>262</v>
      </c>
      <c r="B5958" t="s">
        <v>26</v>
      </c>
      <c r="C5958" t="s">
        <v>442</v>
      </c>
      <c r="D5958" t="s">
        <v>905</v>
      </c>
    </row>
    <row r="5959" spans="1:4" hidden="1">
      <c r="A5959" s="59" t="s">
        <v>262</v>
      </c>
      <c r="B5959" t="s">
        <v>1514</v>
      </c>
      <c r="C5959" t="s">
        <v>476</v>
      </c>
      <c r="D5959" t="s">
        <v>905</v>
      </c>
    </row>
    <row r="5960" spans="1:4" hidden="1">
      <c r="A5960" s="59" t="s">
        <v>262</v>
      </c>
      <c r="B5960" t="s">
        <v>1515</v>
      </c>
      <c r="C5960" t="s">
        <v>442</v>
      </c>
      <c r="D5960" t="s">
        <v>905</v>
      </c>
    </row>
    <row r="5961" spans="1:4" hidden="1">
      <c r="A5961" s="59" t="s">
        <v>262</v>
      </c>
      <c r="B5961" t="s">
        <v>1516</v>
      </c>
      <c r="C5961" t="s">
        <v>476</v>
      </c>
      <c r="D5961" t="s">
        <v>905</v>
      </c>
    </row>
    <row r="5962" spans="1:4" hidden="1">
      <c r="A5962" s="59" t="s">
        <v>262</v>
      </c>
      <c r="B5962" t="s">
        <v>331</v>
      </c>
      <c r="C5962" t="s">
        <v>442</v>
      </c>
      <c r="D5962" t="s">
        <v>228</v>
      </c>
    </row>
    <row r="5963" spans="1:4" hidden="1">
      <c r="A5963" s="59" t="s">
        <v>262</v>
      </c>
      <c r="B5963" t="s">
        <v>55</v>
      </c>
      <c r="C5963" t="s">
        <v>495</v>
      </c>
      <c r="D5963" t="s">
        <v>1517</v>
      </c>
    </row>
    <row r="5964" spans="1:4" hidden="1">
      <c r="A5964" s="59" t="s">
        <v>262</v>
      </c>
      <c r="B5964" t="s">
        <v>57</v>
      </c>
      <c r="C5964" t="s">
        <v>495</v>
      </c>
      <c r="D5964" t="s">
        <v>1518</v>
      </c>
    </row>
    <row r="5965" spans="1:4" hidden="1">
      <c r="A5965" s="59" t="s">
        <v>262</v>
      </c>
      <c r="B5965" t="s">
        <v>28</v>
      </c>
      <c r="C5965" t="s">
        <v>495</v>
      </c>
      <c r="D5965" t="s">
        <v>1519</v>
      </c>
    </row>
    <row r="5966" spans="1:4" hidden="1">
      <c r="A5966" s="59" t="s">
        <v>262</v>
      </c>
      <c r="B5966" t="s">
        <v>103</v>
      </c>
      <c r="C5966" t="s">
        <v>495</v>
      </c>
      <c r="D5966" t="s">
        <v>1520</v>
      </c>
    </row>
    <row r="5967" spans="1:4" hidden="1">
      <c r="A5967" s="59" t="s">
        <v>262</v>
      </c>
      <c r="B5967" t="s">
        <v>249</v>
      </c>
      <c r="C5967" t="s">
        <v>495</v>
      </c>
      <c r="D5967" t="s">
        <v>1521</v>
      </c>
    </row>
    <row r="5968" spans="1:4" hidden="1">
      <c r="A5968" s="59" t="s">
        <v>262</v>
      </c>
      <c r="B5968" t="s">
        <v>250</v>
      </c>
      <c r="C5968" t="s">
        <v>495</v>
      </c>
      <c r="D5968" t="s">
        <v>1522</v>
      </c>
    </row>
    <row r="5969" spans="1:4" hidden="1">
      <c r="A5969" s="59" t="s">
        <v>262</v>
      </c>
      <c r="B5969" t="s">
        <v>305</v>
      </c>
      <c r="C5969" t="s">
        <v>495</v>
      </c>
      <c r="D5969" t="s">
        <v>1523</v>
      </c>
    </row>
    <row r="5970" spans="1:4" hidden="1">
      <c r="A5970" s="59" t="s">
        <v>262</v>
      </c>
      <c r="B5970" t="s">
        <v>1524</v>
      </c>
      <c r="C5970" t="s">
        <v>495</v>
      </c>
      <c r="D5970" t="s">
        <v>1525</v>
      </c>
    </row>
    <row r="5971" spans="1:4" hidden="1">
      <c r="A5971" s="59" t="s">
        <v>262</v>
      </c>
      <c r="B5971" t="s">
        <v>1526</v>
      </c>
      <c r="C5971" t="s">
        <v>495</v>
      </c>
      <c r="D5971" t="s">
        <v>1527</v>
      </c>
    </row>
    <row r="5972" spans="1:4" hidden="1">
      <c r="A5972" s="59" t="s">
        <v>262</v>
      </c>
      <c r="B5972" t="s">
        <v>1528</v>
      </c>
      <c r="C5972" t="s">
        <v>495</v>
      </c>
      <c r="D5972" t="s">
        <v>1529</v>
      </c>
    </row>
    <row r="5973" spans="1:4" hidden="1">
      <c r="A5973" s="59" t="s">
        <v>262</v>
      </c>
      <c r="B5973" t="s">
        <v>1530</v>
      </c>
      <c r="C5973" t="s">
        <v>495</v>
      </c>
      <c r="D5973" t="s">
        <v>1531</v>
      </c>
    </row>
    <row r="5974" spans="1:4" hidden="1">
      <c r="A5974" s="59" t="s">
        <v>262</v>
      </c>
      <c r="B5974" t="s">
        <v>1532</v>
      </c>
      <c r="C5974" t="s">
        <v>495</v>
      </c>
      <c r="D5974" t="s">
        <v>1533</v>
      </c>
    </row>
    <row r="5975" spans="1:4" hidden="1">
      <c r="A5975" s="59" t="s">
        <v>262</v>
      </c>
      <c r="B5975" t="s">
        <v>1534</v>
      </c>
      <c r="C5975" t="s">
        <v>476</v>
      </c>
      <c r="D5975" t="s">
        <v>1535</v>
      </c>
    </row>
    <row r="5976" spans="1:4" hidden="1">
      <c r="A5976" s="59" t="s">
        <v>262</v>
      </c>
      <c r="B5976" t="s">
        <v>1536</v>
      </c>
      <c r="C5976" t="s">
        <v>456</v>
      </c>
      <c r="D5976" t="s">
        <v>1537</v>
      </c>
    </row>
    <row r="5977" spans="1:4" hidden="1">
      <c r="A5977" s="59" t="s">
        <v>262</v>
      </c>
      <c r="B5977" t="s">
        <v>1538</v>
      </c>
      <c r="C5977" t="s">
        <v>456</v>
      </c>
      <c r="D5977" t="s">
        <v>1539</v>
      </c>
    </row>
    <row r="5978" spans="1:4" hidden="1">
      <c r="A5978" s="59" t="s">
        <v>262</v>
      </c>
      <c r="B5978" t="s">
        <v>1540</v>
      </c>
      <c r="C5978" t="s">
        <v>896</v>
      </c>
      <c r="D5978" t="s">
        <v>1541</v>
      </c>
    </row>
    <row r="5979" spans="1:4" hidden="1">
      <c r="A5979" s="59" t="s">
        <v>262</v>
      </c>
      <c r="B5979" t="s">
        <v>1542</v>
      </c>
      <c r="C5979" t="s">
        <v>456</v>
      </c>
      <c r="D5979" t="s">
        <v>480</v>
      </c>
    </row>
    <row r="5980" spans="1:4" hidden="1">
      <c r="A5980" s="59" t="s">
        <v>262</v>
      </c>
      <c r="B5980" t="s">
        <v>1543</v>
      </c>
      <c r="C5980" t="s">
        <v>456</v>
      </c>
      <c r="D5980" t="s">
        <v>480</v>
      </c>
    </row>
    <row r="5981" spans="1:4" hidden="1">
      <c r="A5981" s="59" t="s">
        <v>262</v>
      </c>
      <c r="B5981" t="s">
        <v>1544</v>
      </c>
      <c r="C5981" t="s">
        <v>896</v>
      </c>
      <c r="D5981" t="s">
        <v>480</v>
      </c>
    </row>
    <row r="5982" spans="1:4" hidden="1">
      <c r="A5982" s="59" t="s">
        <v>262</v>
      </c>
      <c r="B5982" t="s">
        <v>1545</v>
      </c>
      <c r="C5982" t="s">
        <v>456</v>
      </c>
      <c r="D5982" t="s">
        <v>480</v>
      </c>
    </row>
    <row r="5983" spans="1:4" hidden="1">
      <c r="A5983" s="59" t="s">
        <v>262</v>
      </c>
      <c r="B5983" t="s">
        <v>1546</v>
      </c>
      <c r="C5983" t="s">
        <v>896</v>
      </c>
      <c r="D5983" t="s">
        <v>1547</v>
      </c>
    </row>
    <row r="5984" spans="1:4" hidden="1">
      <c r="A5984" s="59" t="s">
        <v>262</v>
      </c>
      <c r="B5984" t="s">
        <v>1548</v>
      </c>
      <c r="C5984" t="s">
        <v>1429</v>
      </c>
      <c r="D5984" t="s">
        <v>1549</v>
      </c>
    </row>
    <row r="5985" spans="1:4" hidden="1">
      <c r="A5985" s="59" t="s">
        <v>262</v>
      </c>
      <c r="B5985" t="s">
        <v>1550</v>
      </c>
      <c r="C5985" t="s">
        <v>456</v>
      </c>
      <c r="D5985" t="s">
        <v>1551</v>
      </c>
    </row>
    <row r="5986" spans="1:4" hidden="1">
      <c r="A5986" s="59" t="s">
        <v>262</v>
      </c>
      <c r="B5986" t="s">
        <v>1552</v>
      </c>
      <c r="C5986" t="s">
        <v>456</v>
      </c>
      <c r="D5986" t="s">
        <v>1553</v>
      </c>
    </row>
    <row r="5987" spans="1:4" hidden="1">
      <c r="A5987" s="59" t="s">
        <v>262</v>
      </c>
      <c r="B5987" t="s">
        <v>1554</v>
      </c>
      <c r="C5987" t="s">
        <v>456</v>
      </c>
      <c r="D5987" t="s">
        <v>480</v>
      </c>
    </row>
    <row r="5988" spans="1:4" hidden="1">
      <c r="A5988" s="59" t="s">
        <v>262</v>
      </c>
      <c r="B5988" t="s">
        <v>105</v>
      </c>
      <c r="C5988" t="s">
        <v>505</v>
      </c>
      <c r="D5988" t="s">
        <v>1555</v>
      </c>
    </row>
    <row r="5989" spans="1:4" hidden="1">
      <c r="A5989" s="59" t="s">
        <v>262</v>
      </c>
      <c r="B5989" t="s">
        <v>1556</v>
      </c>
      <c r="C5989" t="s">
        <v>495</v>
      </c>
      <c r="D5989" t="s">
        <v>496</v>
      </c>
    </row>
    <row r="5990" spans="1:4" hidden="1">
      <c r="A5990" s="59" t="s">
        <v>262</v>
      </c>
      <c r="B5990" t="s">
        <v>1557</v>
      </c>
      <c r="C5990" t="s">
        <v>498</v>
      </c>
      <c r="D5990" t="s">
        <v>1558</v>
      </c>
    </row>
    <row r="5991" spans="1:4" hidden="1">
      <c r="A5991" s="59" t="s">
        <v>262</v>
      </c>
      <c r="B5991" t="s">
        <v>1559</v>
      </c>
      <c r="C5991" t="s">
        <v>1091</v>
      </c>
      <c r="D5991" t="s">
        <v>1560</v>
      </c>
    </row>
    <row r="5992" spans="1:4" hidden="1">
      <c r="A5992" s="59" t="s">
        <v>262</v>
      </c>
      <c r="B5992" t="s">
        <v>1561</v>
      </c>
      <c r="C5992" t="s">
        <v>1091</v>
      </c>
      <c r="D5992" t="s">
        <v>1562</v>
      </c>
    </row>
    <row r="5993" spans="1:4" hidden="1">
      <c r="A5993" s="59" t="s">
        <v>262</v>
      </c>
      <c r="B5993" t="s">
        <v>1563</v>
      </c>
      <c r="C5993" t="s">
        <v>737</v>
      </c>
      <c r="D5993" t="s">
        <v>1564</v>
      </c>
    </row>
    <row r="5994" spans="1:4" hidden="1">
      <c r="A5994" s="59" t="s">
        <v>262</v>
      </c>
      <c r="B5994" t="s">
        <v>1565</v>
      </c>
      <c r="C5994" t="s">
        <v>1566</v>
      </c>
      <c r="D5994" t="s">
        <v>1567</v>
      </c>
    </row>
    <row r="5995" spans="1:4" hidden="1">
      <c r="A5995" s="59" t="s">
        <v>262</v>
      </c>
      <c r="B5995" t="s">
        <v>1568</v>
      </c>
      <c r="C5995" t="s">
        <v>498</v>
      </c>
      <c r="D5995" t="s">
        <v>480</v>
      </c>
    </row>
    <row r="5996" spans="1:4" hidden="1">
      <c r="A5996" s="59" t="s">
        <v>262</v>
      </c>
      <c r="B5996" t="s">
        <v>1569</v>
      </c>
      <c r="C5996" t="s">
        <v>498</v>
      </c>
      <c r="D5996" t="s">
        <v>480</v>
      </c>
    </row>
    <row r="5997" spans="1:4" hidden="1">
      <c r="A5997" s="59" t="s">
        <v>262</v>
      </c>
      <c r="B5997" t="s">
        <v>1570</v>
      </c>
      <c r="C5997" t="s">
        <v>498</v>
      </c>
      <c r="D5997" t="s">
        <v>480</v>
      </c>
    </row>
    <row r="5998" spans="1:4" hidden="1">
      <c r="A5998" s="59" t="s">
        <v>262</v>
      </c>
      <c r="B5998" t="s">
        <v>1571</v>
      </c>
      <c r="C5998" t="s">
        <v>498</v>
      </c>
      <c r="D5998" t="s">
        <v>591</v>
      </c>
    </row>
    <row r="5999" spans="1:4" hidden="1">
      <c r="A5999" s="59" t="s">
        <v>262</v>
      </c>
      <c r="B5999" t="s">
        <v>1572</v>
      </c>
      <c r="C5999" t="s">
        <v>498</v>
      </c>
      <c r="D5999" t="s">
        <v>593</v>
      </c>
    </row>
    <row r="6000" spans="1:4" hidden="1">
      <c r="A6000" s="59" t="s">
        <v>262</v>
      </c>
      <c r="B6000" t="s">
        <v>1573</v>
      </c>
      <c r="C6000" t="s">
        <v>498</v>
      </c>
      <c r="D6000" t="s">
        <v>595</v>
      </c>
    </row>
    <row r="6001" spans="1:4" hidden="1">
      <c r="A6001" s="59" t="s">
        <v>262</v>
      </c>
      <c r="B6001" t="s">
        <v>1574</v>
      </c>
      <c r="C6001" t="s">
        <v>896</v>
      </c>
      <c r="D6001" t="s">
        <v>1547</v>
      </c>
    </row>
    <row r="6002" spans="1:4" hidden="1">
      <c r="A6002" s="59" t="s">
        <v>262</v>
      </c>
      <c r="B6002" t="s">
        <v>1575</v>
      </c>
      <c r="C6002" t="s">
        <v>495</v>
      </c>
      <c r="D6002" t="s">
        <v>1576</v>
      </c>
    </row>
    <row r="6003" spans="1:4" hidden="1">
      <c r="A6003" s="59" t="s">
        <v>262</v>
      </c>
      <c r="B6003" t="s">
        <v>1577</v>
      </c>
      <c r="C6003" t="s">
        <v>510</v>
      </c>
      <c r="D6003" t="s">
        <v>1578</v>
      </c>
    </row>
    <row r="6004" spans="1:4" hidden="1">
      <c r="A6004" s="59" t="s">
        <v>262</v>
      </c>
      <c r="B6004" t="s">
        <v>1579</v>
      </c>
      <c r="C6004" t="s">
        <v>495</v>
      </c>
      <c r="D6004" t="s">
        <v>1580</v>
      </c>
    </row>
    <row r="6005" spans="1:4" hidden="1">
      <c r="A6005" s="59" t="s">
        <v>262</v>
      </c>
      <c r="B6005" t="s">
        <v>1581</v>
      </c>
      <c r="C6005" t="s">
        <v>510</v>
      </c>
      <c r="D6005" t="s">
        <v>1582</v>
      </c>
    </row>
    <row r="6006" spans="1:4" hidden="1">
      <c r="A6006" s="59" t="s">
        <v>262</v>
      </c>
      <c r="B6006" t="s">
        <v>1583</v>
      </c>
      <c r="C6006" t="s">
        <v>495</v>
      </c>
      <c r="D6006" t="s">
        <v>1584</v>
      </c>
    </row>
    <row r="6007" spans="1:4" hidden="1">
      <c r="A6007" s="59" t="s">
        <v>262</v>
      </c>
      <c r="B6007" t="s">
        <v>1585</v>
      </c>
      <c r="C6007" t="s">
        <v>510</v>
      </c>
      <c r="D6007" t="s">
        <v>1586</v>
      </c>
    </row>
    <row r="6008" spans="1:4" hidden="1">
      <c r="A6008" s="59" t="s">
        <v>262</v>
      </c>
      <c r="B6008" t="s">
        <v>1587</v>
      </c>
      <c r="C6008" t="s">
        <v>476</v>
      </c>
      <c r="D6008" t="s">
        <v>1588</v>
      </c>
    </row>
    <row r="6009" spans="1:4" hidden="1">
      <c r="A6009" s="59" t="s">
        <v>262</v>
      </c>
      <c r="B6009" t="s">
        <v>1589</v>
      </c>
      <c r="C6009" t="s">
        <v>442</v>
      </c>
      <c r="D6009" t="s">
        <v>905</v>
      </c>
    </row>
    <row r="6010" spans="1:4" hidden="1">
      <c r="A6010" s="59" t="s">
        <v>262</v>
      </c>
      <c r="B6010" t="s">
        <v>1590</v>
      </c>
      <c r="C6010" t="s">
        <v>442</v>
      </c>
      <c r="D6010" t="s">
        <v>905</v>
      </c>
    </row>
    <row r="6011" spans="1:4" hidden="1">
      <c r="A6011" s="59" t="s">
        <v>262</v>
      </c>
      <c r="B6011" t="s">
        <v>1850</v>
      </c>
      <c r="C6011" t="s">
        <v>896</v>
      </c>
      <c r="D6011" t="s">
        <v>480</v>
      </c>
    </row>
    <row r="6012" spans="1:4" hidden="1">
      <c r="A6012" s="59" t="s">
        <v>262</v>
      </c>
      <c r="B6012" t="s">
        <v>1816</v>
      </c>
      <c r="C6012" t="s">
        <v>807</v>
      </c>
      <c r="D6012" t="s">
        <v>480</v>
      </c>
    </row>
    <row r="6013" spans="1:4" hidden="1">
      <c r="A6013" s="59" t="s">
        <v>262</v>
      </c>
      <c r="B6013" t="s">
        <v>2010</v>
      </c>
      <c r="C6013" t="s">
        <v>896</v>
      </c>
      <c r="D6013" t="s">
        <v>2011</v>
      </c>
    </row>
    <row r="6014" spans="1:4" hidden="1">
      <c r="A6014" s="59" t="s">
        <v>262</v>
      </c>
      <c r="B6014" t="s">
        <v>2012</v>
      </c>
      <c r="C6014" t="s">
        <v>498</v>
      </c>
      <c r="D6014" t="s">
        <v>2013</v>
      </c>
    </row>
    <row r="6015" spans="1:4" hidden="1">
      <c r="A6015" s="59" t="s">
        <v>262</v>
      </c>
      <c r="B6015" t="s">
        <v>2014</v>
      </c>
      <c r="C6015" t="s">
        <v>896</v>
      </c>
      <c r="D6015" t="s">
        <v>2015</v>
      </c>
    </row>
    <row r="6016" spans="1:4" hidden="1">
      <c r="A6016" s="59" t="s">
        <v>262</v>
      </c>
      <c r="B6016" t="s">
        <v>2016</v>
      </c>
      <c r="C6016" t="s">
        <v>896</v>
      </c>
      <c r="D6016" t="s">
        <v>2017</v>
      </c>
    </row>
    <row r="6017" spans="1:4" hidden="1">
      <c r="A6017" s="59" t="s">
        <v>262</v>
      </c>
      <c r="B6017" t="s">
        <v>2018</v>
      </c>
      <c r="C6017" t="s">
        <v>807</v>
      </c>
      <c r="D6017" t="s">
        <v>2019</v>
      </c>
    </row>
    <row r="6018" spans="1:4" hidden="1">
      <c r="A6018" s="59" t="s">
        <v>262</v>
      </c>
      <c r="B6018" t="s">
        <v>2020</v>
      </c>
      <c r="C6018" t="s">
        <v>807</v>
      </c>
      <c r="D6018" t="s">
        <v>2021</v>
      </c>
    </row>
    <row r="6019" spans="1:4" hidden="1">
      <c r="A6019" s="59" t="s">
        <v>262</v>
      </c>
      <c r="B6019" t="s">
        <v>2022</v>
      </c>
      <c r="C6019" t="s">
        <v>807</v>
      </c>
      <c r="D6019" t="s">
        <v>2023</v>
      </c>
    </row>
    <row r="6020" spans="1:4" hidden="1">
      <c r="A6020" s="59" t="s">
        <v>262</v>
      </c>
      <c r="B6020" t="s">
        <v>2024</v>
      </c>
      <c r="C6020" t="s">
        <v>807</v>
      </c>
      <c r="D6020" t="s">
        <v>2025</v>
      </c>
    </row>
    <row r="6021" spans="1:4" hidden="1">
      <c r="A6021" s="59" t="s">
        <v>262</v>
      </c>
      <c r="B6021" t="s">
        <v>2026</v>
      </c>
      <c r="C6021" t="s">
        <v>896</v>
      </c>
      <c r="D6021" t="s">
        <v>2027</v>
      </c>
    </row>
    <row r="6022" spans="1:4" hidden="1">
      <c r="A6022" s="59" t="s">
        <v>262</v>
      </c>
      <c r="B6022" t="s">
        <v>2028</v>
      </c>
      <c r="C6022" t="s">
        <v>896</v>
      </c>
      <c r="D6022" t="s">
        <v>2029</v>
      </c>
    </row>
    <row r="6023" spans="1:4" hidden="1">
      <c r="A6023" s="59" t="s">
        <v>262</v>
      </c>
      <c r="B6023" t="s">
        <v>2030</v>
      </c>
      <c r="C6023" t="s">
        <v>896</v>
      </c>
      <c r="D6023" t="s">
        <v>2031</v>
      </c>
    </row>
    <row r="6024" spans="1:4" hidden="1">
      <c r="A6024" s="59" t="s">
        <v>262</v>
      </c>
      <c r="B6024" t="s">
        <v>1825</v>
      </c>
      <c r="C6024" t="s">
        <v>896</v>
      </c>
      <c r="D6024" t="s">
        <v>1826</v>
      </c>
    </row>
    <row r="6025" spans="1:4" hidden="1">
      <c r="A6025" s="59" t="s">
        <v>262</v>
      </c>
      <c r="B6025" t="s">
        <v>2032</v>
      </c>
      <c r="C6025" t="s">
        <v>536</v>
      </c>
      <c r="D6025" t="s">
        <v>2033</v>
      </c>
    </row>
    <row r="6026" spans="1:4" hidden="1">
      <c r="A6026" s="59" t="s">
        <v>262</v>
      </c>
      <c r="B6026" t="s">
        <v>2034</v>
      </c>
      <c r="C6026" t="s">
        <v>536</v>
      </c>
      <c r="D6026" t="s">
        <v>2035</v>
      </c>
    </row>
    <row r="6027" spans="1:4" hidden="1">
      <c r="A6027" s="59" t="s">
        <v>262</v>
      </c>
      <c r="B6027" t="s">
        <v>2036</v>
      </c>
      <c r="C6027" t="s">
        <v>1429</v>
      </c>
      <c r="D6027" t="s">
        <v>480</v>
      </c>
    </row>
    <row r="6028" spans="1:4" hidden="1">
      <c r="A6028" s="59" t="s">
        <v>262</v>
      </c>
      <c r="B6028" t="s">
        <v>2037</v>
      </c>
      <c r="C6028" t="s">
        <v>807</v>
      </c>
      <c r="D6028" t="s">
        <v>2038</v>
      </c>
    </row>
    <row r="6029" spans="1:4" hidden="1">
      <c r="A6029" s="59" t="s">
        <v>262</v>
      </c>
      <c r="B6029" t="s">
        <v>2039</v>
      </c>
      <c r="C6029" t="s">
        <v>817</v>
      </c>
      <c r="D6029" t="s">
        <v>2040</v>
      </c>
    </row>
    <row r="6030" spans="1:4" hidden="1">
      <c r="A6030" s="59" t="s">
        <v>262</v>
      </c>
      <c r="B6030" t="s">
        <v>2041</v>
      </c>
      <c r="C6030" t="s">
        <v>536</v>
      </c>
      <c r="D6030" t="s">
        <v>2042</v>
      </c>
    </row>
    <row r="6031" spans="1:4" hidden="1">
      <c r="A6031" s="59" t="s">
        <v>262</v>
      </c>
      <c r="B6031" t="s">
        <v>2043</v>
      </c>
      <c r="C6031" t="s">
        <v>536</v>
      </c>
      <c r="D6031" t="s">
        <v>2044</v>
      </c>
    </row>
    <row r="6032" spans="1:4" hidden="1">
      <c r="A6032" s="59" t="s">
        <v>262</v>
      </c>
      <c r="B6032" t="s">
        <v>2045</v>
      </c>
      <c r="C6032" t="s">
        <v>536</v>
      </c>
      <c r="D6032" t="s">
        <v>2046</v>
      </c>
    </row>
    <row r="6033" spans="1:4" hidden="1">
      <c r="A6033" s="59" t="s">
        <v>262</v>
      </c>
      <c r="B6033" t="s">
        <v>1839</v>
      </c>
      <c r="C6033" t="s">
        <v>1023</v>
      </c>
      <c r="D6033" t="s">
        <v>480</v>
      </c>
    </row>
    <row r="6034" spans="1:4" hidden="1">
      <c r="A6034" s="59" t="s">
        <v>262</v>
      </c>
      <c r="B6034" t="s">
        <v>1840</v>
      </c>
      <c r="C6034" t="s">
        <v>807</v>
      </c>
      <c r="D6034" t="s">
        <v>1841</v>
      </c>
    </row>
    <row r="6035" spans="1:4" hidden="1">
      <c r="A6035" s="59" t="s">
        <v>262</v>
      </c>
      <c r="B6035" t="s">
        <v>1842</v>
      </c>
      <c r="C6035" t="s">
        <v>817</v>
      </c>
      <c r="D6035" t="s">
        <v>480</v>
      </c>
    </row>
    <row r="6036" spans="1:4" hidden="1">
      <c r="A6036" s="59" t="s">
        <v>262</v>
      </c>
      <c r="B6036" t="s">
        <v>2047</v>
      </c>
      <c r="C6036" t="s">
        <v>896</v>
      </c>
      <c r="D6036" t="s">
        <v>480</v>
      </c>
    </row>
    <row r="6037" spans="1:4" hidden="1">
      <c r="A6037" s="59" t="s">
        <v>262</v>
      </c>
      <c r="B6037" t="s">
        <v>2048</v>
      </c>
      <c r="C6037" t="s">
        <v>498</v>
      </c>
      <c r="D6037" t="s">
        <v>480</v>
      </c>
    </row>
    <row r="6038" spans="1:4" hidden="1">
      <c r="A6038" s="59" t="s">
        <v>262</v>
      </c>
      <c r="B6038" t="s">
        <v>2049</v>
      </c>
      <c r="C6038" t="s">
        <v>536</v>
      </c>
      <c r="D6038" t="s">
        <v>2050</v>
      </c>
    </row>
    <row r="6039" spans="1:4" hidden="1">
      <c r="A6039" s="59" t="s">
        <v>262</v>
      </c>
      <c r="B6039" t="s">
        <v>2051</v>
      </c>
      <c r="C6039" t="s">
        <v>896</v>
      </c>
      <c r="D6039" t="s">
        <v>2052</v>
      </c>
    </row>
    <row r="6040" spans="1:4" hidden="1">
      <c r="A6040" s="59" t="s">
        <v>262</v>
      </c>
      <c r="B6040" t="s">
        <v>2053</v>
      </c>
      <c r="C6040" t="s">
        <v>498</v>
      </c>
      <c r="D6040" t="s">
        <v>2052</v>
      </c>
    </row>
    <row r="6041" spans="1:4" hidden="1">
      <c r="A6041" s="59" t="s">
        <v>262</v>
      </c>
      <c r="B6041" t="s">
        <v>2054</v>
      </c>
      <c r="C6041" t="s">
        <v>896</v>
      </c>
      <c r="D6041" t="s">
        <v>2055</v>
      </c>
    </row>
    <row r="6042" spans="1:4" hidden="1">
      <c r="A6042" s="59" t="s">
        <v>262</v>
      </c>
      <c r="B6042" t="s">
        <v>2056</v>
      </c>
      <c r="C6042" t="s">
        <v>896</v>
      </c>
      <c r="D6042" t="s">
        <v>480</v>
      </c>
    </row>
    <row r="6043" spans="1:4" hidden="1">
      <c r="A6043" s="59" t="s">
        <v>262</v>
      </c>
      <c r="B6043" t="s">
        <v>2057</v>
      </c>
      <c r="C6043" t="s">
        <v>817</v>
      </c>
      <c r="D6043" t="s">
        <v>480</v>
      </c>
    </row>
    <row r="6044" spans="1:4" hidden="1">
      <c r="A6044" s="59" t="s">
        <v>262</v>
      </c>
      <c r="B6044" t="s">
        <v>2058</v>
      </c>
      <c r="C6044" t="s">
        <v>896</v>
      </c>
      <c r="D6044" t="s">
        <v>2059</v>
      </c>
    </row>
    <row r="6045" spans="1:4" hidden="1">
      <c r="A6045" s="59" t="s">
        <v>262</v>
      </c>
      <c r="B6045" t="s">
        <v>1843</v>
      </c>
      <c r="C6045" t="s">
        <v>896</v>
      </c>
      <c r="D6045" t="s">
        <v>1844</v>
      </c>
    </row>
    <row r="6046" spans="1:4" hidden="1">
      <c r="A6046" s="59" t="s">
        <v>262</v>
      </c>
      <c r="B6046" t="s">
        <v>1845</v>
      </c>
      <c r="C6046" t="s">
        <v>498</v>
      </c>
      <c r="D6046" t="s">
        <v>480</v>
      </c>
    </row>
    <row r="6047" spans="1:4" hidden="1">
      <c r="A6047" s="59" t="s">
        <v>262</v>
      </c>
      <c r="B6047" t="s">
        <v>2060</v>
      </c>
      <c r="C6047" t="s">
        <v>536</v>
      </c>
      <c r="D6047" t="s">
        <v>480</v>
      </c>
    </row>
    <row r="6048" spans="1:4" hidden="1">
      <c r="A6048" s="59" t="s">
        <v>262</v>
      </c>
      <c r="B6048" t="s">
        <v>1817</v>
      </c>
      <c r="C6048" t="s">
        <v>896</v>
      </c>
      <c r="D6048" t="s">
        <v>1818</v>
      </c>
    </row>
    <row r="6049" spans="1:4" hidden="1">
      <c r="A6049" s="59" t="s">
        <v>262</v>
      </c>
      <c r="B6049" t="s">
        <v>86</v>
      </c>
      <c r="C6049" t="s">
        <v>2063</v>
      </c>
      <c r="D6049" t="s">
        <v>905</v>
      </c>
    </row>
    <row r="6050" spans="1:4" hidden="1">
      <c r="A6050" s="59" t="s">
        <v>262</v>
      </c>
      <c r="B6050" t="s">
        <v>1890</v>
      </c>
      <c r="C6050" t="s">
        <v>1091</v>
      </c>
      <c r="D6050" t="s">
        <v>480</v>
      </c>
    </row>
    <row r="6051" spans="1:4" hidden="1">
      <c r="A6051" s="59" t="s">
        <v>262</v>
      </c>
      <c r="B6051" t="s">
        <v>1891</v>
      </c>
      <c r="C6051" t="s">
        <v>807</v>
      </c>
      <c r="D6051" t="s">
        <v>480</v>
      </c>
    </row>
    <row r="6052" spans="1:4" hidden="1">
      <c r="A6052" s="59" t="s">
        <v>262</v>
      </c>
      <c r="B6052" t="s">
        <v>1892</v>
      </c>
      <c r="C6052" t="s">
        <v>807</v>
      </c>
      <c r="D6052" t="s">
        <v>480</v>
      </c>
    </row>
    <row r="6053" spans="1:4" hidden="1">
      <c r="A6053" s="59" t="s">
        <v>262</v>
      </c>
      <c r="B6053" t="s">
        <v>1893</v>
      </c>
      <c r="C6053" t="s">
        <v>807</v>
      </c>
      <c r="D6053" t="s">
        <v>480</v>
      </c>
    </row>
    <row r="6054" spans="1:4" hidden="1">
      <c r="A6054" s="59" t="s">
        <v>262</v>
      </c>
      <c r="B6054" t="s">
        <v>1894</v>
      </c>
      <c r="C6054" t="s">
        <v>807</v>
      </c>
      <c r="D6054" t="s">
        <v>480</v>
      </c>
    </row>
    <row r="6055" spans="1:4" hidden="1">
      <c r="A6055" s="59" t="s">
        <v>262</v>
      </c>
      <c r="B6055" t="s">
        <v>1895</v>
      </c>
      <c r="C6055" t="s">
        <v>896</v>
      </c>
      <c r="D6055" t="s">
        <v>480</v>
      </c>
    </row>
    <row r="6056" spans="1:4" hidden="1">
      <c r="A6056" s="59" t="s">
        <v>262</v>
      </c>
      <c r="B6056" t="s">
        <v>1896</v>
      </c>
      <c r="C6056" t="s">
        <v>807</v>
      </c>
      <c r="D6056" t="s">
        <v>480</v>
      </c>
    </row>
    <row r="6057" spans="1:4" hidden="1">
      <c r="A6057" s="59" t="s">
        <v>262</v>
      </c>
      <c r="B6057" t="s">
        <v>278</v>
      </c>
      <c r="C6057" t="s">
        <v>476</v>
      </c>
      <c r="D6057" t="s">
        <v>480</v>
      </c>
    </row>
    <row r="6058" spans="1:4" hidden="1">
      <c r="A6058" s="59" t="s">
        <v>262</v>
      </c>
      <c r="B6058" t="s">
        <v>1593</v>
      </c>
      <c r="C6058" t="s">
        <v>498</v>
      </c>
      <c r="D6058" t="s">
        <v>480</v>
      </c>
    </row>
    <row r="6059" spans="1:4" hidden="1">
      <c r="A6059" s="59" t="s">
        <v>262</v>
      </c>
      <c r="B6059" t="s">
        <v>1594</v>
      </c>
      <c r="C6059" t="s">
        <v>527</v>
      </c>
      <c r="D6059" t="s">
        <v>480</v>
      </c>
    </row>
    <row r="6060" spans="1:4" hidden="1">
      <c r="A6060" s="59" t="s">
        <v>262</v>
      </c>
      <c r="B6060" t="s">
        <v>27</v>
      </c>
      <c r="C6060" t="s">
        <v>527</v>
      </c>
      <c r="D6060" t="s">
        <v>480</v>
      </c>
    </row>
    <row r="6061" spans="1:4" hidden="1">
      <c r="A6061" s="59" t="s">
        <v>262</v>
      </c>
      <c r="B6061" t="s">
        <v>1595</v>
      </c>
      <c r="C6061" t="s">
        <v>456</v>
      </c>
      <c r="D6061" t="s">
        <v>480</v>
      </c>
    </row>
    <row r="6062" spans="1:4" hidden="1">
      <c r="A6062" s="59" t="s">
        <v>262</v>
      </c>
      <c r="B6062" t="s">
        <v>1596</v>
      </c>
      <c r="C6062" t="s">
        <v>498</v>
      </c>
      <c r="D6062" t="s">
        <v>1597</v>
      </c>
    </row>
    <row r="6063" spans="1:4" hidden="1">
      <c r="A6063" s="59" t="s">
        <v>262</v>
      </c>
      <c r="B6063" t="s">
        <v>1598</v>
      </c>
      <c r="C6063" t="s">
        <v>442</v>
      </c>
      <c r="D6063" t="s">
        <v>480</v>
      </c>
    </row>
    <row r="6064" spans="1:4" hidden="1">
      <c r="A6064" s="59" t="s">
        <v>262</v>
      </c>
      <c r="B6064" t="s">
        <v>1599</v>
      </c>
      <c r="C6064" t="s">
        <v>807</v>
      </c>
      <c r="D6064" t="s">
        <v>1600</v>
      </c>
    </row>
    <row r="6065" spans="1:4" hidden="1">
      <c r="A6065" s="59" t="s">
        <v>262</v>
      </c>
      <c r="B6065" t="s">
        <v>1601</v>
      </c>
      <c r="C6065" t="s">
        <v>737</v>
      </c>
      <c r="D6065" t="s">
        <v>480</v>
      </c>
    </row>
    <row r="6066" spans="1:4" hidden="1">
      <c r="A6066" s="59" t="s">
        <v>262</v>
      </c>
      <c r="B6066" t="s">
        <v>1602</v>
      </c>
      <c r="C6066" t="s">
        <v>737</v>
      </c>
      <c r="D6066" t="s">
        <v>480</v>
      </c>
    </row>
    <row r="6067" spans="1:4" hidden="1">
      <c r="A6067" s="59" t="s">
        <v>262</v>
      </c>
      <c r="B6067" t="s">
        <v>1603</v>
      </c>
      <c r="C6067" t="s">
        <v>476</v>
      </c>
      <c r="D6067" t="s">
        <v>480</v>
      </c>
    </row>
    <row r="6068" spans="1:4" hidden="1">
      <c r="A6068" s="59" t="s">
        <v>262</v>
      </c>
      <c r="B6068" t="s">
        <v>1604</v>
      </c>
      <c r="C6068" t="s">
        <v>498</v>
      </c>
      <c r="D6068" t="s">
        <v>1605</v>
      </c>
    </row>
    <row r="6069" spans="1:4" hidden="1">
      <c r="A6069" s="59" t="s">
        <v>262</v>
      </c>
      <c r="B6069" t="s">
        <v>1606</v>
      </c>
      <c r="C6069" t="s">
        <v>498</v>
      </c>
      <c r="D6069" t="s">
        <v>480</v>
      </c>
    </row>
    <row r="6070" spans="1:4" hidden="1">
      <c r="A6070" s="59" t="s">
        <v>262</v>
      </c>
      <c r="B6070" t="s">
        <v>1607</v>
      </c>
      <c r="C6070" t="s">
        <v>456</v>
      </c>
      <c r="D6070" t="s">
        <v>480</v>
      </c>
    </row>
    <row r="6071" spans="1:4" hidden="1">
      <c r="A6071" s="59" t="s">
        <v>262</v>
      </c>
      <c r="B6071" t="s">
        <v>1608</v>
      </c>
      <c r="C6071" t="s">
        <v>498</v>
      </c>
      <c r="D6071" t="s">
        <v>480</v>
      </c>
    </row>
    <row r="6072" spans="1:4" hidden="1">
      <c r="A6072" s="59" t="s">
        <v>262</v>
      </c>
      <c r="B6072" t="s">
        <v>1609</v>
      </c>
      <c r="C6072" t="s">
        <v>498</v>
      </c>
      <c r="D6072" t="s">
        <v>480</v>
      </c>
    </row>
    <row r="6073" spans="1:4" hidden="1">
      <c r="A6073" s="59" t="s">
        <v>262</v>
      </c>
      <c r="B6073" t="s">
        <v>1610</v>
      </c>
      <c r="C6073" t="s">
        <v>498</v>
      </c>
      <c r="D6073" t="s">
        <v>480</v>
      </c>
    </row>
    <row r="6074" spans="1:4" hidden="1">
      <c r="A6074" s="59" t="s">
        <v>262</v>
      </c>
      <c r="B6074" t="s">
        <v>1611</v>
      </c>
      <c r="C6074" t="s">
        <v>1023</v>
      </c>
      <c r="D6074" t="s">
        <v>480</v>
      </c>
    </row>
    <row r="6075" spans="1:4" hidden="1">
      <c r="A6075" s="59" t="s">
        <v>262</v>
      </c>
      <c r="B6075" t="s">
        <v>1612</v>
      </c>
      <c r="C6075" t="s">
        <v>807</v>
      </c>
      <c r="D6075" t="s">
        <v>480</v>
      </c>
    </row>
    <row r="6076" spans="1:4" hidden="1">
      <c r="A6076" s="59" t="s">
        <v>262</v>
      </c>
      <c r="B6076" t="s">
        <v>1613</v>
      </c>
      <c r="C6076" t="s">
        <v>476</v>
      </c>
      <c r="D6076" t="s">
        <v>1614</v>
      </c>
    </row>
    <row r="6077" spans="1:4" hidden="1">
      <c r="A6077" s="59" t="s">
        <v>262</v>
      </c>
      <c r="B6077" t="s">
        <v>1615</v>
      </c>
      <c r="C6077" t="s">
        <v>476</v>
      </c>
      <c r="D6077" t="s">
        <v>905</v>
      </c>
    </row>
    <row r="6078" spans="1:4" hidden="1">
      <c r="A6078" s="59" t="s">
        <v>262</v>
      </c>
      <c r="B6078" t="s">
        <v>1616</v>
      </c>
      <c r="C6078" t="s">
        <v>510</v>
      </c>
      <c r="D6078" t="s">
        <v>905</v>
      </c>
    </row>
    <row r="6079" spans="1:4" hidden="1">
      <c r="A6079" s="59" t="s">
        <v>262</v>
      </c>
      <c r="B6079" t="s">
        <v>1617</v>
      </c>
      <c r="C6079" t="s">
        <v>1071</v>
      </c>
      <c r="D6079" t="s">
        <v>905</v>
      </c>
    </row>
    <row r="6080" spans="1:4" hidden="1">
      <c r="A6080" s="59" t="s">
        <v>262</v>
      </c>
      <c r="B6080" t="s">
        <v>1618</v>
      </c>
      <c r="C6080" t="s">
        <v>456</v>
      </c>
      <c r="D6080" t="s">
        <v>905</v>
      </c>
    </row>
    <row r="6081" spans="1:4" hidden="1">
      <c r="A6081" s="59" t="s">
        <v>262</v>
      </c>
      <c r="B6081" t="s">
        <v>1619</v>
      </c>
      <c r="C6081" t="s">
        <v>456</v>
      </c>
      <c r="D6081" t="s">
        <v>905</v>
      </c>
    </row>
    <row r="6082" spans="1:4" hidden="1">
      <c r="A6082" s="59" t="s">
        <v>262</v>
      </c>
      <c r="B6082" t="s">
        <v>1620</v>
      </c>
      <c r="C6082" t="s">
        <v>498</v>
      </c>
      <c r="D6082" t="s">
        <v>905</v>
      </c>
    </row>
    <row r="6083" spans="1:4" hidden="1">
      <c r="A6083" s="59" t="s">
        <v>262</v>
      </c>
      <c r="B6083" t="s">
        <v>1621</v>
      </c>
      <c r="C6083" t="s">
        <v>807</v>
      </c>
      <c r="D6083" t="s">
        <v>480</v>
      </c>
    </row>
    <row r="6084" spans="1:4" hidden="1">
      <c r="A6084" s="59" t="s">
        <v>262</v>
      </c>
      <c r="B6084" t="s">
        <v>1622</v>
      </c>
      <c r="C6084" t="s">
        <v>498</v>
      </c>
      <c r="D6084" t="s">
        <v>905</v>
      </c>
    </row>
    <row r="6085" spans="1:4" hidden="1">
      <c r="A6085" s="59" t="s">
        <v>262</v>
      </c>
      <c r="B6085" t="s">
        <v>1623</v>
      </c>
      <c r="C6085" t="s">
        <v>807</v>
      </c>
      <c r="D6085" t="s">
        <v>480</v>
      </c>
    </row>
    <row r="6086" spans="1:4" hidden="1">
      <c r="A6086" s="59" t="s">
        <v>262</v>
      </c>
      <c r="B6086" t="s">
        <v>1624</v>
      </c>
      <c r="C6086" t="s">
        <v>476</v>
      </c>
      <c r="D6086" t="s">
        <v>905</v>
      </c>
    </row>
    <row r="6087" spans="1:4" hidden="1">
      <c r="A6087" s="59" t="s">
        <v>262</v>
      </c>
      <c r="B6087" t="s">
        <v>1625</v>
      </c>
      <c r="C6087" t="s">
        <v>476</v>
      </c>
      <c r="D6087" t="s">
        <v>1626</v>
      </c>
    </row>
    <row r="6088" spans="1:4" hidden="1">
      <c r="A6088" s="59" t="s">
        <v>262</v>
      </c>
      <c r="B6088" t="s">
        <v>1627</v>
      </c>
      <c r="C6088" t="s">
        <v>498</v>
      </c>
      <c r="D6088" t="s">
        <v>1628</v>
      </c>
    </row>
    <row r="6089" spans="1:4" hidden="1">
      <c r="A6089" s="59" t="s">
        <v>262</v>
      </c>
      <c r="B6089" t="s">
        <v>1629</v>
      </c>
      <c r="C6089" t="s">
        <v>1091</v>
      </c>
      <c r="D6089" t="s">
        <v>1630</v>
      </c>
    </row>
    <row r="6090" spans="1:4" hidden="1">
      <c r="A6090" s="59" t="s">
        <v>262</v>
      </c>
      <c r="B6090" t="s">
        <v>1631</v>
      </c>
      <c r="C6090" t="s">
        <v>476</v>
      </c>
      <c r="D6090" t="s">
        <v>905</v>
      </c>
    </row>
    <row r="6091" spans="1:4" hidden="1">
      <c r="A6091" s="59" t="s">
        <v>262</v>
      </c>
      <c r="B6091" t="s">
        <v>1632</v>
      </c>
      <c r="C6091" t="s">
        <v>456</v>
      </c>
      <c r="D6091" t="s">
        <v>905</v>
      </c>
    </row>
    <row r="6092" spans="1:4" hidden="1">
      <c r="A6092" s="59" t="s">
        <v>262</v>
      </c>
      <c r="B6092" t="s">
        <v>1633</v>
      </c>
      <c r="C6092" t="s">
        <v>1634</v>
      </c>
      <c r="D6092" t="s">
        <v>480</v>
      </c>
    </row>
    <row r="6093" spans="1:4" hidden="1">
      <c r="A6093" s="59" t="s">
        <v>262</v>
      </c>
      <c r="B6093" t="s">
        <v>1635</v>
      </c>
      <c r="C6093" t="s">
        <v>476</v>
      </c>
      <c r="D6093" t="s">
        <v>905</v>
      </c>
    </row>
    <row r="6094" spans="1:4" hidden="1">
      <c r="A6094" s="59" t="s">
        <v>262</v>
      </c>
      <c r="B6094" t="s">
        <v>1636</v>
      </c>
      <c r="C6094" t="s">
        <v>476</v>
      </c>
      <c r="D6094" t="s">
        <v>905</v>
      </c>
    </row>
    <row r="6095" spans="1:4" hidden="1">
      <c r="A6095" s="59" t="s">
        <v>262</v>
      </c>
      <c r="B6095" t="s">
        <v>1637</v>
      </c>
      <c r="C6095" t="s">
        <v>476</v>
      </c>
      <c r="D6095" t="s">
        <v>905</v>
      </c>
    </row>
    <row r="6096" spans="1:4" hidden="1">
      <c r="A6096" s="59" t="s">
        <v>262</v>
      </c>
      <c r="B6096" t="s">
        <v>1638</v>
      </c>
      <c r="C6096" t="s">
        <v>476</v>
      </c>
      <c r="D6096" t="s">
        <v>905</v>
      </c>
    </row>
    <row r="6097" spans="1:4" hidden="1">
      <c r="A6097" s="59" t="s">
        <v>262</v>
      </c>
      <c r="B6097" t="s">
        <v>1639</v>
      </c>
      <c r="C6097" t="s">
        <v>476</v>
      </c>
      <c r="D6097" t="s">
        <v>905</v>
      </c>
    </row>
    <row r="6098" spans="1:4" hidden="1">
      <c r="A6098" s="59" t="s">
        <v>262</v>
      </c>
      <c r="B6098" t="s">
        <v>1640</v>
      </c>
      <c r="C6098" t="s">
        <v>476</v>
      </c>
      <c r="D6098" t="s">
        <v>905</v>
      </c>
    </row>
    <row r="6099" spans="1:4" hidden="1">
      <c r="A6099" s="59" t="s">
        <v>262</v>
      </c>
      <c r="B6099" t="s">
        <v>1641</v>
      </c>
      <c r="C6099" t="s">
        <v>807</v>
      </c>
      <c r="D6099" t="s">
        <v>480</v>
      </c>
    </row>
    <row r="6100" spans="1:4" hidden="1">
      <c r="A6100" s="59" t="s">
        <v>262</v>
      </c>
      <c r="B6100" t="s">
        <v>1642</v>
      </c>
      <c r="C6100" t="s">
        <v>807</v>
      </c>
      <c r="D6100" t="s">
        <v>480</v>
      </c>
    </row>
    <row r="6101" spans="1:4" hidden="1">
      <c r="A6101" s="59" t="s">
        <v>262</v>
      </c>
      <c r="B6101" t="s">
        <v>1643</v>
      </c>
      <c r="C6101" t="s">
        <v>476</v>
      </c>
      <c r="D6101" t="s">
        <v>905</v>
      </c>
    </row>
    <row r="6102" spans="1:4" hidden="1">
      <c r="A6102" s="59" t="s">
        <v>262</v>
      </c>
      <c r="B6102" t="s">
        <v>1644</v>
      </c>
      <c r="C6102" t="s">
        <v>476</v>
      </c>
      <c r="D6102" t="s">
        <v>905</v>
      </c>
    </row>
    <row r="6103" spans="1:4" hidden="1">
      <c r="A6103" s="59" t="s">
        <v>262</v>
      </c>
      <c r="B6103" t="s">
        <v>1645</v>
      </c>
      <c r="C6103" t="s">
        <v>807</v>
      </c>
      <c r="D6103" t="s">
        <v>480</v>
      </c>
    </row>
    <row r="6104" spans="1:4" hidden="1">
      <c r="A6104" s="59" t="s">
        <v>262</v>
      </c>
      <c r="B6104" t="s">
        <v>1646</v>
      </c>
      <c r="C6104" t="s">
        <v>807</v>
      </c>
      <c r="D6104" t="s">
        <v>480</v>
      </c>
    </row>
    <row r="6105" spans="1:4" hidden="1">
      <c r="A6105" s="59" t="s">
        <v>262</v>
      </c>
      <c r="B6105" t="s">
        <v>1647</v>
      </c>
      <c r="C6105" t="s">
        <v>476</v>
      </c>
      <c r="D6105" t="s">
        <v>905</v>
      </c>
    </row>
    <row r="6106" spans="1:4" hidden="1">
      <c r="A6106" s="59" t="s">
        <v>262</v>
      </c>
      <c r="B6106" t="s">
        <v>1648</v>
      </c>
      <c r="C6106" t="s">
        <v>1429</v>
      </c>
      <c r="D6106" t="s">
        <v>480</v>
      </c>
    </row>
    <row r="6107" spans="1:4" hidden="1">
      <c r="A6107" s="59" t="s">
        <v>262</v>
      </c>
      <c r="B6107" t="s">
        <v>1649</v>
      </c>
      <c r="C6107" t="s">
        <v>527</v>
      </c>
      <c r="D6107" t="s">
        <v>905</v>
      </c>
    </row>
    <row r="6108" spans="1:4" hidden="1">
      <c r="A6108" s="59" t="s">
        <v>262</v>
      </c>
      <c r="B6108" t="s">
        <v>1650</v>
      </c>
      <c r="C6108" t="s">
        <v>994</v>
      </c>
      <c r="D6108" t="s">
        <v>1651</v>
      </c>
    </row>
    <row r="6109" spans="1:4" hidden="1">
      <c r="A6109" s="59" t="s">
        <v>262</v>
      </c>
      <c r="B6109" t="s">
        <v>1652</v>
      </c>
      <c r="C6109" t="s">
        <v>476</v>
      </c>
      <c r="D6109" t="s">
        <v>1653</v>
      </c>
    </row>
    <row r="6110" spans="1:4" hidden="1">
      <c r="A6110" s="59" t="s">
        <v>262</v>
      </c>
      <c r="B6110" t="s">
        <v>1654</v>
      </c>
      <c r="C6110" t="s">
        <v>442</v>
      </c>
      <c r="D6110" t="s">
        <v>1655</v>
      </c>
    </row>
    <row r="6111" spans="1:4" hidden="1">
      <c r="A6111" s="59" t="s">
        <v>262</v>
      </c>
      <c r="B6111" t="s">
        <v>1656</v>
      </c>
      <c r="C6111" t="s">
        <v>456</v>
      </c>
      <c r="D6111" t="s">
        <v>905</v>
      </c>
    </row>
    <row r="6112" spans="1:4" hidden="1">
      <c r="A6112" s="59" t="s">
        <v>262</v>
      </c>
      <c r="B6112" t="s">
        <v>1657</v>
      </c>
      <c r="C6112" t="s">
        <v>896</v>
      </c>
      <c r="D6112" t="s">
        <v>480</v>
      </c>
    </row>
    <row r="6113" spans="1:4" hidden="1">
      <c r="A6113" s="59" t="s">
        <v>262</v>
      </c>
      <c r="B6113" t="s">
        <v>1658</v>
      </c>
      <c r="C6113" t="s">
        <v>1091</v>
      </c>
      <c r="D6113" t="s">
        <v>480</v>
      </c>
    </row>
    <row r="6114" spans="1:4" hidden="1">
      <c r="A6114" s="59" t="s">
        <v>262</v>
      </c>
      <c r="B6114" t="s">
        <v>1659</v>
      </c>
      <c r="C6114" t="s">
        <v>498</v>
      </c>
      <c r="D6114" t="s">
        <v>905</v>
      </c>
    </row>
    <row r="6115" spans="1:4" hidden="1">
      <c r="A6115" s="59" t="s">
        <v>262</v>
      </c>
      <c r="B6115" t="s">
        <v>1660</v>
      </c>
      <c r="C6115" t="s">
        <v>442</v>
      </c>
      <c r="D6115" t="s">
        <v>905</v>
      </c>
    </row>
    <row r="6116" spans="1:4" hidden="1">
      <c r="A6116" s="59" t="s">
        <v>262</v>
      </c>
      <c r="B6116" t="s">
        <v>1661</v>
      </c>
      <c r="C6116" t="s">
        <v>498</v>
      </c>
      <c r="D6116" t="s">
        <v>905</v>
      </c>
    </row>
    <row r="6117" spans="1:4" hidden="1">
      <c r="A6117" s="59" t="s">
        <v>262</v>
      </c>
      <c r="B6117" t="s">
        <v>1662</v>
      </c>
      <c r="C6117" t="s">
        <v>498</v>
      </c>
      <c r="D6117" t="s">
        <v>905</v>
      </c>
    </row>
    <row r="6118" spans="1:4" hidden="1">
      <c r="A6118" s="59" t="s">
        <v>262</v>
      </c>
      <c r="B6118" t="s">
        <v>1663</v>
      </c>
      <c r="C6118" t="s">
        <v>498</v>
      </c>
      <c r="D6118" t="s">
        <v>905</v>
      </c>
    </row>
    <row r="6119" spans="1:4" hidden="1">
      <c r="A6119" s="59" t="s">
        <v>262</v>
      </c>
      <c r="B6119" t="s">
        <v>1664</v>
      </c>
      <c r="C6119" t="s">
        <v>498</v>
      </c>
      <c r="D6119" t="s">
        <v>905</v>
      </c>
    </row>
    <row r="6120" spans="1:4" hidden="1">
      <c r="A6120" s="59" t="s">
        <v>262</v>
      </c>
      <c r="B6120" t="s">
        <v>1665</v>
      </c>
      <c r="C6120" t="s">
        <v>807</v>
      </c>
      <c r="D6120" t="s">
        <v>480</v>
      </c>
    </row>
    <row r="6121" spans="1:4" hidden="1">
      <c r="A6121" s="59" t="s">
        <v>262</v>
      </c>
      <c r="B6121" t="s">
        <v>1666</v>
      </c>
      <c r="C6121" t="s">
        <v>807</v>
      </c>
      <c r="D6121" t="s">
        <v>480</v>
      </c>
    </row>
    <row r="6122" spans="1:4" hidden="1">
      <c r="A6122" s="59" t="s">
        <v>262</v>
      </c>
      <c r="B6122" t="s">
        <v>1667</v>
      </c>
      <c r="C6122" t="s">
        <v>1668</v>
      </c>
      <c r="D6122" t="s">
        <v>905</v>
      </c>
    </row>
    <row r="6123" spans="1:4" hidden="1">
      <c r="A6123" s="59" t="s">
        <v>262</v>
      </c>
      <c r="B6123" t="s">
        <v>1669</v>
      </c>
      <c r="C6123" t="s">
        <v>442</v>
      </c>
      <c r="D6123" t="s">
        <v>228</v>
      </c>
    </row>
    <row r="6124" spans="1:4" hidden="1">
      <c r="A6124" s="59" t="s">
        <v>262</v>
      </c>
      <c r="B6124" t="s">
        <v>156</v>
      </c>
      <c r="C6124" t="s">
        <v>495</v>
      </c>
      <c r="D6124" t="s">
        <v>1517</v>
      </c>
    </row>
    <row r="6125" spans="1:4" hidden="1">
      <c r="A6125" s="59" t="s">
        <v>262</v>
      </c>
      <c r="B6125" t="s">
        <v>157</v>
      </c>
      <c r="C6125" t="s">
        <v>495</v>
      </c>
      <c r="D6125" t="s">
        <v>1518</v>
      </c>
    </row>
    <row r="6126" spans="1:4" hidden="1">
      <c r="A6126" s="59" t="s">
        <v>262</v>
      </c>
      <c r="B6126" t="s">
        <v>1670</v>
      </c>
      <c r="C6126" t="s">
        <v>495</v>
      </c>
      <c r="D6126" t="s">
        <v>1519</v>
      </c>
    </row>
    <row r="6127" spans="1:4" hidden="1">
      <c r="A6127" s="59" t="s">
        <v>262</v>
      </c>
      <c r="B6127" t="s">
        <v>1671</v>
      </c>
      <c r="C6127" t="s">
        <v>495</v>
      </c>
      <c r="D6127" t="s">
        <v>1520</v>
      </c>
    </row>
    <row r="6128" spans="1:4" hidden="1">
      <c r="A6128" s="59" t="s">
        <v>262</v>
      </c>
      <c r="B6128" t="s">
        <v>1672</v>
      </c>
      <c r="C6128" t="s">
        <v>495</v>
      </c>
      <c r="D6128" t="s">
        <v>1521</v>
      </c>
    </row>
    <row r="6129" spans="1:4" hidden="1">
      <c r="A6129" s="59" t="s">
        <v>262</v>
      </c>
      <c r="B6129" t="s">
        <v>1673</v>
      </c>
      <c r="C6129" t="s">
        <v>495</v>
      </c>
      <c r="D6129" t="s">
        <v>1522</v>
      </c>
    </row>
    <row r="6130" spans="1:4" hidden="1">
      <c r="A6130" s="59" t="s">
        <v>262</v>
      </c>
      <c r="B6130" t="s">
        <v>1674</v>
      </c>
      <c r="C6130" t="s">
        <v>495</v>
      </c>
      <c r="D6130" t="s">
        <v>1523</v>
      </c>
    </row>
    <row r="6131" spans="1:4" hidden="1">
      <c r="A6131" s="59" t="s">
        <v>262</v>
      </c>
      <c r="B6131" t="s">
        <v>1675</v>
      </c>
      <c r="C6131" t="s">
        <v>495</v>
      </c>
      <c r="D6131" t="s">
        <v>1525</v>
      </c>
    </row>
    <row r="6132" spans="1:4" hidden="1">
      <c r="A6132" s="59" t="s">
        <v>262</v>
      </c>
      <c r="B6132" t="s">
        <v>1676</v>
      </c>
      <c r="C6132" t="s">
        <v>495</v>
      </c>
      <c r="D6132" t="s">
        <v>1527</v>
      </c>
    </row>
    <row r="6133" spans="1:4" hidden="1">
      <c r="A6133" s="59" t="s">
        <v>262</v>
      </c>
      <c r="B6133" t="s">
        <v>1677</v>
      </c>
      <c r="C6133" t="s">
        <v>495</v>
      </c>
      <c r="D6133" t="s">
        <v>1529</v>
      </c>
    </row>
    <row r="6134" spans="1:4" hidden="1">
      <c r="A6134" s="59" t="s">
        <v>262</v>
      </c>
      <c r="B6134" t="s">
        <v>1678</v>
      </c>
      <c r="C6134" t="s">
        <v>495</v>
      </c>
      <c r="D6134" t="s">
        <v>1531</v>
      </c>
    </row>
    <row r="6135" spans="1:4" hidden="1">
      <c r="A6135" s="59" t="s">
        <v>262</v>
      </c>
      <c r="B6135" t="s">
        <v>1679</v>
      </c>
      <c r="C6135" t="s">
        <v>495</v>
      </c>
      <c r="D6135" t="s">
        <v>1533</v>
      </c>
    </row>
    <row r="6136" spans="1:4" hidden="1">
      <c r="A6136" s="59" t="s">
        <v>262</v>
      </c>
      <c r="B6136" t="s">
        <v>1680</v>
      </c>
      <c r="C6136" t="s">
        <v>495</v>
      </c>
      <c r="D6136" t="s">
        <v>1681</v>
      </c>
    </row>
    <row r="6137" spans="1:4" hidden="1">
      <c r="A6137" s="59" t="s">
        <v>262</v>
      </c>
      <c r="B6137" t="s">
        <v>1682</v>
      </c>
      <c r="C6137" t="s">
        <v>498</v>
      </c>
      <c r="D6137" t="s">
        <v>480</v>
      </c>
    </row>
    <row r="6138" spans="1:4" hidden="1">
      <c r="A6138" s="59" t="s">
        <v>262</v>
      </c>
      <c r="B6138" t="s">
        <v>1683</v>
      </c>
      <c r="C6138" t="s">
        <v>498</v>
      </c>
      <c r="D6138" t="s">
        <v>501</v>
      </c>
    </row>
    <row r="6139" spans="1:4" hidden="1">
      <c r="A6139" s="59" t="s">
        <v>262</v>
      </c>
      <c r="B6139" t="s">
        <v>1684</v>
      </c>
      <c r="C6139" t="s">
        <v>476</v>
      </c>
      <c r="D6139" t="s">
        <v>1653</v>
      </c>
    </row>
    <row r="6140" spans="1:4" hidden="1">
      <c r="A6140" s="59" t="s">
        <v>262</v>
      </c>
      <c r="B6140" t="s">
        <v>1685</v>
      </c>
      <c r="C6140" t="s">
        <v>505</v>
      </c>
      <c r="D6140" t="s">
        <v>1686</v>
      </c>
    </row>
    <row r="6141" spans="1:4" hidden="1">
      <c r="A6141" s="59" t="s">
        <v>262</v>
      </c>
      <c r="B6141" t="s">
        <v>1687</v>
      </c>
      <c r="C6141" t="s">
        <v>498</v>
      </c>
      <c r="D6141" t="s">
        <v>905</v>
      </c>
    </row>
    <row r="6142" spans="1:4" hidden="1">
      <c r="A6142" s="59" t="s">
        <v>262</v>
      </c>
      <c r="B6142" t="s">
        <v>1688</v>
      </c>
      <c r="C6142" t="s">
        <v>495</v>
      </c>
      <c r="D6142" t="s">
        <v>1689</v>
      </c>
    </row>
    <row r="6143" spans="1:4" hidden="1">
      <c r="A6143" s="59" t="s">
        <v>262</v>
      </c>
      <c r="B6143" t="s">
        <v>1690</v>
      </c>
      <c r="C6143" t="s">
        <v>510</v>
      </c>
      <c r="D6143" t="s">
        <v>1691</v>
      </c>
    </row>
    <row r="6144" spans="1:4" hidden="1">
      <c r="A6144" s="59" t="s">
        <v>262</v>
      </c>
      <c r="B6144" t="s">
        <v>1692</v>
      </c>
      <c r="C6144" t="s">
        <v>513</v>
      </c>
      <c r="D6144" t="s">
        <v>905</v>
      </c>
    </row>
    <row r="6145" spans="1:4" hidden="1">
      <c r="A6145" s="59" t="s">
        <v>262</v>
      </c>
      <c r="B6145" t="s">
        <v>1693</v>
      </c>
      <c r="C6145" t="s">
        <v>498</v>
      </c>
      <c r="D6145" t="s">
        <v>905</v>
      </c>
    </row>
    <row r="6146" spans="1:4" hidden="1">
      <c r="A6146" s="59" t="s">
        <v>262</v>
      </c>
      <c r="B6146" t="s">
        <v>1694</v>
      </c>
      <c r="C6146" t="s">
        <v>495</v>
      </c>
      <c r="D6146" t="s">
        <v>1695</v>
      </c>
    </row>
    <row r="6147" spans="1:4" hidden="1">
      <c r="A6147" s="59" t="s">
        <v>262</v>
      </c>
      <c r="B6147" t="s">
        <v>1696</v>
      </c>
      <c r="C6147" t="s">
        <v>510</v>
      </c>
      <c r="D6147" t="s">
        <v>1697</v>
      </c>
    </row>
    <row r="6148" spans="1:4" hidden="1">
      <c r="A6148" s="59" t="s">
        <v>262</v>
      </c>
      <c r="B6148" t="s">
        <v>1698</v>
      </c>
      <c r="C6148" t="s">
        <v>513</v>
      </c>
      <c r="D6148" t="s">
        <v>905</v>
      </c>
    </row>
    <row r="6149" spans="1:4" hidden="1">
      <c r="A6149" s="59" t="s">
        <v>262</v>
      </c>
      <c r="B6149" t="s">
        <v>1699</v>
      </c>
      <c r="C6149" t="s">
        <v>498</v>
      </c>
      <c r="D6149" t="s">
        <v>905</v>
      </c>
    </row>
    <row r="6150" spans="1:4" hidden="1">
      <c r="A6150" s="59" t="s">
        <v>262</v>
      </c>
      <c r="B6150" t="s">
        <v>1700</v>
      </c>
      <c r="C6150" t="s">
        <v>495</v>
      </c>
      <c r="D6150" t="s">
        <v>1701</v>
      </c>
    </row>
    <row r="6151" spans="1:4" hidden="1">
      <c r="A6151" s="59" t="s">
        <v>262</v>
      </c>
      <c r="B6151" t="s">
        <v>1702</v>
      </c>
      <c r="C6151" t="s">
        <v>510</v>
      </c>
      <c r="D6151" t="s">
        <v>1703</v>
      </c>
    </row>
    <row r="6152" spans="1:4" hidden="1">
      <c r="A6152" s="59" t="s">
        <v>262</v>
      </c>
      <c r="B6152" t="s">
        <v>1704</v>
      </c>
      <c r="C6152" t="s">
        <v>513</v>
      </c>
      <c r="D6152" t="s">
        <v>905</v>
      </c>
    </row>
    <row r="6153" spans="1:4" hidden="1">
      <c r="A6153" s="59" t="s">
        <v>262</v>
      </c>
      <c r="B6153" t="s">
        <v>1705</v>
      </c>
      <c r="C6153" t="s">
        <v>476</v>
      </c>
      <c r="D6153" t="s">
        <v>480</v>
      </c>
    </row>
    <row r="6154" spans="1:4" hidden="1">
      <c r="A6154" s="59" t="s">
        <v>262</v>
      </c>
      <c r="B6154" t="s">
        <v>1706</v>
      </c>
      <c r="C6154" t="s">
        <v>527</v>
      </c>
      <c r="D6154" t="s">
        <v>905</v>
      </c>
    </row>
    <row r="6155" spans="1:4" hidden="1">
      <c r="A6155" s="59" t="s">
        <v>262</v>
      </c>
      <c r="B6155" t="s">
        <v>1707</v>
      </c>
      <c r="C6155" t="s">
        <v>498</v>
      </c>
      <c r="D6155" t="s">
        <v>1708</v>
      </c>
    </row>
    <row r="6156" spans="1:4" hidden="1">
      <c r="A6156" s="59" t="s">
        <v>262</v>
      </c>
      <c r="B6156" t="s">
        <v>1709</v>
      </c>
      <c r="C6156" t="s">
        <v>498</v>
      </c>
      <c r="D6156" t="s">
        <v>905</v>
      </c>
    </row>
    <row r="6157" spans="1:4" hidden="1">
      <c r="A6157" s="59" t="s">
        <v>262</v>
      </c>
      <c r="B6157" t="s">
        <v>1710</v>
      </c>
      <c r="C6157" t="s">
        <v>533</v>
      </c>
      <c r="D6157" t="s">
        <v>905</v>
      </c>
    </row>
    <row r="6158" spans="1:4" hidden="1">
      <c r="A6158" s="59" t="s">
        <v>262</v>
      </c>
      <c r="B6158" t="s">
        <v>1711</v>
      </c>
      <c r="C6158" t="s">
        <v>498</v>
      </c>
      <c r="D6158" t="s">
        <v>480</v>
      </c>
    </row>
    <row r="6159" spans="1:4" hidden="1">
      <c r="A6159" s="59" t="s">
        <v>262</v>
      </c>
      <c r="B6159" t="s">
        <v>1712</v>
      </c>
      <c r="C6159" t="s">
        <v>536</v>
      </c>
      <c r="D6159" t="s">
        <v>537</v>
      </c>
    </row>
    <row r="6160" spans="1:4" hidden="1">
      <c r="A6160" s="59" t="s">
        <v>262</v>
      </c>
      <c r="B6160" t="s">
        <v>1713</v>
      </c>
      <c r="C6160" t="s">
        <v>536</v>
      </c>
      <c r="D6160" t="s">
        <v>539</v>
      </c>
    </row>
    <row r="6161" spans="1:4" hidden="1">
      <c r="A6161" s="59" t="s">
        <v>262</v>
      </c>
      <c r="B6161" t="s">
        <v>1714</v>
      </c>
      <c r="C6161" t="s">
        <v>541</v>
      </c>
      <c r="D6161" t="s">
        <v>542</v>
      </c>
    </row>
    <row r="6162" spans="1:4" hidden="1">
      <c r="A6162" s="59" t="s">
        <v>262</v>
      </c>
      <c r="B6162" t="s">
        <v>1715</v>
      </c>
      <c r="C6162" t="s">
        <v>476</v>
      </c>
      <c r="D6162" t="s">
        <v>1716</v>
      </c>
    </row>
    <row r="6163" spans="1:4" hidden="1">
      <c r="A6163" s="59" t="s">
        <v>262</v>
      </c>
      <c r="B6163" t="s">
        <v>1717</v>
      </c>
      <c r="C6163" t="s">
        <v>442</v>
      </c>
      <c r="D6163" t="s">
        <v>1718</v>
      </c>
    </row>
    <row r="6164" spans="1:4" hidden="1">
      <c r="A6164" s="59" t="s">
        <v>262</v>
      </c>
      <c r="B6164" t="s">
        <v>1719</v>
      </c>
      <c r="C6164" t="s">
        <v>442</v>
      </c>
      <c r="D6164" t="s">
        <v>1720</v>
      </c>
    </row>
    <row r="6165" spans="1:4" hidden="1">
      <c r="A6165" s="59" t="s">
        <v>262</v>
      </c>
      <c r="B6165" t="s">
        <v>1721</v>
      </c>
      <c r="C6165" t="s">
        <v>442</v>
      </c>
      <c r="D6165" t="s">
        <v>1722</v>
      </c>
    </row>
    <row r="6166" spans="1:4" hidden="1">
      <c r="A6166" s="59" t="s">
        <v>262</v>
      </c>
      <c r="B6166" t="s">
        <v>205</v>
      </c>
      <c r="C6166" t="s">
        <v>442</v>
      </c>
      <c r="D6166" t="s">
        <v>1723</v>
      </c>
    </row>
    <row r="6167" spans="1:4" hidden="1">
      <c r="A6167" s="59" t="s">
        <v>262</v>
      </c>
      <c r="B6167" t="s">
        <v>1724</v>
      </c>
      <c r="C6167" t="s">
        <v>495</v>
      </c>
      <c r="D6167" t="s">
        <v>1725</v>
      </c>
    </row>
    <row r="6168" spans="1:4" hidden="1">
      <c r="A6168" s="59" t="s">
        <v>262</v>
      </c>
      <c r="B6168" t="s">
        <v>1726</v>
      </c>
      <c r="C6168" t="s">
        <v>556</v>
      </c>
      <c r="D6168" t="s">
        <v>905</v>
      </c>
    </row>
    <row r="6169" spans="1:4" hidden="1">
      <c r="A6169" s="59" t="s">
        <v>262</v>
      </c>
      <c r="B6169" t="s">
        <v>1727</v>
      </c>
      <c r="C6169" t="s">
        <v>498</v>
      </c>
      <c r="D6169" t="s">
        <v>480</v>
      </c>
    </row>
    <row r="6170" spans="1:4" hidden="1">
      <c r="A6170" s="59" t="s">
        <v>262</v>
      </c>
      <c r="B6170" t="s">
        <v>1728</v>
      </c>
      <c r="C6170" t="s">
        <v>536</v>
      </c>
      <c r="D6170" t="s">
        <v>1729</v>
      </c>
    </row>
    <row r="6171" spans="1:4" hidden="1">
      <c r="A6171" s="59" t="s">
        <v>262</v>
      </c>
      <c r="B6171" t="s">
        <v>1730</v>
      </c>
      <c r="C6171" t="s">
        <v>536</v>
      </c>
      <c r="D6171" t="s">
        <v>561</v>
      </c>
    </row>
    <row r="6172" spans="1:4" hidden="1">
      <c r="A6172" s="59" t="s">
        <v>262</v>
      </c>
      <c r="B6172" t="s">
        <v>1731</v>
      </c>
      <c r="C6172" t="s">
        <v>541</v>
      </c>
      <c r="D6172" t="s">
        <v>563</v>
      </c>
    </row>
    <row r="6173" spans="1:4" hidden="1">
      <c r="A6173" s="59" t="s">
        <v>262</v>
      </c>
      <c r="B6173" t="s">
        <v>1732</v>
      </c>
      <c r="C6173" t="s">
        <v>442</v>
      </c>
      <c r="D6173" t="s">
        <v>1733</v>
      </c>
    </row>
    <row r="6174" spans="1:4" hidden="1">
      <c r="A6174" s="59" t="s">
        <v>262</v>
      </c>
      <c r="B6174" t="s">
        <v>1734</v>
      </c>
      <c r="C6174" t="s">
        <v>442</v>
      </c>
      <c r="D6174" t="s">
        <v>1735</v>
      </c>
    </row>
    <row r="6175" spans="1:4" hidden="1">
      <c r="A6175" s="59" t="s">
        <v>262</v>
      </c>
      <c r="B6175" t="s">
        <v>1736</v>
      </c>
      <c r="C6175" t="s">
        <v>476</v>
      </c>
      <c r="D6175" t="s">
        <v>905</v>
      </c>
    </row>
    <row r="6176" spans="1:4" hidden="1">
      <c r="A6176" s="59" t="s">
        <v>262</v>
      </c>
      <c r="B6176" t="s">
        <v>1737</v>
      </c>
      <c r="C6176" t="s">
        <v>442</v>
      </c>
      <c r="D6176" t="s">
        <v>1738</v>
      </c>
    </row>
    <row r="6177" spans="1:4" hidden="1">
      <c r="A6177" s="59" t="s">
        <v>262</v>
      </c>
      <c r="B6177" t="s">
        <v>1739</v>
      </c>
      <c r="C6177" t="s">
        <v>510</v>
      </c>
      <c r="D6177" t="s">
        <v>1740</v>
      </c>
    </row>
    <row r="6178" spans="1:4" hidden="1">
      <c r="A6178" s="59" t="s">
        <v>262</v>
      </c>
      <c r="B6178" t="s">
        <v>275</v>
      </c>
      <c r="C6178" t="s">
        <v>476</v>
      </c>
      <c r="D6178" t="s">
        <v>1741</v>
      </c>
    </row>
    <row r="6179" spans="1:4" hidden="1">
      <c r="A6179" s="59" t="s">
        <v>262</v>
      </c>
      <c r="B6179" t="s">
        <v>1742</v>
      </c>
      <c r="C6179" t="s">
        <v>476</v>
      </c>
      <c r="D6179" t="s">
        <v>1743</v>
      </c>
    </row>
    <row r="6180" spans="1:4" hidden="1">
      <c r="A6180" s="59" t="s">
        <v>262</v>
      </c>
      <c r="B6180" t="s">
        <v>1744</v>
      </c>
      <c r="C6180" t="s">
        <v>578</v>
      </c>
      <c r="D6180" t="s">
        <v>905</v>
      </c>
    </row>
    <row r="6181" spans="1:4" hidden="1">
      <c r="A6181" s="59" t="s">
        <v>262</v>
      </c>
      <c r="B6181" t="s">
        <v>1745</v>
      </c>
      <c r="C6181" t="s">
        <v>498</v>
      </c>
      <c r="D6181" t="s">
        <v>480</v>
      </c>
    </row>
    <row r="6182" spans="1:4" hidden="1">
      <c r="A6182" s="59" t="s">
        <v>262</v>
      </c>
      <c r="B6182" t="s">
        <v>1746</v>
      </c>
      <c r="C6182" t="s">
        <v>536</v>
      </c>
      <c r="D6182" t="s">
        <v>581</v>
      </c>
    </row>
    <row r="6183" spans="1:4" hidden="1">
      <c r="A6183" s="59" t="s">
        <v>262</v>
      </c>
      <c r="B6183" t="s">
        <v>1747</v>
      </c>
      <c r="C6183" t="s">
        <v>536</v>
      </c>
      <c r="D6183" t="s">
        <v>583</v>
      </c>
    </row>
    <row r="6184" spans="1:4" hidden="1">
      <c r="A6184" s="59" t="s">
        <v>262</v>
      </c>
      <c r="B6184" t="s">
        <v>1748</v>
      </c>
      <c r="C6184" t="s">
        <v>541</v>
      </c>
      <c r="D6184" t="s">
        <v>585</v>
      </c>
    </row>
    <row r="6185" spans="1:4" hidden="1">
      <c r="A6185" s="59" t="s">
        <v>262</v>
      </c>
      <c r="B6185" t="s">
        <v>1749</v>
      </c>
      <c r="C6185" t="s">
        <v>536</v>
      </c>
      <c r="D6185" t="s">
        <v>905</v>
      </c>
    </row>
    <row r="6186" spans="1:4" hidden="1">
      <c r="A6186" s="59" t="s">
        <v>262</v>
      </c>
      <c r="B6186" t="s">
        <v>1750</v>
      </c>
      <c r="C6186" t="s">
        <v>498</v>
      </c>
      <c r="D6186" t="s">
        <v>480</v>
      </c>
    </row>
    <row r="6187" spans="1:4" hidden="1">
      <c r="A6187" s="59" t="s">
        <v>262</v>
      </c>
      <c r="B6187" t="s">
        <v>1751</v>
      </c>
      <c r="C6187" t="s">
        <v>498</v>
      </c>
      <c r="D6187" t="s">
        <v>480</v>
      </c>
    </row>
    <row r="6188" spans="1:4" hidden="1">
      <c r="A6188" s="59" t="s">
        <v>262</v>
      </c>
      <c r="B6188" t="s">
        <v>1752</v>
      </c>
      <c r="C6188" t="s">
        <v>498</v>
      </c>
      <c r="D6188" t="s">
        <v>480</v>
      </c>
    </row>
    <row r="6189" spans="1:4" hidden="1">
      <c r="A6189" s="59" t="s">
        <v>262</v>
      </c>
      <c r="B6189" t="s">
        <v>1753</v>
      </c>
      <c r="C6189" t="s">
        <v>498</v>
      </c>
      <c r="D6189" t="s">
        <v>1754</v>
      </c>
    </row>
    <row r="6190" spans="1:4" hidden="1">
      <c r="A6190" s="59" t="s">
        <v>262</v>
      </c>
      <c r="B6190" t="s">
        <v>1755</v>
      </c>
      <c r="C6190" t="s">
        <v>498</v>
      </c>
      <c r="D6190" t="s">
        <v>1756</v>
      </c>
    </row>
    <row r="6191" spans="1:4" hidden="1">
      <c r="A6191" s="59" t="s">
        <v>262</v>
      </c>
      <c r="B6191" t="s">
        <v>1757</v>
      </c>
      <c r="C6191" t="s">
        <v>498</v>
      </c>
      <c r="D6191" t="s">
        <v>1758</v>
      </c>
    </row>
    <row r="6192" spans="1:4" hidden="1">
      <c r="A6192" s="59" t="s">
        <v>262</v>
      </c>
      <c r="B6192" t="s">
        <v>1759</v>
      </c>
      <c r="C6192" t="s">
        <v>896</v>
      </c>
      <c r="D6192" t="s">
        <v>1760</v>
      </c>
    </row>
    <row r="6193" spans="1:4" hidden="1">
      <c r="A6193" s="59" t="s">
        <v>262</v>
      </c>
      <c r="B6193" t="s">
        <v>1761</v>
      </c>
      <c r="C6193" t="s">
        <v>505</v>
      </c>
      <c r="D6193" t="s">
        <v>905</v>
      </c>
    </row>
    <row r="6194" spans="1:4" hidden="1">
      <c r="A6194" s="59" t="s">
        <v>262</v>
      </c>
      <c r="B6194" t="s">
        <v>1762</v>
      </c>
      <c r="C6194" t="s">
        <v>498</v>
      </c>
      <c r="D6194" t="s">
        <v>480</v>
      </c>
    </row>
    <row r="6195" spans="1:4" hidden="1">
      <c r="A6195" s="59" t="s">
        <v>262</v>
      </c>
      <c r="B6195" t="s">
        <v>1763</v>
      </c>
      <c r="C6195" t="s">
        <v>536</v>
      </c>
      <c r="D6195" t="s">
        <v>601</v>
      </c>
    </row>
    <row r="6196" spans="1:4" hidden="1">
      <c r="A6196" s="59" t="s">
        <v>262</v>
      </c>
      <c r="B6196" t="s">
        <v>1764</v>
      </c>
      <c r="C6196" t="s">
        <v>536</v>
      </c>
      <c r="D6196" t="s">
        <v>603</v>
      </c>
    </row>
    <row r="6197" spans="1:4" hidden="1">
      <c r="A6197" s="59" t="s">
        <v>262</v>
      </c>
      <c r="B6197" t="s">
        <v>1765</v>
      </c>
      <c r="C6197" t="s">
        <v>536</v>
      </c>
      <c r="D6197" t="s">
        <v>605</v>
      </c>
    </row>
    <row r="6198" spans="1:4" hidden="1">
      <c r="A6198" s="59" t="s">
        <v>262</v>
      </c>
      <c r="B6198" t="s">
        <v>1766</v>
      </c>
      <c r="C6198" t="s">
        <v>476</v>
      </c>
      <c r="D6198" t="s">
        <v>905</v>
      </c>
    </row>
    <row r="6199" spans="1:4" hidden="1">
      <c r="A6199" s="59" t="s">
        <v>262</v>
      </c>
      <c r="B6199" t="s">
        <v>1767</v>
      </c>
      <c r="C6199" t="s">
        <v>710</v>
      </c>
      <c r="D6199" t="s">
        <v>480</v>
      </c>
    </row>
    <row r="6200" spans="1:4" hidden="1">
      <c r="A6200" s="59" t="s">
        <v>262</v>
      </c>
      <c r="B6200" t="s">
        <v>1768</v>
      </c>
      <c r="C6200" t="s">
        <v>505</v>
      </c>
      <c r="D6200" t="s">
        <v>905</v>
      </c>
    </row>
    <row r="6201" spans="1:4" hidden="1">
      <c r="A6201" s="59" t="s">
        <v>262</v>
      </c>
      <c r="B6201" t="s">
        <v>1769</v>
      </c>
      <c r="C6201" t="s">
        <v>498</v>
      </c>
      <c r="D6201" t="s">
        <v>905</v>
      </c>
    </row>
    <row r="6202" spans="1:4" hidden="1">
      <c r="A6202" s="59" t="s">
        <v>262</v>
      </c>
      <c r="B6202" t="s">
        <v>1770</v>
      </c>
      <c r="C6202" t="s">
        <v>536</v>
      </c>
      <c r="D6202" t="s">
        <v>611</v>
      </c>
    </row>
    <row r="6203" spans="1:4" hidden="1">
      <c r="A6203" s="59" t="s">
        <v>262</v>
      </c>
      <c r="B6203" t="s">
        <v>1771</v>
      </c>
      <c r="C6203" t="s">
        <v>536</v>
      </c>
      <c r="D6203" t="s">
        <v>613</v>
      </c>
    </row>
    <row r="6204" spans="1:4" hidden="1">
      <c r="A6204" s="59" t="s">
        <v>262</v>
      </c>
      <c r="B6204" t="s">
        <v>1772</v>
      </c>
      <c r="C6204" t="s">
        <v>541</v>
      </c>
      <c r="D6204" t="s">
        <v>615</v>
      </c>
    </row>
    <row r="6205" spans="1:4" hidden="1">
      <c r="A6205" s="59" t="s">
        <v>262</v>
      </c>
      <c r="B6205" t="s">
        <v>1773</v>
      </c>
      <c r="C6205" t="s">
        <v>495</v>
      </c>
      <c r="D6205" t="s">
        <v>1774</v>
      </c>
    </row>
    <row r="6206" spans="1:4" hidden="1">
      <c r="A6206" s="59" t="s">
        <v>262</v>
      </c>
      <c r="B6206" t="s">
        <v>1775</v>
      </c>
      <c r="C6206" t="s">
        <v>442</v>
      </c>
      <c r="D6206" t="s">
        <v>1776</v>
      </c>
    </row>
    <row r="6207" spans="1:4" hidden="1">
      <c r="A6207" s="59" t="s">
        <v>262</v>
      </c>
      <c r="B6207" t="s">
        <v>1777</v>
      </c>
      <c r="C6207" t="s">
        <v>495</v>
      </c>
      <c r="D6207" t="s">
        <v>1778</v>
      </c>
    </row>
    <row r="6208" spans="1:4" hidden="1">
      <c r="A6208" s="59" t="s">
        <v>262</v>
      </c>
      <c r="B6208" t="s">
        <v>1779</v>
      </c>
      <c r="C6208" t="s">
        <v>495</v>
      </c>
      <c r="D6208" t="s">
        <v>1780</v>
      </c>
    </row>
    <row r="6209" spans="1:4" hidden="1">
      <c r="A6209" s="59" t="s">
        <v>262</v>
      </c>
      <c r="B6209" t="s">
        <v>1781</v>
      </c>
      <c r="C6209" t="s">
        <v>495</v>
      </c>
      <c r="D6209" t="s">
        <v>1782</v>
      </c>
    </row>
    <row r="6210" spans="1:4" hidden="1">
      <c r="A6210" s="59" t="s">
        <v>262</v>
      </c>
      <c r="B6210" t="s">
        <v>1783</v>
      </c>
      <c r="C6210" t="s">
        <v>495</v>
      </c>
      <c r="D6210" t="s">
        <v>1784</v>
      </c>
    </row>
    <row r="6211" spans="1:4" hidden="1">
      <c r="A6211" s="59" t="s">
        <v>262</v>
      </c>
      <c r="B6211" t="s">
        <v>1785</v>
      </c>
      <c r="C6211" t="s">
        <v>495</v>
      </c>
      <c r="D6211" t="s">
        <v>1786</v>
      </c>
    </row>
    <row r="6212" spans="1:4" hidden="1">
      <c r="A6212" s="59" t="s">
        <v>262</v>
      </c>
      <c r="B6212" t="s">
        <v>1787</v>
      </c>
      <c r="C6212" t="s">
        <v>495</v>
      </c>
      <c r="D6212" t="s">
        <v>1788</v>
      </c>
    </row>
    <row r="6213" spans="1:4" hidden="1">
      <c r="A6213" s="59" t="s">
        <v>262</v>
      </c>
      <c r="B6213" t="s">
        <v>1789</v>
      </c>
      <c r="C6213" t="s">
        <v>495</v>
      </c>
      <c r="D6213" t="s">
        <v>1790</v>
      </c>
    </row>
    <row r="6214" spans="1:4" hidden="1">
      <c r="A6214" s="59" t="s">
        <v>262</v>
      </c>
      <c r="B6214" t="s">
        <v>1791</v>
      </c>
      <c r="C6214" t="s">
        <v>495</v>
      </c>
      <c r="D6214" t="s">
        <v>1792</v>
      </c>
    </row>
    <row r="6215" spans="1:4" hidden="1">
      <c r="A6215" s="59" t="s">
        <v>262</v>
      </c>
      <c r="B6215" t="s">
        <v>1793</v>
      </c>
      <c r="C6215" t="s">
        <v>495</v>
      </c>
      <c r="D6215" t="s">
        <v>1794</v>
      </c>
    </row>
    <row r="6216" spans="1:4" hidden="1">
      <c r="A6216" s="59" t="s">
        <v>262</v>
      </c>
      <c r="B6216" t="s">
        <v>1795</v>
      </c>
      <c r="C6216" t="s">
        <v>495</v>
      </c>
      <c r="D6216" t="s">
        <v>1796</v>
      </c>
    </row>
    <row r="6217" spans="1:4" hidden="1">
      <c r="A6217" s="59" t="s">
        <v>262</v>
      </c>
      <c r="B6217" t="s">
        <v>1797</v>
      </c>
      <c r="C6217" t="s">
        <v>495</v>
      </c>
      <c r="D6217" t="s">
        <v>1798</v>
      </c>
    </row>
    <row r="6218" spans="1:4" hidden="1">
      <c r="A6218" s="59" t="s">
        <v>262</v>
      </c>
      <c r="B6218" t="s">
        <v>1799</v>
      </c>
      <c r="C6218" t="s">
        <v>495</v>
      </c>
      <c r="D6218" t="s">
        <v>1800</v>
      </c>
    </row>
    <row r="6219" spans="1:4" hidden="1">
      <c r="A6219" s="59" t="s">
        <v>262</v>
      </c>
      <c r="B6219" t="s">
        <v>102</v>
      </c>
      <c r="C6219" t="s">
        <v>442</v>
      </c>
      <c r="D6219" t="s">
        <v>443</v>
      </c>
    </row>
    <row r="6220" spans="1:4" hidden="1">
      <c r="A6220" s="59" t="s">
        <v>262</v>
      </c>
      <c r="B6220" t="s">
        <v>104</v>
      </c>
      <c r="C6220" t="s">
        <v>442</v>
      </c>
      <c r="D6220" t="s">
        <v>446</v>
      </c>
    </row>
    <row r="6221" spans="1:4" hidden="1">
      <c r="A6221" s="59" t="s">
        <v>262</v>
      </c>
      <c r="B6221" t="s">
        <v>1801</v>
      </c>
      <c r="C6221" t="s">
        <v>442</v>
      </c>
      <c r="D6221" t="s">
        <v>448</v>
      </c>
    </row>
    <row r="6222" spans="1:4" hidden="1">
      <c r="A6222" s="59" t="s">
        <v>262</v>
      </c>
      <c r="B6222" t="s">
        <v>1802</v>
      </c>
      <c r="C6222" t="s">
        <v>442</v>
      </c>
      <c r="D6222" t="s">
        <v>450</v>
      </c>
    </row>
    <row r="6223" spans="1:4" hidden="1">
      <c r="A6223" s="59" t="s">
        <v>262</v>
      </c>
      <c r="B6223" t="s">
        <v>1803</v>
      </c>
      <c r="C6223" t="s">
        <v>442</v>
      </c>
      <c r="D6223" t="s">
        <v>650</v>
      </c>
    </row>
    <row r="6224" spans="1:4" hidden="1">
      <c r="A6224" s="59" t="s">
        <v>262</v>
      </c>
      <c r="B6224" t="s">
        <v>1804</v>
      </c>
      <c r="C6224" t="s">
        <v>456</v>
      </c>
      <c r="D6224" t="s">
        <v>1805</v>
      </c>
    </row>
    <row r="6225" spans="1:4" hidden="1">
      <c r="A6225" s="59" t="s">
        <v>262</v>
      </c>
      <c r="B6225" t="s">
        <v>1806</v>
      </c>
      <c r="C6225" t="s">
        <v>495</v>
      </c>
      <c r="D6225" t="s">
        <v>1807</v>
      </c>
    </row>
    <row r="6226" spans="1:4" hidden="1">
      <c r="A6226" s="59" t="s">
        <v>262</v>
      </c>
      <c r="B6226" t="s">
        <v>1808</v>
      </c>
      <c r="C6226" t="s">
        <v>656</v>
      </c>
      <c r="D6226" t="s">
        <v>905</v>
      </c>
    </row>
    <row r="6227" spans="1:4" hidden="1">
      <c r="A6227" s="59" t="s">
        <v>262</v>
      </c>
      <c r="B6227" t="s">
        <v>1809</v>
      </c>
      <c r="C6227" t="s">
        <v>498</v>
      </c>
      <c r="D6227" t="s">
        <v>480</v>
      </c>
    </row>
    <row r="6228" spans="1:4" hidden="1">
      <c r="A6228" s="59" t="s">
        <v>262</v>
      </c>
      <c r="B6228" t="s">
        <v>1810</v>
      </c>
      <c r="C6228" t="s">
        <v>536</v>
      </c>
      <c r="D6228" t="s">
        <v>601</v>
      </c>
    </row>
    <row r="6229" spans="1:4" hidden="1">
      <c r="A6229" s="59" t="s">
        <v>262</v>
      </c>
      <c r="B6229" t="s">
        <v>1811</v>
      </c>
      <c r="C6229" t="s">
        <v>536</v>
      </c>
      <c r="D6229" t="s">
        <v>603</v>
      </c>
    </row>
    <row r="6230" spans="1:4" hidden="1">
      <c r="A6230" s="59" t="s">
        <v>262</v>
      </c>
      <c r="B6230" t="s">
        <v>1812</v>
      </c>
      <c r="C6230" t="s">
        <v>541</v>
      </c>
      <c r="D6230" t="s">
        <v>605</v>
      </c>
    </row>
    <row r="6231" spans="1:4" hidden="1">
      <c r="A6231" s="59" t="s">
        <v>262</v>
      </c>
      <c r="B6231" t="s">
        <v>1813</v>
      </c>
      <c r="C6231" t="s">
        <v>1814</v>
      </c>
      <c r="D6231" t="s">
        <v>480</v>
      </c>
    </row>
    <row r="6232" spans="1:4" hidden="1">
      <c r="A6232" s="59" t="s">
        <v>319</v>
      </c>
      <c r="B6232" t="s">
        <v>146</v>
      </c>
      <c r="C6232" t="s">
        <v>476</v>
      </c>
      <c r="D6232" t="s">
        <v>1392</v>
      </c>
    </row>
    <row r="6233" spans="1:4" hidden="1">
      <c r="A6233" s="59" t="s">
        <v>319</v>
      </c>
      <c r="B6233" t="s">
        <v>129</v>
      </c>
      <c r="C6233" t="s">
        <v>510</v>
      </c>
      <c r="D6233" t="s">
        <v>1393</v>
      </c>
    </row>
    <row r="6234" spans="1:4" hidden="1">
      <c r="A6234" s="59" t="s">
        <v>319</v>
      </c>
      <c r="B6234" t="s">
        <v>1394</v>
      </c>
      <c r="C6234" t="s">
        <v>442</v>
      </c>
      <c r="D6234" t="s">
        <v>1395</v>
      </c>
    </row>
    <row r="6235" spans="1:4" hidden="1">
      <c r="A6235" s="59" t="s">
        <v>319</v>
      </c>
      <c r="B6235" t="s">
        <v>1396</v>
      </c>
      <c r="C6235" t="s">
        <v>442</v>
      </c>
      <c r="D6235" t="s">
        <v>450</v>
      </c>
    </row>
    <row r="6236" spans="1:4" hidden="1">
      <c r="A6236" s="59" t="s">
        <v>319</v>
      </c>
      <c r="B6236" t="s">
        <v>21</v>
      </c>
      <c r="C6236" t="s">
        <v>456</v>
      </c>
      <c r="D6236" t="s">
        <v>1397</v>
      </c>
    </row>
    <row r="6237" spans="1:4" hidden="1">
      <c r="A6237" s="59" t="s">
        <v>319</v>
      </c>
      <c r="B6237" t="s">
        <v>1398</v>
      </c>
      <c r="C6237" t="s">
        <v>476</v>
      </c>
      <c r="D6237" t="s">
        <v>1399</v>
      </c>
    </row>
    <row r="6238" spans="1:4" hidden="1">
      <c r="A6238" s="59" t="s">
        <v>319</v>
      </c>
      <c r="B6238" t="s">
        <v>1400</v>
      </c>
      <c r="C6238" t="s">
        <v>498</v>
      </c>
      <c r="D6238" t="s">
        <v>1401</v>
      </c>
    </row>
    <row r="6239" spans="1:4" hidden="1">
      <c r="A6239" s="59" t="s">
        <v>319</v>
      </c>
      <c r="B6239" t="s">
        <v>1402</v>
      </c>
      <c r="C6239" t="s">
        <v>1091</v>
      </c>
      <c r="D6239" t="s">
        <v>1403</v>
      </c>
    </row>
    <row r="6240" spans="1:4" hidden="1">
      <c r="A6240" s="59" t="s">
        <v>319</v>
      </c>
      <c r="B6240" t="s">
        <v>1404</v>
      </c>
      <c r="C6240" t="s">
        <v>456</v>
      </c>
      <c r="D6240" t="s">
        <v>1405</v>
      </c>
    </row>
    <row r="6241" spans="1:4" hidden="1">
      <c r="A6241" s="59" t="s">
        <v>319</v>
      </c>
      <c r="B6241" t="s">
        <v>1406</v>
      </c>
      <c r="C6241" t="s">
        <v>456</v>
      </c>
      <c r="D6241" t="s">
        <v>1407</v>
      </c>
    </row>
    <row r="6242" spans="1:4" hidden="1">
      <c r="A6242" s="59" t="s">
        <v>319</v>
      </c>
      <c r="B6242" t="s">
        <v>1408</v>
      </c>
      <c r="C6242" t="s">
        <v>456</v>
      </c>
      <c r="D6242" t="s">
        <v>1409</v>
      </c>
    </row>
    <row r="6243" spans="1:4" hidden="1">
      <c r="A6243" s="59" t="s">
        <v>319</v>
      </c>
      <c r="B6243" t="s">
        <v>1410</v>
      </c>
      <c r="C6243" t="s">
        <v>456</v>
      </c>
      <c r="D6243" t="s">
        <v>1411</v>
      </c>
    </row>
    <row r="6244" spans="1:4" hidden="1">
      <c r="A6244" s="59" t="s">
        <v>319</v>
      </c>
      <c r="B6244" t="s">
        <v>1412</v>
      </c>
      <c r="C6244" t="s">
        <v>807</v>
      </c>
      <c r="D6244" t="s">
        <v>1413</v>
      </c>
    </row>
    <row r="6245" spans="1:4" hidden="1">
      <c r="A6245" s="59" t="s">
        <v>319</v>
      </c>
      <c r="B6245" t="s">
        <v>1414</v>
      </c>
      <c r="C6245" t="s">
        <v>807</v>
      </c>
      <c r="D6245" t="s">
        <v>1415</v>
      </c>
    </row>
    <row r="6246" spans="1:4" hidden="1">
      <c r="A6246" s="59" t="s">
        <v>319</v>
      </c>
      <c r="B6246" t="s">
        <v>1416</v>
      </c>
      <c r="C6246" t="s">
        <v>807</v>
      </c>
      <c r="D6246" t="s">
        <v>1417</v>
      </c>
    </row>
    <row r="6247" spans="1:4" hidden="1">
      <c r="A6247" s="59" t="s">
        <v>319</v>
      </c>
      <c r="B6247" t="s">
        <v>1418</v>
      </c>
      <c r="C6247" t="s">
        <v>807</v>
      </c>
      <c r="D6247" t="s">
        <v>1419</v>
      </c>
    </row>
    <row r="6248" spans="1:4" hidden="1">
      <c r="A6248" s="59" t="s">
        <v>319</v>
      </c>
      <c r="B6248" t="s">
        <v>1420</v>
      </c>
      <c r="C6248" t="s">
        <v>807</v>
      </c>
      <c r="D6248" t="s">
        <v>1421</v>
      </c>
    </row>
    <row r="6249" spans="1:4" hidden="1">
      <c r="A6249" s="59" t="s">
        <v>319</v>
      </c>
      <c r="B6249" t="s">
        <v>1422</v>
      </c>
      <c r="C6249" t="s">
        <v>807</v>
      </c>
      <c r="D6249" t="s">
        <v>1423</v>
      </c>
    </row>
    <row r="6250" spans="1:4" hidden="1">
      <c r="A6250" s="59" t="s">
        <v>319</v>
      </c>
      <c r="B6250" t="s">
        <v>1424</v>
      </c>
      <c r="C6250" t="s">
        <v>498</v>
      </c>
      <c r="D6250" t="s">
        <v>1425</v>
      </c>
    </row>
    <row r="6251" spans="1:4" hidden="1">
      <c r="A6251" s="59" t="s">
        <v>319</v>
      </c>
      <c r="B6251" t="s">
        <v>1426</v>
      </c>
      <c r="C6251" t="s">
        <v>896</v>
      </c>
      <c r="D6251" t="s">
        <v>1427</v>
      </c>
    </row>
    <row r="6252" spans="1:4" hidden="1">
      <c r="A6252" s="59" t="s">
        <v>319</v>
      </c>
      <c r="B6252" t="s">
        <v>1428</v>
      </c>
      <c r="C6252" t="s">
        <v>1429</v>
      </c>
      <c r="D6252" t="s">
        <v>1430</v>
      </c>
    </row>
    <row r="6253" spans="1:4" hidden="1">
      <c r="A6253" s="59" t="s">
        <v>319</v>
      </c>
      <c r="B6253" t="s">
        <v>1431</v>
      </c>
      <c r="C6253" t="s">
        <v>807</v>
      </c>
      <c r="D6253" t="s">
        <v>1432</v>
      </c>
    </row>
    <row r="6254" spans="1:4" hidden="1">
      <c r="A6254" s="59" t="s">
        <v>319</v>
      </c>
      <c r="B6254" t="s">
        <v>1433</v>
      </c>
      <c r="C6254" t="s">
        <v>1434</v>
      </c>
      <c r="D6254" t="s">
        <v>1435</v>
      </c>
    </row>
    <row r="6255" spans="1:4" hidden="1">
      <c r="A6255" s="59" t="s">
        <v>319</v>
      </c>
      <c r="B6255" t="s">
        <v>1436</v>
      </c>
      <c r="C6255" t="s">
        <v>498</v>
      </c>
      <c r="D6255" t="s">
        <v>1437</v>
      </c>
    </row>
    <row r="6256" spans="1:4" hidden="1">
      <c r="A6256" s="59" t="s">
        <v>319</v>
      </c>
      <c r="B6256" t="s">
        <v>1438</v>
      </c>
      <c r="C6256" t="s">
        <v>498</v>
      </c>
      <c r="D6256" t="s">
        <v>1439</v>
      </c>
    </row>
    <row r="6257" spans="1:4" hidden="1">
      <c r="A6257" s="59" t="s">
        <v>319</v>
      </c>
      <c r="B6257" t="s">
        <v>1440</v>
      </c>
      <c r="C6257" t="s">
        <v>498</v>
      </c>
      <c r="D6257" t="s">
        <v>1441</v>
      </c>
    </row>
    <row r="6258" spans="1:4" hidden="1">
      <c r="A6258" s="59" t="s">
        <v>319</v>
      </c>
      <c r="B6258" t="s">
        <v>1442</v>
      </c>
      <c r="C6258" t="s">
        <v>968</v>
      </c>
      <c r="D6258" t="s">
        <v>1443</v>
      </c>
    </row>
    <row r="6259" spans="1:4" hidden="1">
      <c r="A6259" s="59" t="s">
        <v>319</v>
      </c>
      <c r="B6259" t="s">
        <v>1444</v>
      </c>
      <c r="C6259" t="s">
        <v>513</v>
      </c>
      <c r="D6259" t="s">
        <v>1445</v>
      </c>
    </row>
    <row r="6260" spans="1:4">
      <c r="A6260" s="59" t="s">
        <v>319</v>
      </c>
      <c r="B6260" t="s">
        <v>304</v>
      </c>
      <c r="C6260" t="s">
        <v>476</v>
      </c>
      <c r="D6260" t="s">
        <v>1446</v>
      </c>
    </row>
    <row r="6261" spans="1:4" hidden="1">
      <c r="A6261" s="59" t="s">
        <v>319</v>
      </c>
      <c r="B6261" t="s">
        <v>22</v>
      </c>
      <c r="C6261" t="s">
        <v>495</v>
      </c>
      <c r="D6261" t="s">
        <v>1447</v>
      </c>
    </row>
    <row r="6262" spans="1:4" hidden="1">
      <c r="A6262" s="59" t="s">
        <v>319</v>
      </c>
      <c r="B6262" t="s">
        <v>1448</v>
      </c>
      <c r="C6262" t="s">
        <v>495</v>
      </c>
      <c r="D6262" t="s">
        <v>1449</v>
      </c>
    </row>
    <row r="6263" spans="1:4" hidden="1">
      <c r="A6263" s="59" t="s">
        <v>319</v>
      </c>
      <c r="B6263" t="s">
        <v>23</v>
      </c>
      <c r="C6263" t="s">
        <v>495</v>
      </c>
      <c r="D6263" t="s">
        <v>1450</v>
      </c>
    </row>
    <row r="6264" spans="1:4" hidden="1">
      <c r="A6264" s="59" t="s">
        <v>319</v>
      </c>
      <c r="B6264" t="s">
        <v>155</v>
      </c>
      <c r="C6264" t="s">
        <v>495</v>
      </c>
      <c r="D6264" t="s">
        <v>1451</v>
      </c>
    </row>
    <row r="6265" spans="1:4" hidden="1">
      <c r="A6265" s="59" t="s">
        <v>319</v>
      </c>
      <c r="B6265" t="s">
        <v>24</v>
      </c>
      <c r="C6265" t="s">
        <v>495</v>
      </c>
      <c r="D6265" t="s">
        <v>1452</v>
      </c>
    </row>
    <row r="6266" spans="1:4" hidden="1">
      <c r="A6266" s="59" t="s">
        <v>319</v>
      </c>
      <c r="B6266" t="s">
        <v>1453</v>
      </c>
      <c r="C6266" t="s">
        <v>442</v>
      </c>
      <c r="D6266" t="s">
        <v>1454</v>
      </c>
    </row>
    <row r="6267" spans="1:4" hidden="1">
      <c r="A6267" s="59" t="s">
        <v>319</v>
      </c>
      <c r="B6267" t="s">
        <v>1455</v>
      </c>
      <c r="C6267" t="s">
        <v>476</v>
      </c>
      <c r="D6267" t="s">
        <v>480</v>
      </c>
    </row>
    <row r="6268" spans="1:4" hidden="1">
      <c r="A6268" s="59" t="s">
        <v>319</v>
      </c>
      <c r="B6268" t="s">
        <v>1456</v>
      </c>
      <c r="C6268" t="s">
        <v>541</v>
      </c>
      <c r="D6268" t="s">
        <v>480</v>
      </c>
    </row>
    <row r="6269" spans="1:4" hidden="1">
      <c r="A6269" s="59" t="s">
        <v>319</v>
      </c>
      <c r="B6269" t="s">
        <v>1457</v>
      </c>
      <c r="C6269" t="s">
        <v>536</v>
      </c>
      <c r="D6269" t="s">
        <v>480</v>
      </c>
    </row>
    <row r="6270" spans="1:4" hidden="1">
      <c r="A6270" s="59" t="s">
        <v>319</v>
      </c>
      <c r="B6270" t="s">
        <v>1458</v>
      </c>
      <c r="C6270" t="s">
        <v>476</v>
      </c>
      <c r="D6270" t="s">
        <v>1459</v>
      </c>
    </row>
    <row r="6271" spans="1:4" hidden="1">
      <c r="A6271" s="59" t="s">
        <v>319</v>
      </c>
      <c r="B6271" t="s">
        <v>1460</v>
      </c>
      <c r="C6271" t="s">
        <v>495</v>
      </c>
      <c r="D6271" t="s">
        <v>1461</v>
      </c>
    </row>
    <row r="6272" spans="1:4" hidden="1">
      <c r="A6272" s="59" t="s">
        <v>319</v>
      </c>
      <c r="B6272" t="s">
        <v>25</v>
      </c>
      <c r="C6272" t="s">
        <v>495</v>
      </c>
      <c r="D6272" t="s">
        <v>1462</v>
      </c>
    </row>
    <row r="6273" spans="1:4" hidden="1">
      <c r="A6273" s="59" t="s">
        <v>319</v>
      </c>
      <c r="B6273" t="s">
        <v>1463</v>
      </c>
      <c r="C6273" t="s">
        <v>495</v>
      </c>
      <c r="D6273" t="s">
        <v>1464</v>
      </c>
    </row>
    <row r="6274" spans="1:4" hidden="1">
      <c r="A6274" s="59" t="s">
        <v>319</v>
      </c>
      <c r="B6274" t="s">
        <v>1465</v>
      </c>
      <c r="C6274" t="s">
        <v>495</v>
      </c>
      <c r="D6274" t="s">
        <v>1466</v>
      </c>
    </row>
    <row r="6275" spans="1:4" hidden="1">
      <c r="A6275" s="59" t="s">
        <v>319</v>
      </c>
      <c r="B6275" t="s">
        <v>1467</v>
      </c>
      <c r="C6275" t="s">
        <v>456</v>
      </c>
      <c r="D6275" t="s">
        <v>1468</v>
      </c>
    </row>
    <row r="6276" spans="1:4" hidden="1">
      <c r="A6276" s="59" t="s">
        <v>319</v>
      </c>
      <c r="B6276" t="s">
        <v>1469</v>
      </c>
      <c r="C6276" t="s">
        <v>1091</v>
      </c>
      <c r="D6276" t="s">
        <v>1470</v>
      </c>
    </row>
    <row r="6277" spans="1:4" hidden="1">
      <c r="A6277" s="59" t="s">
        <v>319</v>
      </c>
      <c r="B6277" t="s">
        <v>1471</v>
      </c>
      <c r="C6277" t="s">
        <v>498</v>
      </c>
      <c r="D6277" t="s">
        <v>1472</v>
      </c>
    </row>
    <row r="6278" spans="1:4" hidden="1">
      <c r="A6278" s="59" t="s">
        <v>319</v>
      </c>
      <c r="B6278" t="s">
        <v>20</v>
      </c>
      <c r="C6278" t="s">
        <v>442</v>
      </c>
      <c r="D6278" t="s">
        <v>480</v>
      </c>
    </row>
    <row r="6279" spans="1:4" hidden="1">
      <c r="A6279" s="59" t="s">
        <v>319</v>
      </c>
      <c r="B6279" t="s">
        <v>1473</v>
      </c>
      <c r="C6279" t="s">
        <v>1023</v>
      </c>
      <c r="D6279" t="s">
        <v>480</v>
      </c>
    </row>
    <row r="6280" spans="1:4" hidden="1">
      <c r="A6280" s="59" t="s">
        <v>319</v>
      </c>
      <c r="B6280" t="s">
        <v>1474</v>
      </c>
      <c r="C6280" t="s">
        <v>498</v>
      </c>
      <c r="D6280" t="s">
        <v>905</v>
      </c>
    </row>
    <row r="6281" spans="1:4" hidden="1">
      <c r="A6281" s="59" t="s">
        <v>319</v>
      </c>
      <c r="B6281" t="s">
        <v>1475</v>
      </c>
      <c r="C6281" t="s">
        <v>476</v>
      </c>
      <c r="D6281" t="s">
        <v>1476</v>
      </c>
    </row>
    <row r="6282" spans="1:4" hidden="1">
      <c r="A6282" s="59" t="s">
        <v>319</v>
      </c>
      <c r="B6282" t="s">
        <v>1477</v>
      </c>
      <c r="C6282" t="s">
        <v>476</v>
      </c>
      <c r="D6282" t="s">
        <v>905</v>
      </c>
    </row>
    <row r="6283" spans="1:4" hidden="1">
      <c r="A6283" s="59" t="s">
        <v>319</v>
      </c>
      <c r="B6283" t="s">
        <v>1478</v>
      </c>
      <c r="C6283" t="s">
        <v>1479</v>
      </c>
      <c r="D6283" t="s">
        <v>480</v>
      </c>
    </row>
    <row r="6284" spans="1:4" hidden="1">
      <c r="A6284" s="59" t="s">
        <v>319</v>
      </c>
      <c r="B6284" t="s">
        <v>1480</v>
      </c>
      <c r="C6284" t="s">
        <v>807</v>
      </c>
      <c r="D6284" t="s">
        <v>480</v>
      </c>
    </row>
    <row r="6285" spans="1:4" hidden="1">
      <c r="A6285" s="59" t="s">
        <v>319</v>
      </c>
      <c r="B6285" t="s">
        <v>1481</v>
      </c>
      <c r="C6285" t="s">
        <v>476</v>
      </c>
      <c r="D6285" t="s">
        <v>905</v>
      </c>
    </row>
    <row r="6286" spans="1:4" hidden="1">
      <c r="A6286" s="59" t="s">
        <v>319</v>
      </c>
      <c r="B6286" t="s">
        <v>1482</v>
      </c>
      <c r="C6286" t="s">
        <v>476</v>
      </c>
      <c r="D6286" t="s">
        <v>905</v>
      </c>
    </row>
    <row r="6287" spans="1:4" hidden="1">
      <c r="A6287" s="59" t="s">
        <v>319</v>
      </c>
      <c r="B6287" t="s">
        <v>1483</v>
      </c>
      <c r="C6287" t="s">
        <v>476</v>
      </c>
      <c r="D6287" t="s">
        <v>905</v>
      </c>
    </row>
    <row r="6288" spans="1:4" hidden="1">
      <c r="A6288" s="59" t="s">
        <v>319</v>
      </c>
      <c r="B6288" t="s">
        <v>1484</v>
      </c>
      <c r="C6288" t="s">
        <v>498</v>
      </c>
      <c r="D6288" t="s">
        <v>905</v>
      </c>
    </row>
    <row r="6289" spans="1:4" hidden="1">
      <c r="A6289" s="59" t="s">
        <v>319</v>
      </c>
      <c r="B6289" t="s">
        <v>1485</v>
      </c>
      <c r="C6289" t="s">
        <v>476</v>
      </c>
      <c r="D6289" t="s">
        <v>905</v>
      </c>
    </row>
    <row r="6290" spans="1:4" hidden="1">
      <c r="A6290" s="59" t="s">
        <v>319</v>
      </c>
      <c r="B6290" t="s">
        <v>1486</v>
      </c>
      <c r="C6290" t="s">
        <v>495</v>
      </c>
      <c r="D6290" t="s">
        <v>905</v>
      </c>
    </row>
    <row r="6291" spans="1:4" hidden="1">
      <c r="A6291" s="59" t="s">
        <v>319</v>
      </c>
      <c r="B6291" t="s">
        <v>1487</v>
      </c>
      <c r="C6291" t="s">
        <v>495</v>
      </c>
      <c r="D6291" t="s">
        <v>905</v>
      </c>
    </row>
    <row r="6292" spans="1:4" hidden="1">
      <c r="A6292" s="59" t="s">
        <v>319</v>
      </c>
      <c r="B6292" t="s">
        <v>1488</v>
      </c>
      <c r="C6292" t="s">
        <v>498</v>
      </c>
      <c r="D6292" t="s">
        <v>1489</v>
      </c>
    </row>
    <row r="6293" spans="1:4" hidden="1">
      <c r="A6293" s="59" t="s">
        <v>319</v>
      </c>
      <c r="B6293" t="s">
        <v>1490</v>
      </c>
      <c r="C6293" t="s">
        <v>498</v>
      </c>
      <c r="D6293" t="s">
        <v>1491</v>
      </c>
    </row>
    <row r="6294" spans="1:4" hidden="1">
      <c r="A6294" s="59" t="s">
        <v>319</v>
      </c>
      <c r="B6294" t="s">
        <v>1492</v>
      </c>
      <c r="C6294" t="s">
        <v>498</v>
      </c>
      <c r="D6294" t="s">
        <v>905</v>
      </c>
    </row>
    <row r="6295" spans="1:4" hidden="1">
      <c r="A6295" s="59" t="s">
        <v>319</v>
      </c>
      <c r="B6295" t="s">
        <v>1493</v>
      </c>
      <c r="C6295" t="s">
        <v>541</v>
      </c>
      <c r="D6295" t="s">
        <v>905</v>
      </c>
    </row>
    <row r="6296" spans="1:4" hidden="1">
      <c r="A6296" s="59" t="s">
        <v>319</v>
      </c>
      <c r="B6296" t="s">
        <v>1494</v>
      </c>
      <c r="C6296" t="s">
        <v>759</v>
      </c>
      <c r="D6296" t="s">
        <v>905</v>
      </c>
    </row>
    <row r="6297" spans="1:4" hidden="1">
      <c r="A6297" s="59" t="s">
        <v>319</v>
      </c>
      <c r="B6297" t="s">
        <v>1495</v>
      </c>
      <c r="C6297" t="s">
        <v>510</v>
      </c>
      <c r="D6297" t="s">
        <v>1496</v>
      </c>
    </row>
    <row r="6298" spans="1:4" hidden="1">
      <c r="A6298" s="59" t="s">
        <v>319</v>
      </c>
      <c r="B6298" t="s">
        <v>1497</v>
      </c>
      <c r="C6298" t="s">
        <v>442</v>
      </c>
      <c r="D6298" t="s">
        <v>480</v>
      </c>
    </row>
    <row r="6299" spans="1:4" hidden="1">
      <c r="A6299" s="59" t="s">
        <v>319</v>
      </c>
      <c r="B6299" t="s">
        <v>1498</v>
      </c>
      <c r="C6299" t="s">
        <v>1091</v>
      </c>
      <c r="D6299" t="s">
        <v>480</v>
      </c>
    </row>
    <row r="6300" spans="1:4" hidden="1">
      <c r="A6300" s="59" t="s">
        <v>319</v>
      </c>
      <c r="B6300" t="s">
        <v>1499</v>
      </c>
      <c r="C6300" t="s">
        <v>1091</v>
      </c>
      <c r="D6300" t="s">
        <v>480</v>
      </c>
    </row>
    <row r="6301" spans="1:4" hidden="1">
      <c r="A6301" s="59" t="s">
        <v>319</v>
      </c>
      <c r="B6301" t="s">
        <v>1500</v>
      </c>
      <c r="C6301" t="s">
        <v>498</v>
      </c>
      <c r="D6301" t="s">
        <v>480</v>
      </c>
    </row>
    <row r="6302" spans="1:4" hidden="1">
      <c r="A6302" s="59" t="s">
        <v>319</v>
      </c>
      <c r="B6302" t="s">
        <v>1501</v>
      </c>
      <c r="C6302" t="s">
        <v>498</v>
      </c>
      <c r="D6302" t="s">
        <v>1502</v>
      </c>
    </row>
    <row r="6303" spans="1:4" hidden="1">
      <c r="A6303" s="59" t="s">
        <v>319</v>
      </c>
      <c r="B6303" t="s">
        <v>1503</v>
      </c>
      <c r="C6303" t="s">
        <v>679</v>
      </c>
      <c r="D6303" t="s">
        <v>905</v>
      </c>
    </row>
    <row r="6304" spans="1:4" hidden="1">
      <c r="A6304" s="59" t="s">
        <v>319</v>
      </c>
      <c r="B6304" t="s">
        <v>1504</v>
      </c>
      <c r="C6304" t="s">
        <v>442</v>
      </c>
      <c r="D6304" t="s">
        <v>1505</v>
      </c>
    </row>
    <row r="6305" spans="1:4" hidden="1">
      <c r="A6305" s="59" t="s">
        <v>319</v>
      </c>
      <c r="B6305" t="s">
        <v>1506</v>
      </c>
      <c r="C6305" t="s">
        <v>1429</v>
      </c>
      <c r="D6305" t="s">
        <v>1507</v>
      </c>
    </row>
    <row r="6306" spans="1:4" hidden="1">
      <c r="A6306" s="59" t="s">
        <v>319</v>
      </c>
      <c r="B6306" t="s">
        <v>1508</v>
      </c>
      <c r="C6306" t="s">
        <v>476</v>
      </c>
      <c r="D6306" t="s">
        <v>1509</v>
      </c>
    </row>
    <row r="6307" spans="1:4" hidden="1">
      <c r="A6307" s="59" t="s">
        <v>319</v>
      </c>
      <c r="B6307" t="s">
        <v>1510</v>
      </c>
      <c r="C6307" t="s">
        <v>1511</v>
      </c>
      <c r="D6307" t="s">
        <v>1512</v>
      </c>
    </row>
    <row r="6308" spans="1:4" hidden="1">
      <c r="A6308" s="59" t="s">
        <v>319</v>
      </c>
      <c r="B6308" t="s">
        <v>1513</v>
      </c>
      <c r="C6308" t="s">
        <v>498</v>
      </c>
      <c r="D6308" t="s">
        <v>480</v>
      </c>
    </row>
    <row r="6309" spans="1:4" hidden="1">
      <c r="A6309" s="59" t="s">
        <v>319</v>
      </c>
      <c r="B6309" t="s">
        <v>26</v>
      </c>
      <c r="C6309" t="s">
        <v>442</v>
      </c>
      <c r="D6309" t="s">
        <v>905</v>
      </c>
    </row>
    <row r="6310" spans="1:4" hidden="1">
      <c r="A6310" s="59" t="s">
        <v>319</v>
      </c>
      <c r="B6310" t="s">
        <v>1514</v>
      </c>
      <c r="C6310" t="s">
        <v>476</v>
      </c>
      <c r="D6310" t="s">
        <v>905</v>
      </c>
    </row>
    <row r="6311" spans="1:4" hidden="1">
      <c r="A6311" s="59" t="s">
        <v>319</v>
      </c>
      <c r="B6311" t="s">
        <v>1515</v>
      </c>
      <c r="C6311" t="s">
        <v>442</v>
      </c>
      <c r="D6311" t="s">
        <v>905</v>
      </c>
    </row>
    <row r="6312" spans="1:4" hidden="1">
      <c r="A6312" s="59" t="s">
        <v>319</v>
      </c>
      <c r="B6312" t="s">
        <v>1516</v>
      </c>
      <c r="C6312" t="s">
        <v>476</v>
      </c>
      <c r="D6312" t="s">
        <v>905</v>
      </c>
    </row>
    <row r="6313" spans="1:4" hidden="1">
      <c r="A6313" s="59" t="s">
        <v>319</v>
      </c>
      <c r="B6313" t="s">
        <v>331</v>
      </c>
      <c r="C6313" t="s">
        <v>442</v>
      </c>
      <c r="D6313" t="s">
        <v>228</v>
      </c>
    </row>
    <row r="6314" spans="1:4" hidden="1">
      <c r="A6314" s="59" t="s">
        <v>319</v>
      </c>
      <c r="B6314" t="s">
        <v>55</v>
      </c>
      <c r="C6314" t="s">
        <v>495</v>
      </c>
      <c r="D6314" t="s">
        <v>1517</v>
      </c>
    </row>
    <row r="6315" spans="1:4" hidden="1">
      <c r="A6315" s="59" t="s">
        <v>319</v>
      </c>
      <c r="B6315" t="s">
        <v>57</v>
      </c>
      <c r="C6315" t="s">
        <v>495</v>
      </c>
      <c r="D6315" t="s">
        <v>1518</v>
      </c>
    </row>
    <row r="6316" spans="1:4" hidden="1">
      <c r="A6316" s="59" t="s">
        <v>319</v>
      </c>
      <c r="B6316" t="s">
        <v>28</v>
      </c>
      <c r="C6316" t="s">
        <v>495</v>
      </c>
      <c r="D6316" t="s">
        <v>1519</v>
      </c>
    </row>
    <row r="6317" spans="1:4" hidden="1">
      <c r="A6317" s="59" t="s">
        <v>319</v>
      </c>
      <c r="B6317" t="s">
        <v>103</v>
      </c>
      <c r="C6317" t="s">
        <v>495</v>
      </c>
      <c r="D6317" t="s">
        <v>1520</v>
      </c>
    </row>
    <row r="6318" spans="1:4" hidden="1">
      <c r="A6318" s="59" t="s">
        <v>319</v>
      </c>
      <c r="B6318" t="s">
        <v>249</v>
      </c>
      <c r="C6318" t="s">
        <v>495</v>
      </c>
      <c r="D6318" t="s">
        <v>1521</v>
      </c>
    </row>
    <row r="6319" spans="1:4" hidden="1">
      <c r="A6319" s="59" t="s">
        <v>319</v>
      </c>
      <c r="B6319" t="s">
        <v>250</v>
      </c>
      <c r="C6319" t="s">
        <v>495</v>
      </c>
      <c r="D6319" t="s">
        <v>1522</v>
      </c>
    </row>
    <row r="6320" spans="1:4" hidden="1">
      <c r="A6320" s="59" t="s">
        <v>319</v>
      </c>
      <c r="B6320" t="s">
        <v>305</v>
      </c>
      <c r="C6320" t="s">
        <v>495</v>
      </c>
      <c r="D6320" t="s">
        <v>1523</v>
      </c>
    </row>
    <row r="6321" spans="1:4" hidden="1">
      <c r="A6321" s="59" t="s">
        <v>319</v>
      </c>
      <c r="B6321" t="s">
        <v>1524</v>
      </c>
      <c r="C6321" t="s">
        <v>495</v>
      </c>
      <c r="D6321" t="s">
        <v>1525</v>
      </c>
    </row>
    <row r="6322" spans="1:4" hidden="1">
      <c r="A6322" s="59" t="s">
        <v>319</v>
      </c>
      <c r="B6322" t="s">
        <v>1526</v>
      </c>
      <c r="C6322" t="s">
        <v>495</v>
      </c>
      <c r="D6322" t="s">
        <v>1527</v>
      </c>
    </row>
    <row r="6323" spans="1:4" hidden="1">
      <c r="A6323" s="59" t="s">
        <v>319</v>
      </c>
      <c r="B6323" t="s">
        <v>1528</v>
      </c>
      <c r="C6323" t="s">
        <v>495</v>
      </c>
      <c r="D6323" t="s">
        <v>1529</v>
      </c>
    </row>
    <row r="6324" spans="1:4" hidden="1">
      <c r="A6324" s="59" t="s">
        <v>319</v>
      </c>
      <c r="B6324" t="s">
        <v>1530</v>
      </c>
      <c r="C6324" t="s">
        <v>495</v>
      </c>
      <c r="D6324" t="s">
        <v>1531</v>
      </c>
    </row>
    <row r="6325" spans="1:4" hidden="1">
      <c r="A6325" s="59" t="s">
        <v>319</v>
      </c>
      <c r="B6325" t="s">
        <v>1532</v>
      </c>
      <c r="C6325" t="s">
        <v>495</v>
      </c>
      <c r="D6325" t="s">
        <v>1533</v>
      </c>
    </row>
    <row r="6326" spans="1:4" hidden="1">
      <c r="A6326" s="59" t="s">
        <v>319</v>
      </c>
      <c r="B6326" t="s">
        <v>1534</v>
      </c>
      <c r="C6326" t="s">
        <v>476</v>
      </c>
      <c r="D6326" t="s">
        <v>1535</v>
      </c>
    </row>
    <row r="6327" spans="1:4" hidden="1">
      <c r="A6327" s="59" t="s">
        <v>319</v>
      </c>
      <c r="B6327" t="s">
        <v>1536</v>
      </c>
      <c r="C6327" t="s">
        <v>456</v>
      </c>
      <c r="D6327" t="s">
        <v>1537</v>
      </c>
    </row>
    <row r="6328" spans="1:4" hidden="1">
      <c r="A6328" s="59" t="s">
        <v>319</v>
      </c>
      <c r="B6328" t="s">
        <v>1538</v>
      </c>
      <c r="C6328" t="s">
        <v>456</v>
      </c>
      <c r="D6328" t="s">
        <v>1539</v>
      </c>
    </row>
    <row r="6329" spans="1:4" hidden="1">
      <c r="A6329" s="59" t="s">
        <v>319</v>
      </c>
      <c r="B6329" t="s">
        <v>1540</v>
      </c>
      <c r="C6329" t="s">
        <v>896</v>
      </c>
      <c r="D6329" t="s">
        <v>1541</v>
      </c>
    </row>
    <row r="6330" spans="1:4" hidden="1">
      <c r="A6330" s="59" t="s">
        <v>319</v>
      </c>
      <c r="B6330" t="s">
        <v>1542</v>
      </c>
      <c r="C6330" t="s">
        <v>456</v>
      </c>
      <c r="D6330" t="s">
        <v>480</v>
      </c>
    </row>
    <row r="6331" spans="1:4" hidden="1">
      <c r="A6331" s="59" t="s">
        <v>319</v>
      </c>
      <c r="B6331" t="s">
        <v>1543</v>
      </c>
      <c r="C6331" t="s">
        <v>456</v>
      </c>
      <c r="D6331" t="s">
        <v>480</v>
      </c>
    </row>
    <row r="6332" spans="1:4" hidden="1">
      <c r="A6332" s="59" t="s">
        <v>319</v>
      </c>
      <c r="B6332" t="s">
        <v>1544</v>
      </c>
      <c r="C6332" t="s">
        <v>896</v>
      </c>
      <c r="D6332" t="s">
        <v>480</v>
      </c>
    </row>
    <row r="6333" spans="1:4" hidden="1">
      <c r="A6333" s="59" t="s">
        <v>319</v>
      </c>
      <c r="B6333" t="s">
        <v>1545</v>
      </c>
      <c r="C6333" t="s">
        <v>456</v>
      </c>
      <c r="D6333" t="s">
        <v>480</v>
      </c>
    </row>
    <row r="6334" spans="1:4" hidden="1">
      <c r="A6334" s="59" t="s">
        <v>319</v>
      </c>
      <c r="B6334" t="s">
        <v>1546</v>
      </c>
      <c r="C6334" t="s">
        <v>896</v>
      </c>
      <c r="D6334" t="s">
        <v>1547</v>
      </c>
    </row>
    <row r="6335" spans="1:4" hidden="1">
      <c r="A6335" s="59" t="s">
        <v>319</v>
      </c>
      <c r="B6335" t="s">
        <v>1548</v>
      </c>
      <c r="C6335" t="s">
        <v>1429</v>
      </c>
      <c r="D6335" t="s">
        <v>1549</v>
      </c>
    </row>
    <row r="6336" spans="1:4" hidden="1">
      <c r="A6336" s="59" t="s">
        <v>319</v>
      </c>
      <c r="B6336" t="s">
        <v>1550</v>
      </c>
      <c r="C6336" t="s">
        <v>456</v>
      </c>
      <c r="D6336" t="s">
        <v>1551</v>
      </c>
    </row>
    <row r="6337" spans="1:4" hidden="1">
      <c r="A6337" s="59" t="s">
        <v>319</v>
      </c>
      <c r="B6337" t="s">
        <v>1552</v>
      </c>
      <c r="C6337" t="s">
        <v>456</v>
      </c>
      <c r="D6337" t="s">
        <v>1553</v>
      </c>
    </row>
    <row r="6338" spans="1:4" hidden="1">
      <c r="A6338" s="59" t="s">
        <v>319</v>
      </c>
      <c r="B6338" t="s">
        <v>1554</v>
      </c>
      <c r="C6338" t="s">
        <v>456</v>
      </c>
      <c r="D6338" t="s">
        <v>480</v>
      </c>
    </row>
    <row r="6339" spans="1:4" hidden="1">
      <c r="A6339" s="59" t="s">
        <v>319</v>
      </c>
      <c r="B6339" t="s">
        <v>105</v>
      </c>
      <c r="C6339" t="s">
        <v>505</v>
      </c>
      <c r="D6339" t="s">
        <v>1555</v>
      </c>
    </row>
    <row r="6340" spans="1:4" hidden="1">
      <c r="A6340" s="59" t="s">
        <v>319</v>
      </c>
      <c r="B6340" t="s">
        <v>1556</v>
      </c>
      <c r="C6340" t="s">
        <v>495</v>
      </c>
      <c r="D6340" t="s">
        <v>496</v>
      </c>
    </row>
    <row r="6341" spans="1:4" hidden="1">
      <c r="A6341" s="59" t="s">
        <v>319</v>
      </c>
      <c r="B6341" t="s">
        <v>1557</v>
      </c>
      <c r="C6341" t="s">
        <v>498</v>
      </c>
      <c r="D6341" t="s">
        <v>1558</v>
      </c>
    </row>
    <row r="6342" spans="1:4" hidden="1">
      <c r="A6342" s="59" t="s">
        <v>319</v>
      </c>
      <c r="B6342" t="s">
        <v>1559</v>
      </c>
      <c r="C6342" t="s">
        <v>1091</v>
      </c>
      <c r="D6342" t="s">
        <v>1560</v>
      </c>
    </row>
    <row r="6343" spans="1:4" hidden="1">
      <c r="A6343" s="59" t="s">
        <v>319</v>
      </c>
      <c r="B6343" t="s">
        <v>1561</v>
      </c>
      <c r="C6343" t="s">
        <v>1091</v>
      </c>
      <c r="D6343" t="s">
        <v>1562</v>
      </c>
    </row>
    <row r="6344" spans="1:4" hidden="1">
      <c r="A6344" s="59" t="s">
        <v>319</v>
      </c>
      <c r="B6344" t="s">
        <v>1563</v>
      </c>
      <c r="C6344" t="s">
        <v>737</v>
      </c>
      <c r="D6344" t="s">
        <v>1564</v>
      </c>
    </row>
    <row r="6345" spans="1:4" hidden="1">
      <c r="A6345" s="59" t="s">
        <v>319</v>
      </c>
      <c r="B6345" t="s">
        <v>1565</v>
      </c>
      <c r="C6345" t="s">
        <v>1566</v>
      </c>
      <c r="D6345" t="s">
        <v>1567</v>
      </c>
    </row>
    <row r="6346" spans="1:4" hidden="1">
      <c r="A6346" s="59" t="s">
        <v>319</v>
      </c>
      <c r="B6346" t="s">
        <v>1568</v>
      </c>
      <c r="C6346" t="s">
        <v>498</v>
      </c>
      <c r="D6346" t="s">
        <v>480</v>
      </c>
    </row>
    <row r="6347" spans="1:4" hidden="1">
      <c r="A6347" s="59" t="s">
        <v>319</v>
      </c>
      <c r="B6347" t="s">
        <v>1569</v>
      </c>
      <c r="C6347" t="s">
        <v>498</v>
      </c>
      <c r="D6347" t="s">
        <v>480</v>
      </c>
    </row>
    <row r="6348" spans="1:4" hidden="1">
      <c r="A6348" s="59" t="s">
        <v>319</v>
      </c>
      <c r="B6348" t="s">
        <v>1570</v>
      </c>
      <c r="C6348" t="s">
        <v>498</v>
      </c>
      <c r="D6348" t="s">
        <v>480</v>
      </c>
    </row>
    <row r="6349" spans="1:4" hidden="1">
      <c r="A6349" s="59" t="s">
        <v>319</v>
      </c>
      <c r="B6349" t="s">
        <v>1571</v>
      </c>
      <c r="C6349" t="s">
        <v>498</v>
      </c>
      <c r="D6349" t="s">
        <v>591</v>
      </c>
    </row>
    <row r="6350" spans="1:4" hidden="1">
      <c r="A6350" s="59" t="s">
        <v>319</v>
      </c>
      <c r="B6350" t="s">
        <v>1572</v>
      </c>
      <c r="C6350" t="s">
        <v>498</v>
      </c>
      <c r="D6350" t="s">
        <v>593</v>
      </c>
    </row>
    <row r="6351" spans="1:4" hidden="1">
      <c r="A6351" s="59" t="s">
        <v>319</v>
      </c>
      <c r="B6351" t="s">
        <v>1573</v>
      </c>
      <c r="C6351" t="s">
        <v>498</v>
      </c>
      <c r="D6351" t="s">
        <v>595</v>
      </c>
    </row>
    <row r="6352" spans="1:4" hidden="1">
      <c r="A6352" s="59" t="s">
        <v>319</v>
      </c>
      <c r="B6352" t="s">
        <v>1574</v>
      </c>
      <c r="C6352" t="s">
        <v>896</v>
      </c>
      <c r="D6352" t="s">
        <v>1547</v>
      </c>
    </row>
    <row r="6353" spans="1:4" hidden="1">
      <c r="A6353" s="59" t="s">
        <v>319</v>
      </c>
      <c r="B6353" t="s">
        <v>1575</v>
      </c>
      <c r="C6353" t="s">
        <v>495</v>
      </c>
      <c r="D6353" t="s">
        <v>1576</v>
      </c>
    </row>
    <row r="6354" spans="1:4" hidden="1">
      <c r="A6354" s="59" t="s">
        <v>319</v>
      </c>
      <c r="B6354" t="s">
        <v>1577</v>
      </c>
      <c r="C6354" t="s">
        <v>510</v>
      </c>
      <c r="D6354" t="s">
        <v>1578</v>
      </c>
    </row>
    <row r="6355" spans="1:4" hidden="1">
      <c r="A6355" s="59" t="s">
        <v>319</v>
      </c>
      <c r="B6355" t="s">
        <v>1579</v>
      </c>
      <c r="C6355" t="s">
        <v>495</v>
      </c>
      <c r="D6355" t="s">
        <v>1580</v>
      </c>
    </row>
    <row r="6356" spans="1:4" hidden="1">
      <c r="A6356" s="59" t="s">
        <v>319</v>
      </c>
      <c r="B6356" t="s">
        <v>1581</v>
      </c>
      <c r="C6356" t="s">
        <v>510</v>
      </c>
      <c r="D6356" t="s">
        <v>1582</v>
      </c>
    </row>
    <row r="6357" spans="1:4" hidden="1">
      <c r="A6357" s="59" t="s">
        <v>319</v>
      </c>
      <c r="B6357" t="s">
        <v>1583</v>
      </c>
      <c r="C6357" t="s">
        <v>495</v>
      </c>
      <c r="D6357" t="s">
        <v>1584</v>
      </c>
    </row>
    <row r="6358" spans="1:4" hidden="1">
      <c r="A6358" s="59" t="s">
        <v>319</v>
      </c>
      <c r="B6358" t="s">
        <v>1585</v>
      </c>
      <c r="C6358" t="s">
        <v>510</v>
      </c>
      <c r="D6358" t="s">
        <v>1586</v>
      </c>
    </row>
    <row r="6359" spans="1:4" hidden="1">
      <c r="A6359" s="59" t="s">
        <v>319</v>
      </c>
      <c r="B6359" t="s">
        <v>1587</v>
      </c>
      <c r="C6359" t="s">
        <v>476</v>
      </c>
      <c r="D6359" t="s">
        <v>1588</v>
      </c>
    </row>
    <row r="6360" spans="1:4" hidden="1">
      <c r="A6360" s="59" t="s">
        <v>319</v>
      </c>
      <c r="B6360" t="s">
        <v>1589</v>
      </c>
      <c r="C6360" t="s">
        <v>442</v>
      </c>
      <c r="D6360" t="s">
        <v>905</v>
      </c>
    </row>
    <row r="6361" spans="1:4" hidden="1">
      <c r="A6361" s="59" t="s">
        <v>319</v>
      </c>
      <c r="B6361" t="s">
        <v>1590</v>
      </c>
      <c r="C6361" t="s">
        <v>442</v>
      </c>
      <c r="D6361" t="s">
        <v>905</v>
      </c>
    </row>
    <row r="6362" spans="1:4" hidden="1">
      <c r="A6362" s="59" t="s">
        <v>319</v>
      </c>
      <c r="B6362" t="s">
        <v>1850</v>
      </c>
      <c r="C6362" t="s">
        <v>896</v>
      </c>
      <c r="D6362" t="s">
        <v>480</v>
      </c>
    </row>
    <row r="6363" spans="1:4" hidden="1">
      <c r="A6363" s="59" t="s">
        <v>319</v>
      </c>
      <c r="B6363" t="s">
        <v>1816</v>
      </c>
      <c r="C6363" t="s">
        <v>807</v>
      </c>
      <c r="D6363" t="s">
        <v>480</v>
      </c>
    </row>
    <row r="6364" spans="1:4" hidden="1">
      <c r="A6364" s="59" t="s">
        <v>319</v>
      </c>
      <c r="B6364" t="s">
        <v>1817</v>
      </c>
      <c r="C6364" t="s">
        <v>896</v>
      </c>
      <c r="D6364" t="s">
        <v>1818</v>
      </c>
    </row>
    <row r="6365" spans="1:4" hidden="1">
      <c r="A6365" s="59" t="s">
        <v>319</v>
      </c>
      <c r="B6365" t="s">
        <v>2010</v>
      </c>
      <c r="C6365" t="s">
        <v>896</v>
      </c>
      <c r="D6365" t="s">
        <v>2011</v>
      </c>
    </row>
    <row r="6366" spans="1:4" hidden="1">
      <c r="A6366" s="59" t="s">
        <v>319</v>
      </c>
      <c r="B6366" t="s">
        <v>2012</v>
      </c>
      <c r="C6366" t="s">
        <v>498</v>
      </c>
      <c r="D6366" t="s">
        <v>2013</v>
      </c>
    </row>
    <row r="6367" spans="1:4" hidden="1">
      <c r="A6367" s="59" t="s">
        <v>319</v>
      </c>
      <c r="B6367" t="s">
        <v>2014</v>
      </c>
      <c r="C6367" t="s">
        <v>896</v>
      </c>
      <c r="D6367" t="s">
        <v>2015</v>
      </c>
    </row>
    <row r="6368" spans="1:4" hidden="1">
      <c r="A6368" s="59" t="s">
        <v>319</v>
      </c>
      <c r="B6368" t="s">
        <v>2065</v>
      </c>
      <c r="C6368" t="s">
        <v>482</v>
      </c>
      <c r="D6368" t="s">
        <v>2066</v>
      </c>
    </row>
    <row r="6369" spans="1:4" hidden="1">
      <c r="A6369" s="59" t="s">
        <v>319</v>
      </c>
      <c r="B6369" t="s">
        <v>2067</v>
      </c>
      <c r="C6369" t="s">
        <v>1023</v>
      </c>
      <c r="D6369" t="s">
        <v>480</v>
      </c>
    </row>
    <row r="6370" spans="1:4" hidden="1">
      <c r="A6370" s="59" t="s">
        <v>319</v>
      </c>
      <c r="B6370" t="s">
        <v>2068</v>
      </c>
      <c r="C6370" t="s">
        <v>896</v>
      </c>
      <c r="D6370" t="s">
        <v>2069</v>
      </c>
    </row>
    <row r="6371" spans="1:4" hidden="1">
      <c r="A6371" s="59" t="s">
        <v>319</v>
      </c>
      <c r="B6371" t="s">
        <v>2070</v>
      </c>
      <c r="C6371" t="s">
        <v>896</v>
      </c>
      <c r="D6371" t="s">
        <v>2071</v>
      </c>
    </row>
    <row r="6372" spans="1:4" hidden="1">
      <c r="A6372" s="59" t="s">
        <v>319</v>
      </c>
      <c r="B6372" t="s">
        <v>2016</v>
      </c>
      <c r="C6372" t="s">
        <v>896</v>
      </c>
      <c r="D6372" t="s">
        <v>2017</v>
      </c>
    </row>
    <row r="6373" spans="1:4" hidden="1">
      <c r="A6373" s="59" t="s">
        <v>319</v>
      </c>
      <c r="B6373" t="s">
        <v>2072</v>
      </c>
      <c r="C6373" t="s">
        <v>807</v>
      </c>
      <c r="D6373" t="s">
        <v>2073</v>
      </c>
    </row>
    <row r="6374" spans="1:4" hidden="1">
      <c r="A6374" s="59" t="s">
        <v>319</v>
      </c>
      <c r="B6374" t="s">
        <v>2091</v>
      </c>
      <c r="C6374" t="s">
        <v>1023</v>
      </c>
      <c r="D6374" t="s">
        <v>480</v>
      </c>
    </row>
    <row r="6375" spans="1:4" hidden="1">
      <c r="A6375" s="59" t="s">
        <v>319</v>
      </c>
      <c r="B6375" t="s">
        <v>2020</v>
      </c>
      <c r="C6375" t="s">
        <v>807</v>
      </c>
      <c r="D6375" t="s">
        <v>2021</v>
      </c>
    </row>
    <row r="6376" spans="1:4" hidden="1">
      <c r="A6376" s="59" t="s">
        <v>319</v>
      </c>
      <c r="B6376" t="s">
        <v>2092</v>
      </c>
      <c r="C6376" t="s">
        <v>2093</v>
      </c>
      <c r="D6376" t="s">
        <v>2094</v>
      </c>
    </row>
    <row r="6377" spans="1:4" hidden="1">
      <c r="A6377" s="59" t="s">
        <v>319</v>
      </c>
      <c r="B6377" t="s">
        <v>2026</v>
      </c>
      <c r="C6377" t="s">
        <v>896</v>
      </c>
      <c r="D6377" t="s">
        <v>2027</v>
      </c>
    </row>
    <row r="6378" spans="1:4" hidden="1">
      <c r="A6378" s="59" t="s">
        <v>319</v>
      </c>
      <c r="B6378" t="s">
        <v>2095</v>
      </c>
      <c r="C6378" t="s">
        <v>896</v>
      </c>
      <c r="D6378" t="s">
        <v>480</v>
      </c>
    </row>
    <row r="6379" spans="1:4" hidden="1">
      <c r="A6379" s="59" t="s">
        <v>319</v>
      </c>
      <c r="B6379" t="s">
        <v>2030</v>
      </c>
      <c r="C6379" t="s">
        <v>896</v>
      </c>
      <c r="D6379" t="s">
        <v>2031</v>
      </c>
    </row>
    <row r="6380" spans="1:4" hidden="1">
      <c r="A6380" s="59" t="s">
        <v>319</v>
      </c>
      <c r="B6380" t="s">
        <v>1825</v>
      </c>
      <c r="C6380" t="s">
        <v>896</v>
      </c>
      <c r="D6380" t="s">
        <v>1826</v>
      </c>
    </row>
    <row r="6381" spans="1:4" hidden="1">
      <c r="A6381" s="59" t="s">
        <v>319</v>
      </c>
      <c r="B6381" t="s">
        <v>2032</v>
      </c>
      <c r="C6381" t="s">
        <v>536</v>
      </c>
      <c r="D6381" t="s">
        <v>2033</v>
      </c>
    </row>
    <row r="6382" spans="1:4" hidden="1">
      <c r="A6382" s="59" t="s">
        <v>319</v>
      </c>
      <c r="B6382" t="s">
        <v>2041</v>
      </c>
      <c r="C6382" t="s">
        <v>536</v>
      </c>
      <c r="D6382" t="s">
        <v>2042</v>
      </c>
    </row>
    <row r="6383" spans="1:4" hidden="1">
      <c r="A6383" s="59" t="s">
        <v>319</v>
      </c>
      <c r="B6383" t="s">
        <v>2043</v>
      </c>
      <c r="C6383" t="s">
        <v>536</v>
      </c>
      <c r="D6383" t="s">
        <v>2044</v>
      </c>
    </row>
    <row r="6384" spans="1:4" hidden="1">
      <c r="A6384" s="59" t="s">
        <v>319</v>
      </c>
      <c r="B6384" t="s">
        <v>1840</v>
      </c>
      <c r="C6384" t="s">
        <v>807</v>
      </c>
      <c r="D6384" t="s">
        <v>1841</v>
      </c>
    </row>
    <row r="6385" spans="1:4" hidden="1">
      <c r="A6385" s="59" t="s">
        <v>319</v>
      </c>
      <c r="B6385" t="s">
        <v>1842</v>
      </c>
      <c r="C6385" t="s">
        <v>817</v>
      </c>
      <c r="D6385" t="s">
        <v>480</v>
      </c>
    </row>
    <row r="6386" spans="1:4" hidden="1">
      <c r="A6386" s="59" t="s">
        <v>319</v>
      </c>
      <c r="B6386" t="s">
        <v>2047</v>
      </c>
      <c r="C6386" t="s">
        <v>896</v>
      </c>
      <c r="D6386" t="s">
        <v>480</v>
      </c>
    </row>
    <row r="6387" spans="1:4" hidden="1">
      <c r="A6387" s="59" t="s">
        <v>319</v>
      </c>
      <c r="B6387" t="s">
        <v>2048</v>
      </c>
      <c r="C6387" t="s">
        <v>498</v>
      </c>
      <c r="D6387" t="s">
        <v>480</v>
      </c>
    </row>
    <row r="6388" spans="1:4" hidden="1">
      <c r="A6388" s="59" t="s">
        <v>319</v>
      </c>
      <c r="B6388" t="s">
        <v>2049</v>
      </c>
      <c r="C6388" t="s">
        <v>536</v>
      </c>
      <c r="D6388" t="s">
        <v>2050</v>
      </c>
    </row>
    <row r="6389" spans="1:4" hidden="1">
      <c r="A6389" s="59" t="s">
        <v>319</v>
      </c>
      <c r="B6389" t="s">
        <v>2096</v>
      </c>
      <c r="C6389" t="s">
        <v>896</v>
      </c>
      <c r="D6389" t="s">
        <v>2097</v>
      </c>
    </row>
    <row r="6390" spans="1:4" hidden="1">
      <c r="A6390" s="59" t="s">
        <v>319</v>
      </c>
      <c r="B6390" t="s">
        <v>2054</v>
      </c>
      <c r="C6390" t="s">
        <v>896</v>
      </c>
      <c r="D6390" t="s">
        <v>2055</v>
      </c>
    </row>
    <row r="6391" spans="1:4" hidden="1">
      <c r="A6391" s="59" t="s">
        <v>319</v>
      </c>
      <c r="B6391" t="s">
        <v>2056</v>
      </c>
      <c r="C6391" t="s">
        <v>896</v>
      </c>
      <c r="D6391" t="s">
        <v>480</v>
      </c>
    </row>
    <row r="6392" spans="1:4" hidden="1">
      <c r="A6392" s="59" t="s">
        <v>319</v>
      </c>
      <c r="B6392" t="s">
        <v>2057</v>
      </c>
      <c r="C6392" t="s">
        <v>817</v>
      </c>
      <c r="D6392" t="s">
        <v>480</v>
      </c>
    </row>
    <row r="6393" spans="1:4" hidden="1">
      <c r="A6393" s="59" t="s">
        <v>319</v>
      </c>
      <c r="B6393" t="s">
        <v>2058</v>
      </c>
      <c r="C6393" t="s">
        <v>896</v>
      </c>
      <c r="D6393" t="s">
        <v>2059</v>
      </c>
    </row>
    <row r="6394" spans="1:4" hidden="1">
      <c r="A6394" s="59" t="s">
        <v>319</v>
      </c>
      <c r="B6394" t="s">
        <v>1843</v>
      </c>
      <c r="C6394" t="s">
        <v>896</v>
      </c>
      <c r="D6394" t="s">
        <v>1844</v>
      </c>
    </row>
    <row r="6395" spans="1:4" hidden="1">
      <c r="A6395" s="59" t="s">
        <v>319</v>
      </c>
      <c r="B6395" t="s">
        <v>1845</v>
      </c>
      <c r="C6395" t="s">
        <v>498</v>
      </c>
      <c r="D6395" t="s">
        <v>480</v>
      </c>
    </row>
    <row r="6396" spans="1:4" hidden="1">
      <c r="A6396" s="59" t="s">
        <v>319</v>
      </c>
      <c r="B6396" t="s">
        <v>1848</v>
      </c>
      <c r="C6396" t="s">
        <v>670</v>
      </c>
      <c r="D6396" t="s">
        <v>1849</v>
      </c>
    </row>
    <row r="6397" spans="1:4" hidden="1">
      <c r="A6397" s="59" t="s">
        <v>319</v>
      </c>
      <c r="B6397" t="s">
        <v>2060</v>
      </c>
      <c r="C6397" t="s">
        <v>536</v>
      </c>
      <c r="D6397" t="s">
        <v>480</v>
      </c>
    </row>
    <row r="6398" spans="1:4" hidden="1">
      <c r="A6398" s="59" t="s">
        <v>319</v>
      </c>
      <c r="B6398" t="s">
        <v>2098</v>
      </c>
      <c r="C6398" t="s">
        <v>1023</v>
      </c>
      <c r="D6398" t="s">
        <v>480</v>
      </c>
    </row>
    <row r="6399" spans="1:4" hidden="1">
      <c r="A6399" s="59" t="s">
        <v>319</v>
      </c>
      <c r="B6399" t="s">
        <v>86</v>
      </c>
      <c r="C6399" t="s">
        <v>2135</v>
      </c>
      <c r="D6399" t="s">
        <v>905</v>
      </c>
    </row>
    <row r="6400" spans="1:4" hidden="1">
      <c r="A6400" s="59" t="s">
        <v>319</v>
      </c>
      <c r="B6400" t="s">
        <v>2152</v>
      </c>
      <c r="C6400" t="s">
        <v>498</v>
      </c>
      <c r="D6400" t="s">
        <v>2153</v>
      </c>
    </row>
    <row r="6401" spans="1:4" hidden="1">
      <c r="A6401" s="59" t="s">
        <v>319</v>
      </c>
      <c r="B6401" t="s">
        <v>1890</v>
      </c>
      <c r="C6401" t="s">
        <v>1091</v>
      </c>
      <c r="D6401" t="s">
        <v>480</v>
      </c>
    </row>
    <row r="6402" spans="1:4" hidden="1">
      <c r="A6402" s="59" t="s">
        <v>319</v>
      </c>
      <c r="B6402" t="s">
        <v>1891</v>
      </c>
      <c r="C6402" t="s">
        <v>807</v>
      </c>
      <c r="D6402" t="s">
        <v>480</v>
      </c>
    </row>
    <row r="6403" spans="1:4" hidden="1">
      <c r="A6403" s="59" t="s">
        <v>319</v>
      </c>
      <c r="B6403" t="s">
        <v>1892</v>
      </c>
      <c r="C6403" t="s">
        <v>807</v>
      </c>
      <c r="D6403" t="s">
        <v>480</v>
      </c>
    </row>
    <row r="6404" spans="1:4" hidden="1">
      <c r="A6404" s="59" t="s">
        <v>319</v>
      </c>
      <c r="B6404" t="s">
        <v>1893</v>
      </c>
      <c r="C6404" t="s">
        <v>807</v>
      </c>
      <c r="D6404" t="s">
        <v>480</v>
      </c>
    </row>
    <row r="6405" spans="1:4" hidden="1">
      <c r="A6405" s="59" t="s">
        <v>319</v>
      </c>
      <c r="B6405" t="s">
        <v>1894</v>
      </c>
      <c r="C6405" t="s">
        <v>807</v>
      </c>
      <c r="D6405" t="s">
        <v>480</v>
      </c>
    </row>
    <row r="6406" spans="1:4" hidden="1">
      <c r="A6406" s="59" t="s">
        <v>319</v>
      </c>
      <c r="B6406" t="s">
        <v>1895</v>
      </c>
      <c r="C6406" t="s">
        <v>896</v>
      </c>
      <c r="D6406" t="s">
        <v>480</v>
      </c>
    </row>
    <row r="6407" spans="1:4" hidden="1">
      <c r="A6407" s="59" t="s">
        <v>319</v>
      </c>
      <c r="B6407" t="s">
        <v>1896</v>
      </c>
      <c r="C6407" t="s">
        <v>807</v>
      </c>
      <c r="D6407" t="s">
        <v>480</v>
      </c>
    </row>
    <row r="6408" spans="1:4" hidden="1">
      <c r="A6408" s="59" t="s">
        <v>319</v>
      </c>
      <c r="B6408" t="s">
        <v>278</v>
      </c>
      <c r="C6408" t="s">
        <v>476</v>
      </c>
      <c r="D6408" t="s">
        <v>480</v>
      </c>
    </row>
    <row r="6409" spans="1:4" hidden="1">
      <c r="A6409" s="59" t="s">
        <v>319</v>
      </c>
      <c r="B6409" t="s">
        <v>1593</v>
      </c>
      <c r="C6409" t="s">
        <v>498</v>
      </c>
      <c r="D6409" t="s">
        <v>480</v>
      </c>
    </row>
    <row r="6410" spans="1:4" hidden="1">
      <c r="A6410" s="59" t="s">
        <v>319</v>
      </c>
      <c r="B6410" t="s">
        <v>1594</v>
      </c>
      <c r="C6410" t="s">
        <v>527</v>
      </c>
      <c r="D6410" t="s">
        <v>480</v>
      </c>
    </row>
    <row r="6411" spans="1:4" hidden="1">
      <c r="A6411" s="59" t="s">
        <v>319</v>
      </c>
      <c r="B6411" t="s">
        <v>27</v>
      </c>
      <c r="C6411" t="s">
        <v>527</v>
      </c>
      <c r="D6411" t="s">
        <v>480</v>
      </c>
    </row>
    <row r="6412" spans="1:4" hidden="1">
      <c r="A6412" s="59" t="s">
        <v>319</v>
      </c>
      <c r="B6412" t="s">
        <v>1595</v>
      </c>
      <c r="C6412" t="s">
        <v>456</v>
      </c>
      <c r="D6412" t="s">
        <v>480</v>
      </c>
    </row>
    <row r="6413" spans="1:4" hidden="1">
      <c r="A6413" s="59" t="s">
        <v>319</v>
      </c>
      <c r="B6413" t="s">
        <v>1596</v>
      </c>
      <c r="C6413" t="s">
        <v>498</v>
      </c>
      <c r="D6413" t="s">
        <v>1597</v>
      </c>
    </row>
    <row r="6414" spans="1:4" hidden="1">
      <c r="A6414" s="59" t="s">
        <v>319</v>
      </c>
      <c r="B6414" t="s">
        <v>1598</v>
      </c>
      <c r="C6414" t="s">
        <v>442</v>
      </c>
      <c r="D6414" t="s">
        <v>480</v>
      </c>
    </row>
    <row r="6415" spans="1:4" hidden="1">
      <c r="A6415" s="59" t="s">
        <v>319</v>
      </c>
      <c r="B6415" t="s">
        <v>1599</v>
      </c>
      <c r="C6415" t="s">
        <v>807</v>
      </c>
      <c r="D6415" t="s">
        <v>1600</v>
      </c>
    </row>
    <row r="6416" spans="1:4" hidden="1">
      <c r="A6416" s="59" t="s">
        <v>319</v>
      </c>
      <c r="B6416" t="s">
        <v>1601</v>
      </c>
      <c r="C6416" t="s">
        <v>737</v>
      </c>
      <c r="D6416" t="s">
        <v>480</v>
      </c>
    </row>
    <row r="6417" spans="1:4" hidden="1">
      <c r="A6417" s="59" t="s">
        <v>319</v>
      </c>
      <c r="B6417" t="s">
        <v>1602</v>
      </c>
      <c r="C6417" t="s">
        <v>737</v>
      </c>
      <c r="D6417" t="s">
        <v>480</v>
      </c>
    </row>
    <row r="6418" spans="1:4" hidden="1">
      <c r="A6418" s="59" t="s">
        <v>319</v>
      </c>
      <c r="B6418" t="s">
        <v>1603</v>
      </c>
      <c r="C6418" t="s">
        <v>476</v>
      </c>
      <c r="D6418" t="s">
        <v>480</v>
      </c>
    </row>
    <row r="6419" spans="1:4" hidden="1">
      <c r="A6419" s="59" t="s">
        <v>319</v>
      </c>
      <c r="B6419" t="s">
        <v>1604</v>
      </c>
      <c r="C6419" t="s">
        <v>498</v>
      </c>
      <c r="D6419" t="s">
        <v>1605</v>
      </c>
    </row>
    <row r="6420" spans="1:4" hidden="1">
      <c r="A6420" s="59" t="s">
        <v>319</v>
      </c>
      <c r="B6420" t="s">
        <v>1606</v>
      </c>
      <c r="C6420" t="s">
        <v>498</v>
      </c>
      <c r="D6420" t="s">
        <v>480</v>
      </c>
    </row>
    <row r="6421" spans="1:4" hidden="1">
      <c r="A6421" s="59" t="s">
        <v>319</v>
      </c>
      <c r="B6421" t="s">
        <v>1607</v>
      </c>
      <c r="C6421" t="s">
        <v>456</v>
      </c>
      <c r="D6421" t="s">
        <v>480</v>
      </c>
    </row>
    <row r="6422" spans="1:4" hidden="1">
      <c r="A6422" s="59" t="s">
        <v>319</v>
      </c>
      <c r="B6422" t="s">
        <v>1608</v>
      </c>
      <c r="C6422" t="s">
        <v>498</v>
      </c>
      <c r="D6422" t="s">
        <v>480</v>
      </c>
    </row>
    <row r="6423" spans="1:4" hidden="1">
      <c r="A6423" s="59" t="s">
        <v>319</v>
      </c>
      <c r="B6423" t="s">
        <v>1609</v>
      </c>
      <c r="C6423" t="s">
        <v>498</v>
      </c>
      <c r="D6423" t="s">
        <v>480</v>
      </c>
    </row>
    <row r="6424" spans="1:4" hidden="1">
      <c r="A6424" s="59" t="s">
        <v>319</v>
      </c>
      <c r="B6424" t="s">
        <v>1610</v>
      </c>
      <c r="C6424" t="s">
        <v>498</v>
      </c>
      <c r="D6424" t="s">
        <v>480</v>
      </c>
    </row>
    <row r="6425" spans="1:4" hidden="1">
      <c r="A6425" s="59" t="s">
        <v>319</v>
      </c>
      <c r="B6425" t="s">
        <v>1611</v>
      </c>
      <c r="C6425" t="s">
        <v>1023</v>
      </c>
      <c r="D6425" t="s">
        <v>480</v>
      </c>
    </row>
    <row r="6426" spans="1:4" hidden="1">
      <c r="A6426" s="59" t="s">
        <v>319</v>
      </c>
      <c r="B6426" t="s">
        <v>1612</v>
      </c>
      <c r="C6426" t="s">
        <v>807</v>
      </c>
      <c r="D6426" t="s">
        <v>480</v>
      </c>
    </row>
    <row r="6427" spans="1:4" hidden="1">
      <c r="A6427" s="59" t="s">
        <v>319</v>
      </c>
      <c r="B6427" t="s">
        <v>1613</v>
      </c>
      <c r="C6427" t="s">
        <v>476</v>
      </c>
      <c r="D6427" t="s">
        <v>1614</v>
      </c>
    </row>
    <row r="6428" spans="1:4" hidden="1">
      <c r="A6428" s="59" t="s">
        <v>319</v>
      </c>
      <c r="B6428" t="s">
        <v>1615</v>
      </c>
      <c r="C6428" t="s">
        <v>476</v>
      </c>
      <c r="D6428" t="s">
        <v>905</v>
      </c>
    </row>
    <row r="6429" spans="1:4" hidden="1">
      <c r="A6429" s="59" t="s">
        <v>319</v>
      </c>
      <c r="B6429" t="s">
        <v>1616</v>
      </c>
      <c r="C6429" t="s">
        <v>510</v>
      </c>
      <c r="D6429" t="s">
        <v>905</v>
      </c>
    </row>
    <row r="6430" spans="1:4" hidden="1">
      <c r="A6430" s="59" t="s">
        <v>319</v>
      </c>
      <c r="B6430" t="s">
        <v>1617</v>
      </c>
      <c r="C6430" t="s">
        <v>1071</v>
      </c>
      <c r="D6430" t="s">
        <v>905</v>
      </c>
    </row>
    <row r="6431" spans="1:4" hidden="1">
      <c r="A6431" s="59" t="s">
        <v>319</v>
      </c>
      <c r="B6431" t="s">
        <v>1618</v>
      </c>
      <c r="C6431" t="s">
        <v>456</v>
      </c>
      <c r="D6431" t="s">
        <v>905</v>
      </c>
    </row>
    <row r="6432" spans="1:4" hidden="1">
      <c r="A6432" s="59" t="s">
        <v>319</v>
      </c>
      <c r="B6432" t="s">
        <v>1619</v>
      </c>
      <c r="C6432" t="s">
        <v>456</v>
      </c>
      <c r="D6432" t="s">
        <v>905</v>
      </c>
    </row>
    <row r="6433" spans="1:4" hidden="1">
      <c r="A6433" s="59" t="s">
        <v>319</v>
      </c>
      <c r="B6433" t="s">
        <v>1620</v>
      </c>
      <c r="C6433" t="s">
        <v>498</v>
      </c>
      <c r="D6433" t="s">
        <v>905</v>
      </c>
    </row>
    <row r="6434" spans="1:4" hidden="1">
      <c r="A6434" s="59" t="s">
        <v>319</v>
      </c>
      <c r="B6434" t="s">
        <v>1621</v>
      </c>
      <c r="C6434" t="s">
        <v>807</v>
      </c>
      <c r="D6434" t="s">
        <v>480</v>
      </c>
    </row>
    <row r="6435" spans="1:4" hidden="1">
      <c r="A6435" s="59" t="s">
        <v>319</v>
      </c>
      <c r="B6435" t="s">
        <v>1622</v>
      </c>
      <c r="C6435" t="s">
        <v>498</v>
      </c>
      <c r="D6435" t="s">
        <v>905</v>
      </c>
    </row>
    <row r="6436" spans="1:4" hidden="1">
      <c r="A6436" s="59" t="s">
        <v>319</v>
      </c>
      <c r="B6436" t="s">
        <v>1623</v>
      </c>
      <c r="C6436" t="s">
        <v>807</v>
      </c>
      <c r="D6436" t="s">
        <v>480</v>
      </c>
    </row>
    <row r="6437" spans="1:4" hidden="1">
      <c r="A6437" s="59" t="s">
        <v>319</v>
      </c>
      <c r="B6437" t="s">
        <v>1624</v>
      </c>
      <c r="C6437" t="s">
        <v>476</v>
      </c>
      <c r="D6437" t="s">
        <v>905</v>
      </c>
    </row>
    <row r="6438" spans="1:4" hidden="1">
      <c r="A6438" s="59" t="s">
        <v>319</v>
      </c>
      <c r="B6438" t="s">
        <v>1625</v>
      </c>
      <c r="C6438" t="s">
        <v>476</v>
      </c>
      <c r="D6438" t="s">
        <v>1626</v>
      </c>
    </row>
    <row r="6439" spans="1:4" hidden="1">
      <c r="A6439" s="59" t="s">
        <v>319</v>
      </c>
      <c r="B6439" t="s">
        <v>1627</v>
      </c>
      <c r="C6439" t="s">
        <v>498</v>
      </c>
      <c r="D6439" t="s">
        <v>1628</v>
      </c>
    </row>
    <row r="6440" spans="1:4" hidden="1">
      <c r="A6440" s="59" t="s">
        <v>319</v>
      </c>
      <c r="B6440" t="s">
        <v>1629</v>
      </c>
      <c r="C6440" t="s">
        <v>1091</v>
      </c>
      <c r="D6440" t="s">
        <v>1630</v>
      </c>
    </row>
    <row r="6441" spans="1:4" hidden="1">
      <c r="A6441" s="59" t="s">
        <v>319</v>
      </c>
      <c r="B6441" t="s">
        <v>1631</v>
      </c>
      <c r="C6441" t="s">
        <v>476</v>
      </c>
      <c r="D6441" t="s">
        <v>905</v>
      </c>
    </row>
    <row r="6442" spans="1:4" hidden="1">
      <c r="A6442" s="59" t="s">
        <v>319</v>
      </c>
      <c r="B6442" t="s">
        <v>1632</v>
      </c>
      <c r="C6442" t="s">
        <v>456</v>
      </c>
      <c r="D6442" t="s">
        <v>905</v>
      </c>
    </row>
    <row r="6443" spans="1:4" hidden="1">
      <c r="A6443" s="59" t="s">
        <v>319</v>
      </c>
      <c r="B6443" t="s">
        <v>1633</v>
      </c>
      <c r="C6443" t="s">
        <v>1634</v>
      </c>
      <c r="D6443" t="s">
        <v>480</v>
      </c>
    </row>
    <row r="6444" spans="1:4" hidden="1">
      <c r="A6444" s="59" t="s">
        <v>319</v>
      </c>
      <c r="B6444" t="s">
        <v>1635</v>
      </c>
      <c r="C6444" t="s">
        <v>476</v>
      </c>
      <c r="D6444" t="s">
        <v>905</v>
      </c>
    </row>
    <row r="6445" spans="1:4" hidden="1">
      <c r="A6445" s="59" t="s">
        <v>319</v>
      </c>
      <c r="B6445" t="s">
        <v>1636</v>
      </c>
      <c r="C6445" t="s">
        <v>476</v>
      </c>
      <c r="D6445" t="s">
        <v>905</v>
      </c>
    </row>
    <row r="6446" spans="1:4" hidden="1">
      <c r="A6446" s="59" t="s">
        <v>319</v>
      </c>
      <c r="B6446" t="s">
        <v>1637</v>
      </c>
      <c r="C6446" t="s">
        <v>476</v>
      </c>
      <c r="D6446" t="s">
        <v>905</v>
      </c>
    </row>
    <row r="6447" spans="1:4" hidden="1">
      <c r="A6447" s="59" t="s">
        <v>319</v>
      </c>
      <c r="B6447" t="s">
        <v>1638</v>
      </c>
      <c r="C6447" t="s">
        <v>476</v>
      </c>
      <c r="D6447" t="s">
        <v>905</v>
      </c>
    </row>
    <row r="6448" spans="1:4" hidden="1">
      <c r="A6448" s="59" t="s">
        <v>319</v>
      </c>
      <c r="B6448" t="s">
        <v>1639</v>
      </c>
      <c r="C6448" t="s">
        <v>476</v>
      </c>
      <c r="D6448" t="s">
        <v>905</v>
      </c>
    </row>
    <row r="6449" spans="1:4" hidden="1">
      <c r="A6449" s="59" t="s">
        <v>319</v>
      </c>
      <c r="B6449" t="s">
        <v>1640</v>
      </c>
      <c r="C6449" t="s">
        <v>476</v>
      </c>
      <c r="D6449" t="s">
        <v>905</v>
      </c>
    </row>
    <row r="6450" spans="1:4" hidden="1">
      <c r="A6450" s="59" t="s">
        <v>319</v>
      </c>
      <c r="B6450" t="s">
        <v>1641</v>
      </c>
      <c r="C6450" t="s">
        <v>807</v>
      </c>
      <c r="D6450" t="s">
        <v>480</v>
      </c>
    </row>
    <row r="6451" spans="1:4" hidden="1">
      <c r="A6451" s="59" t="s">
        <v>319</v>
      </c>
      <c r="B6451" t="s">
        <v>1642</v>
      </c>
      <c r="C6451" t="s">
        <v>807</v>
      </c>
      <c r="D6451" t="s">
        <v>480</v>
      </c>
    </row>
    <row r="6452" spans="1:4" hidden="1">
      <c r="A6452" s="59" t="s">
        <v>319</v>
      </c>
      <c r="B6452" t="s">
        <v>1643</v>
      </c>
      <c r="C6452" t="s">
        <v>476</v>
      </c>
      <c r="D6452" t="s">
        <v>905</v>
      </c>
    </row>
    <row r="6453" spans="1:4" hidden="1">
      <c r="A6453" s="59" t="s">
        <v>319</v>
      </c>
      <c r="B6453" t="s">
        <v>1644</v>
      </c>
      <c r="C6453" t="s">
        <v>476</v>
      </c>
      <c r="D6453" t="s">
        <v>905</v>
      </c>
    </row>
    <row r="6454" spans="1:4" hidden="1">
      <c r="A6454" s="59" t="s">
        <v>319</v>
      </c>
      <c r="B6454" t="s">
        <v>1645</v>
      </c>
      <c r="C6454" t="s">
        <v>807</v>
      </c>
      <c r="D6454" t="s">
        <v>480</v>
      </c>
    </row>
    <row r="6455" spans="1:4" hidden="1">
      <c r="A6455" s="59" t="s">
        <v>319</v>
      </c>
      <c r="B6455" t="s">
        <v>1646</v>
      </c>
      <c r="C6455" t="s">
        <v>807</v>
      </c>
      <c r="D6455" t="s">
        <v>480</v>
      </c>
    </row>
    <row r="6456" spans="1:4" hidden="1">
      <c r="A6456" s="59" t="s">
        <v>319</v>
      </c>
      <c r="B6456" t="s">
        <v>1647</v>
      </c>
      <c r="C6456" t="s">
        <v>476</v>
      </c>
      <c r="D6456" t="s">
        <v>905</v>
      </c>
    </row>
    <row r="6457" spans="1:4" hidden="1">
      <c r="A6457" s="59" t="s">
        <v>319</v>
      </c>
      <c r="B6457" t="s">
        <v>1648</v>
      </c>
      <c r="C6457" t="s">
        <v>1429</v>
      </c>
      <c r="D6457" t="s">
        <v>480</v>
      </c>
    </row>
    <row r="6458" spans="1:4" hidden="1">
      <c r="A6458" s="59" t="s">
        <v>319</v>
      </c>
      <c r="B6458" t="s">
        <v>1649</v>
      </c>
      <c r="C6458" t="s">
        <v>527</v>
      </c>
      <c r="D6458" t="s">
        <v>905</v>
      </c>
    </row>
    <row r="6459" spans="1:4" hidden="1">
      <c r="A6459" s="59" t="s">
        <v>319</v>
      </c>
      <c r="B6459" t="s">
        <v>1650</v>
      </c>
      <c r="C6459" t="s">
        <v>994</v>
      </c>
      <c r="D6459" t="s">
        <v>1651</v>
      </c>
    </row>
    <row r="6460" spans="1:4" hidden="1">
      <c r="A6460" s="59" t="s">
        <v>319</v>
      </c>
      <c r="B6460" t="s">
        <v>1652</v>
      </c>
      <c r="C6460" t="s">
        <v>476</v>
      </c>
      <c r="D6460" t="s">
        <v>1653</v>
      </c>
    </row>
    <row r="6461" spans="1:4" hidden="1">
      <c r="A6461" s="59" t="s">
        <v>319</v>
      </c>
      <c r="B6461" t="s">
        <v>1654</v>
      </c>
      <c r="C6461" t="s">
        <v>442</v>
      </c>
      <c r="D6461" t="s">
        <v>1655</v>
      </c>
    </row>
    <row r="6462" spans="1:4" hidden="1">
      <c r="A6462" s="59" t="s">
        <v>319</v>
      </c>
      <c r="B6462" t="s">
        <v>1656</v>
      </c>
      <c r="C6462" t="s">
        <v>456</v>
      </c>
      <c r="D6462" t="s">
        <v>905</v>
      </c>
    </row>
    <row r="6463" spans="1:4" hidden="1">
      <c r="A6463" s="59" t="s">
        <v>319</v>
      </c>
      <c r="B6463" t="s">
        <v>1657</v>
      </c>
      <c r="C6463" t="s">
        <v>896</v>
      </c>
      <c r="D6463" t="s">
        <v>480</v>
      </c>
    </row>
    <row r="6464" spans="1:4" hidden="1">
      <c r="A6464" s="59" t="s">
        <v>319</v>
      </c>
      <c r="B6464" t="s">
        <v>1658</v>
      </c>
      <c r="C6464" t="s">
        <v>1091</v>
      </c>
      <c r="D6464" t="s">
        <v>480</v>
      </c>
    </row>
    <row r="6465" spans="1:4" hidden="1">
      <c r="A6465" s="59" t="s">
        <v>319</v>
      </c>
      <c r="B6465" t="s">
        <v>1659</v>
      </c>
      <c r="C6465" t="s">
        <v>498</v>
      </c>
      <c r="D6465" t="s">
        <v>905</v>
      </c>
    </row>
    <row r="6466" spans="1:4" hidden="1">
      <c r="A6466" s="59" t="s">
        <v>319</v>
      </c>
      <c r="B6466" t="s">
        <v>1660</v>
      </c>
      <c r="C6466" t="s">
        <v>442</v>
      </c>
      <c r="D6466" t="s">
        <v>905</v>
      </c>
    </row>
    <row r="6467" spans="1:4" hidden="1">
      <c r="A6467" s="59" t="s">
        <v>319</v>
      </c>
      <c r="B6467" t="s">
        <v>1661</v>
      </c>
      <c r="C6467" t="s">
        <v>498</v>
      </c>
      <c r="D6467" t="s">
        <v>905</v>
      </c>
    </row>
    <row r="6468" spans="1:4" hidden="1">
      <c r="A6468" s="59" t="s">
        <v>319</v>
      </c>
      <c r="B6468" t="s">
        <v>1662</v>
      </c>
      <c r="C6468" t="s">
        <v>498</v>
      </c>
      <c r="D6468" t="s">
        <v>905</v>
      </c>
    </row>
    <row r="6469" spans="1:4" hidden="1">
      <c r="A6469" s="59" t="s">
        <v>319</v>
      </c>
      <c r="B6469" t="s">
        <v>1663</v>
      </c>
      <c r="C6469" t="s">
        <v>498</v>
      </c>
      <c r="D6469" t="s">
        <v>905</v>
      </c>
    </row>
    <row r="6470" spans="1:4" hidden="1">
      <c r="A6470" s="59" t="s">
        <v>319</v>
      </c>
      <c r="B6470" t="s">
        <v>1664</v>
      </c>
      <c r="C6470" t="s">
        <v>498</v>
      </c>
      <c r="D6470" t="s">
        <v>905</v>
      </c>
    </row>
    <row r="6471" spans="1:4" hidden="1">
      <c r="A6471" s="59" t="s">
        <v>319</v>
      </c>
      <c r="B6471" t="s">
        <v>1665</v>
      </c>
      <c r="C6471" t="s">
        <v>807</v>
      </c>
      <c r="D6471" t="s">
        <v>480</v>
      </c>
    </row>
    <row r="6472" spans="1:4" hidden="1">
      <c r="A6472" s="59" t="s">
        <v>319</v>
      </c>
      <c r="B6472" t="s">
        <v>1666</v>
      </c>
      <c r="C6472" t="s">
        <v>807</v>
      </c>
      <c r="D6472" t="s">
        <v>480</v>
      </c>
    </row>
    <row r="6473" spans="1:4" hidden="1">
      <c r="A6473" s="59" t="s">
        <v>319</v>
      </c>
      <c r="B6473" t="s">
        <v>1667</v>
      </c>
      <c r="C6473" t="s">
        <v>1668</v>
      </c>
      <c r="D6473" t="s">
        <v>905</v>
      </c>
    </row>
    <row r="6474" spans="1:4" hidden="1">
      <c r="A6474" s="59" t="s">
        <v>319</v>
      </c>
      <c r="B6474" t="s">
        <v>1669</v>
      </c>
      <c r="C6474" t="s">
        <v>442</v>
      </c>
      <c r="D6474" t="s">
        <v>228</v>
      </c>
    </row>
    <row r="6475" spans="1:4" hidden="1">
      <c r="A6475" s="59" t="s">
        <v>319</v>
      </c>
      <c r="B6475" t="s">
        <v>156</v>
      </c>
      <c r="C6475" t="s">
        <v>495</v>
      </c>
      <c r="D6475" t="s">
        <v>1517</v>
      </c>
    </row>
    <row r="6476" spans="1:4" hidden="1">
      <c r="A6476" s="59" t="s">
        <v>319</v>
      </c>
      <c r="B6476" t="s">
        <v>157</v>
      </c>
      <c r="C6476" t="s">
        <v>495</v>
      </c>
      <c r="D6476" t="s">
        <v>1518</v>
      </c>
    </row>
    <row r="6477" spans="1:4" hidden="1">
      <c r="A6477" s="59" t="s">
        <v>319</v>
      </c>
      <c r="B6477" t="s">
        <v>1670</v>
      </c>
      <c r="C6477" t="s">
        <v>495</v>
      </c>
      <c r="D6477" t="s">
        <v>1519</v>
      </c>
    </row>
    <row r="6478" spans="1:4" hidden="1">
      <c r="A6478" s="59" t="s">
        <v>319</v>
      </c>
      <c r="B6478" t="s">
        <v>1671</v>
      </c>
      <c r="C6478" t="s">
        <v>495</v>
      </c>
      <c r="D6478" t="s">
        <v>1520</v>
      </c>
    </row>
    <row r="6479" spans="1:4" hidden="1">
      <c r="A6479" s="59" t="s">
        <v>319</v>
      </c>
      <c r="B6479" t="s">
        <v>1672</v>
      </c>
      <c r="C6479" t="s">
        <v>495</v>
      </c>
      <c r="D6479" t="s">
        <v>1521</v>
      </c>
    </row>
    <row r="6480" spans="1:4" hidden="1">
      <c r="A6480" s="59" t="s">
        <v>319</v>
      </c>
      <c r="B6480" t="s">
        <v>1673</v>
      </c>
      <c r="C6480" t="s">
        <v>495</v>
      </c>
      <c r="D6480" t="s">
        <v>1522</v>
      </c>
    </row>
    <row r="6481" spans="1:4" hidden="1">
      <c r="A6481" s="59" t="s">
        <v>319</v>
      </c>
      <c r="B6481" t="s">
        <v>1674</v>
      </c>
      <c r="C6481" t="s">
        <v>495</v>
      </c>
      <c r="D6481" t="s">
        <v>1523</v>
      </c>
    </row>
    <row r="6482" spans="1:4" hidden="1">
      <c r="A6482" s="59" t="s">
        <v>319</v>
      </c>
      <c r="B6482" t="s">
        <v>1675</v>
      </c>
      <c r="C6482" t="s">
        <v>495</v>
      </c>
      <c r="D6482" t="s">
        <v>1525</v>
      </c>
    </row>
    <row r="6483" spans="1:4" hidden="1">
      <c r="A6483" s="59" t="s">
        <v>319</v>
      </c>
      <c r="B6483" t="s">
        <v>1676</v>
      </c>
      <c r="C6483" t="s">
        <v>495</v>
      </c>
      <c r="D6483" t="s">
        <v>1527</v>
      </c>
    </row>
    <row r="6484" spans="1:4" hidden="1">
      <c r="A6484" s="59" t="s">
        <v>319</v>
      </c>
      <c r="B6484" t="s">
        <v>1677</v>
      </c>
      <c r="C6484" t="s">
        <v>495</v>
      </c>
      <c r="D6484" t="s">
        <v>1529</v>
      </c>
    </row>
    <row r="6485" spans="1:4" hidden="1">
      <c r="A6485" s="59" t="s">
        <v>319</v>
      </c>
      <c r="B6485" t="s">
        <v>1678</v>
      </c>
      <c r="C6485" t="s">
        <v>495</v>
      </c>
      <c r="D6485" t="s">
        <v>1531</v>
      </c>
    </row>
    <row r="6486" spans="1:4" hidden="1">
      <c r="A6486" s="59" t="s">
        <v>319</v>
      </c>
      <c r="B6486" t="s">
        <v>1679</v>
      </c>
      <c r="C6486" t="s">
        <v>495</v>
      </c>
      <c r="D6486" t="s">
        <v>1533</v>
      </c>
    </row>
    <row r="6487" spans="1:4" hidden="1">
      <c r="A6487" s="59" t="s">
        <v>319</v>
      </c>
      <c r="B6487" t="s">
        <v>1680</v>
      </c>
      <c r="C6487" t="s">
        <v>495</v>
      </c>
      <c r="D6487" t="s">
        <v>1681</v>
      </c>
    </row>
    <row r="6488" spans="1:4" hidden="1">
      <c r="A6488" s="59" t="s">
        <v>319</v>
      </c>
      <c r="B6488" t="s">
        <v>1682</v>
      </c>
      <c r="C6488" t="s">
        <v>498</v>
      </c>
      <c r="D6488" t="s">
        <v>480</v>
      </c>
    </row>
    <row r="6489" spans="1:4" hidden="1">
      <c r="A6489" s="59" t="s">
        <v>319</v>
      </c>
      <c r="B6489" t="s">
        <v>1683</v>
      </c>
      <c r="C6489" t="s">
        <v>498</v>
      </c>
      <c r="D6489" t="s">
        <v>501</v>
      </c>
    </row>
    <row r="6490" spans="1:4" hidden="1">
      <c r="A6490" s="59" t="s">
        <v>319</v>
      </c>
      <c r="B6490" t="s">
        <v>1684</v>
      </c>
      <c r="C6490" t="s">
        <v>476</v>
      </c>
      <c r="D6490" t="s">
        <v>1653</v>
      </c>
    </row>
    <row r="6491" spans="1:4" hidden="1">
      <c r="A6491" s="59" t="s">
        <v>319</v>
      </c>
      <c r="B6491" t="s">
        <v>1685</v>
      </c>
      <c r="C6491" t="s">
        <v>505</v>
      </c>
      <c r="D6491" t="s">
        <v>1686</v>
      </c>
    </row>
    <row r="6492" spans="1:4" hidden="1">
      <c r="A6492" s="59" t="s">
        <v>319</v>
      </c>
      <c r="B6492" t="s">
        <v>1687</v>
      </c>
      <c r="C6492" t="s">
        <v>498</v>
      </c>
      <c r="D6492" t="s">
        <v>905</v>
      </c>
    </row>
    <row r="6493" spans="1:4" hidden="1">
      <c r="A6493" s="59" t="s">
        <v>319</v>
      </c>
      <c r="B6493" t="s">
        <v>1688</v>
      </c>
      <c r="C6493" t="s">
        <v>495</v>
      </c>
      <c r="D6493" t="s">
        <v>1689</v>
      </c>
    </row>
    <row r="6494" spans="1:4" hidden="1">
      <c r="A6494" s="59" t="s">
        <v>319</v>
      </c>
      <c r="B6494" t="s">
        <v>1690</v>
      </c>
      <c r="C6494" t="s">
        <v>510</v>
      </c>
      <c r="D6494" t="s">
        <v>1691</v>
      </c>
    </row>
    <row r="6495" spans="1:4" hidden="1">
      <c r="A6495" s="59" t="s">
        <v>319</v>
      </c>
      <c r="B6495" t="s">
        <v>1692</v>
      </c>
      <c r="C6495" t="s">
        <v>513</v>
      </c>
      <c r="D6495" t="s">
        <v>905</v>
      </c>
    </row>
    <row r="6496" spans="1:4" hidden="1">
      <c r="A6496" s="59" t="s">
        <v>319</v>
      </c>
      <c r="B6496" t="s">
        <v>1693</v>
      </c>
      <c r="C6496" t="s">
        <v>498</v>
      </c>
      <c r="D6496" t="s">
        <v>905</v>
      </c>
    </row>
    <row r="6497" spans="1:4" hidden="1">
      <c r="A6497" s="59" t="s">
        <v>319</v>
      </c>
      <c r="B6497" t="s">
        <v>1694</v>
      </c>
      <c r="C6497" t="s">
        <v>495</v>
      </c>
      <c r="D6497" t="s">
        <v>1695</v>
      </c>
    </row>
    <row r="6498" spans="1:4" hidden="1">
      <c r="A6498" s="59" t="s">
        <v>319</v>
      </c>
      <c r="B6498" t="s">
        <v>1696</v>
      </c>
      <c r="C6498" t="s">
        <v>510</v>
      </c>
      <c r="D6498" t="s">
        <v>1697</v>
      </c>
    </row>
    <row r="6499" spans="1:4" hidden="1">
      <c r="A6499" s="59" t="s">
        <v>319</v>
      </c>
      <c r="B6499" t="s">
        <v>1698</v>
      </c>
      <c r="C6499" t="s">
        <v>513</v>
      </c>
      <c r="D6499" t="s">
        <v>905</v>
      </c>
    </row>
    <row r="6500" spans="1:4" hidden="1">
      <c r="A6500" s="59" t="s">
        <v>319</v>
      </c>
      <c r="B6500" t="s">
        <v>1699</v>
      </c>
      <c r="C6500" t="s">
        <v>498</v>
      </c>
      <c r="D6500" t="s">
        <v>905</v>
      </c>
    </row>
    <row r="6501" spans="1:4" hidden="1">
      <c r="A6501" s="59" t="s">
        <v>319</v>
      </c>
      <c r="B6501" t="s">
        <v>1700</v>
      </c>
      <c r="C6501" t="s">
        <v>495</v>
      </c>
      <c r="D6501" t="s">
        <v>1701</v>
      </c>
    </row>
    <row r="6502" spans="1:4" hidden="1">
      <c r="A6502" s="59" t="s">
        <v>319</v>
      </c>
      <c r="B6502" t="s">
        <v>1702</v>
      </c>
      <c r="C6502" t="s">
        <v>510</v>
      </c>
      <c r="D6502" t="s">
        <v>1703</v>
      </c>
    </row>
    <row r="6503" spans="1:4" hidden="1">
      <c r="A6503" s="59" t="s">
        <v>319</v>
      </c>
      <c r="B6503" t="s">
        <v>1704</v>
      </c>
      <c r="C6503" t="s">
        <v>513</v>
      </c>
      <c r="D6503" t="s">
        <v>905</v>
      </c>
    </row>
    <row r="6504" spans="1:4" hidden="1">
      <c r="A6504" s="59" t="s">
        <v>319</v>
      </c>
      <c r="B6504" t="s">
        <v>1705</v>
      </c>
      <c r="C6504" t="s">
        <v>476</v>
      </c>
      <c r="D6504" t="s">
        <v>480</v>
      </c>
    </row>
    <row r="6505" spans="1:4" hidden="1">
      <c r="A6505" s="59" t="s">
        <v>319</v>
      </c>
      <c r="B6505" t="s">
        <v>1706</v>
      </c>
      <c r="C6505" t="s">
        <v>527</v>
      </c>
      <c r="D6505" t="s">
        <v>905</v>
      </c>
    </row>
    <row r="6506" spans="1:4" hidden="1">
      <c r="A6506" s="59" t="s">
        <v>319</v>
      </c>
      <c r="B6506" t="s">
        <v>1707</v>
      </c>
      <c r="C6506" t="s">
        <v>498</v>
      </c>
      <c r="D6506" t="s">
        <v>1708</v>
      </c>
    </row>
    <row r="6507" spans="1:4" hidden="1">
      <c r="A6507" s="59" t="s">
        <v>319</v>
      </c>
      <c r="B6507" t="s">
        <v>1709</v>
      </c>
      <c r="C6507" t="s">
        <v>498</v>
      </c>
      <c r="D6507" t="s">
        <v>905</v>
      </c>
    </row>
    <row r="6508" spans="1:4" hidden="1">
      <c r="A6508" s="59" t="s">
        <v>319</v>
      </c>
      <c r="B6508" t="s">
        <v>1710</v>
      </c>
      <c r="C6508" t="s">
        <v>533</v>
      </c>
      <c r="D6508" t="s">
        <v>905</v>
      </c>
    </row>
    <row r="6509" spans="1:4" hidden="1">
      <c r="A6509" s="59" t="s">
        <v>319</v>
      </c>
      <c r="B6509" t="s">
        <v>1711</v>
      </c>
      <c r="C6509" t="s">
        <v>498</v>
      </c>
      <c r="D6509" t="s">
        <v>480</v>
      </c>
    </row>
    <row r="6510" spans="1:4" hidden="1">
      <c r="A6510" s="59" t="s">
        <v>319</v>
      </c>
      <c r="B6510" t="s">
        <v>1712</v>
      </c>
      <c r="C6510" t="s">
        <v>536</v>
      </c>
      <c r="D6510" t="s">
        <v>537</v>
      </c>
    </row>
    <row r="6511" spans="1:4" hidden="1">
      <c r="A6511" s="59" t="s">
        <v>319</v>
      </c>
      <c r="B6511" t="s">
        <v>1713</v>
      </c>
      <c r="C6511" t="s">
        <v>536</v>
      </c>
      <c r="D6511" t="s">
        <v>539</v>
      </c>
    </row>
    <row r="6512" spans="1:4" hidden="1">
      <c r="A6512" s="59" t="s">
        <v>319</v>
      </c>
      <c r="B6512" t="s">
        <v>1714</v>
      </c>
      <c r="C6512" t="s">
        <v>541</v>
      </c>
      <c r="D6512" t="s">
        <v>542</v>
      </c>
    </row>
    <row r="6513" spans="1:4" hidden="1">
      <c r="A6513" s="59" t="s">
        <v>319</v>
      </c>
      <c r="B6513" t="s">
        <v>1715</v>
      </c>
      <c r="C6513" t="s">
        <v>476</v>
      </c>
      <c r="D6513" t="s">
        <v>1716</v>
      </c>
    </row>
    <row r="6514" spans="1:4" hidden="1">
      <c r="A6514" s="59" t="s">
        <v>319</v>
      </c>
      <c r="B6514" t="s">
        <v>1717</v>
      </c>
      <c r="C6514" t="s">
        <v>442</v>
      </c>
      <c r="D6514" t="s">
        <v>1718</v>
      </c>
    </row>
    <row r="6515" spans="1:4" hidden="1">
      <c r="A6515" s="59" t="s">
        <v>319</v>
      </c>
      <c r="B6515" t="s">
        <v>1719</v>
      </c>
      <c r="C6515" t="s">
        <v>442</v>
      </c>
      <c r="D6515" t="s">
        <v>1720</v>
      </c>
    </row>
    <row r="6516" spans="1:4" hidden="1">
      <c r="A6516" s="59" t="s">
        <v>319</v>
      </c>
      <c r="B6516" t="s">
        <v>1721</v>
      </c>
      <c r="C6516" t="s">
        <v>442</v>
      </c>
      <c r="D6516" t="s">
        <v>1722</v>
      </c>
    </row>
    <row r="6517" spans="1:4" hidden="1">
      <c r="A6517" s="59" t="s">
        <v>319</v>
      </c>
      <c r="B6517" t="s">
        <v>205</v>
      </c>
      <c r="C6517" t="s">
        <v>442</v>
      </c>
      <c r="D6517" t="s">
        <v>1723</v>
      </c>
    </row>
    <row r="6518" spans="1:4" hidden="1">
      <c r="A6518" s="59" t="s">
        <v>319</v>
      </c>
      <c r="B6518" t="s">
        <v>1724</v>
      </c>
      <c r="C6518" t="s">
        <v>495</v>
      </c>
      <c r="D6518" t="s">
        <v>1725</v>
      </c>
    </row>
    <row r="6519" spans="1:4" hidden="1">
      <c r="A6519" s="59" t="s">
        <v>319</v>
      </c>
      <c r="B6519" t="s">
        <v>1726</v>
      </c>
      <c r="C6519" t="s">
        <v>556</v>
      </c>
      <c r="D6519" t="s">
        <v>905</v>
      </c>
    </row>
    <row r="6520" spans="1:4" hidden="1">
      <c r="A6520" s="59" t="s">
        <v>319</v>
      </c>
      <c r="B6520" t="s">
        <v>1727</v>
      </c>
      <c r="C6520" t="s">
        <v>498</v>
      </c>
      <c r="D6520" t="s">
        <v>480</v>
      </c>
    </row>
    <row r="6521" spans="1:4" hidden="1">
      <c r="A6521" s="59" t="s">
        <v>319</v>
      </c>
      <c r="B6521" t="s">
        <v>1728</v>
      </c>
      <c r="C6521" t="s">
        <v>536</v>
      </c>
      <c r="D6521" t="s">
        <v>1729</v>
      </c>
    </row>
    <row r="6522" spans="1:4" hidden="1">
      <c r="A6522" s="59" t="s">
        <v>319</v>
      </c>
      <c r="B6522" t="s">
        <v>1730</v>
      </c>
      <c r="C6522" t="s">
        <v>536</v>
      </c>
      <c r="D6522" t="s">
        <v>561</v>
      </c>
    </row>
    <row r="6523" spans="1:4" hidden="1">
      <c r="A6523" s="59" t="s">
        <v>319</v>
      </c>
      <c r="B6523" t="s">
        <v>1731</v>
      </c>
      <c r="C6523" t="s">
        <v>541</v>
      </c>
      <c r="D6523" t="s">
        <v>563</v>
      </c>
    </row>
    <row r="6524" spans="1:4" hidden="1">
      <c r="A6524" s="59" t="s">
        <v>319</v>
      </c>
      <c r="B6524" t="s">
        <v>1732</v>
      </c>
      <c r="C6524" t="s">
        <v>442</v>
      </c>
      <c r="D6524" t="s">
        <v>1733</v>
      </c>
    </row>
    <row r="6525" spans="1:4" hidden="1">
      <c r="A6525" s="59" t="s">
        <v>319</v>
      </c>
      <c r="B6525" t="s">
        <v>1734</v>
      </c>
      <c r="C6525" t="s">
        <v>442</v>
      </c>
      <c r="D6525" t="s">
        <v>1735</v>
      </c>
    </row>
    <row r="6526" spans="1:4" hidden="1">
      <c r="A6526" s="59" t="s">
        <v>319</v>
      </c>
      <c r="B6526" t="s">
        <v>1736</v>
      </c>
      <c r="C6526" t="s">
        <v>476</v>
      </c>
      <c r="D6526" t="s">
        <v>905</v>
      </c>
    </row>
    <row r="6527" spans="1:4" hidden="1">
      <c r="A6527" s="59" t="s">
        <v>319</v>
      </c>
      <c r="B6527" t="s">
        <v>1737</v>
      </c>
      <c r="C6527" t="s">
        <v>442</v>
      </c>
      <c r="D6527" t="s">
        <v>1738</v>
      </c>
    </row>
    <row r="6528" spans="1:4" hidden="1">
      <c r="A6528" s="59" t="s">
        <v>319</v>
      </c>
      <c r="B6528" t="s">
        <v>1739</v>
      </c>
      <c r="C6528" t="s">
        <v>510</v>
      </c>
      <c r="D6528" t="s">
        <v>1740</v>
      </c>
    </row>
    <row r="6529" spans="1:4" hidden="1">
      <c r="A6529" s="59" t="s">
        <v>319</v>
      </c>
      <c r="B6529" t="s">
        <v>275</v>
      </c>
      <c r="C6529" t="s">
        <v>476</v>
      </c>
      <c r="D6529" t="s">
        <v>1741</v>
      </c>
    </row>
    <row r="6530" spans="1:4" hidden="1">
      <c r="A6530" s="59" t="s">
        <v>319</v>
      </c>
      <c r="B6530" t="s">
        <v>1742</v>
      </c>
      <c r="C6530" t="s">
        <v>476</v>
      </c>
      <c r="D6530" t="s">
        <v>1743</v>
      </c>
    </row>
    <row r="6531" spans="1:4" hidden="1">
      <c r="A6531" s="59" t="s">
        <v>319</v>
      </c>
      <c r="B6531" t="s">
        <v>1744</v>
      </c>
      <c r="C6531" t="s">
        <v>578</v>
      </c>
      <c r="D6531" t="s">
        <v>905</v>
      </c>
    </row>
    <row r="6532" spans="1:4" hidden="1">
      <c r="A6532" s="59" t="s">
        <v>319</v>
      </c>
      <c r="B6532" t="s">
        <v>1745</v>
      </c>
      <c r="C6532" t="s">
        <v>498</v>
      </c>
      <c r="D6532" t="s">
        <v>480</v>
      </c>
    </row>
    <row r="6533" spans="1:4" hidden="1">
      <c r="A6533" s="59" t="s">
        <v>319</v>
      </c>
      <c r="B6533" t="s">
        <v>1746</v>
      </c>
      <c r="C6533" t="s">
        <v>536</v>
      </c>
      <c r="D6533" t="s">
        <v>581</v>
      </c>
    </row>
    <row r="6534" spans="1:4" hidden="1">
      <c r="A6534" s="59" t="s">
        <v>319</v>
      </c>
      <c r="B6534" t="s">
        <v>1747</v>
      </c>
      <c r="C6534" t="s">
        <v>536</v>
      </c>
      <c r="D6534" t="s">
        <v>583</v>
      </c>
    </row>
    <row r="6535" spans="1:4" hidden="1">
      <c r="A6535" s="59" t="s">
        <v>319</v>
      </c>
      <c r="B6535" t="s">
        <v>1748</v>
      </c>
      <c r="C6535" t="s">
        <v>541</v>
      </c>
      <c r="D6535" t="s">
        <v>585</v>
      </c>
    </row>
    <row r="6536" spans="1:4" hidden="1">
      <c r="A6536" s="59" t="s">
        <v>319</v>
      </c>
      <c r="B6536" t="s">
        <v>1749</v>
      </c>
      <c r="C6536" t="s">
        <v>536</v>
      </c>
      <c r="D6536" t="s">
        <v>905</v>
      </c>
    </row>
    <row r="6537" spans="1:4" hidden="1">
      <c r="A6537" s="59" t="s">
        <v>319</v>
      </c>
      <c r="B6537" t="s">
        <v>1750</v>
      </c>
      <c r="C6537" t="s">
        <v>498</v>
      </c>
      <c r="D6537" t="s">
        <v>480</v>
      </c>
    </row>
    <row r="6538" spans="1:4" hidden="1">
      <c r="A6538" s="59" t="s">
        <v>319</v>
      </c>
      <c r="B6538" t="s">
        <v>1751</v>
      </c>
      <c r="C6538" t="s">
        <v>498</v>
      </c>
      <c r="D6538" t="s">
        <v>480</v>
      </c>
    </row>
    <row r="6539" spans="1:4" hidden="1">
      <c r="A6539" s="59" t="s">
        <v>319</v>
      </c>
      <c r="B6539" t="s">
        <v>1752</v>
      </c>
      <c r="C6539" t="s">
        <v>498</v>
      </c>
      <c r="D6539" t="s">
        <v>480</v>
      </c>
    </row>
    <row r="6540" spans="1:4" hidden="1">
      <c r="A6540" s="59" t="s">
        <v>319</v>
      </c>
      <c r="B6540" t="s">
        <v>1753</v>
      </c>
      <c r="C6540" t="s">
        <v>498</v>
      </c>
      <c r="D6540" t="s">
        <v>1754</v>
      </c>
    </row>
    <row r="6541" spans="1:4" hidden="1">
      <c r="A6541" s="59" t="s">
        <v>319</v>
      </c>
      <c r="B6541" t="s">
        <v>1755</v>
      </c>
      <c r="C6541" t="s">
        <v>498</v>
      </c>
      <c r="D6541" t="s">
        <v>1756</v>
      </c>
    </row>
    <row r="6542" spans="1:4" hidden="1">
      <c r="A6542" s="59" t="s">
        <v>319</v>
      </c>
      <c r="B6542" t="s">
        <v>1757</v>
      </c>
      <c r="C6542" t="s">
        <v>498</v>
      </c>
      <c r="D6542" t="s">
        <v>1758</v>
      </c>
    </row>
    <row r="6543" spans="1:4" hidden="1">
      <c r="A6543" s="59" t="s">
        <v>319</v>
      </c>
      <c r="B6543" t="s">
        <v>1759</v>
      </c>
      <c r="C6543" t="s">
        <v>896</v>
      </c>
      <c r="D6543" t="s">
        <v>1760</v>
      </c>
    </row>
    <row r="6544" spans="1:4" hidden="1">
      <c r="A6544" s="59" t="s">
        <v>319</v>
      </c>
      <c r="B6544" t="s">
        <v>1761</v>
      </c>
      <c r="C6544" t="s">
        <v>505</v>
      </c>
      <c r="D6544" t="s">
        <v>905</v>
      </c>
    </row>
    <row r="6545" spans="1:4" hidden="1">
      <c r="A6545" s="59" t="s">
        <v>319</v>
      </c>
      <c r="B6545" t="s">
        <v>1762</v>
      </c>
      <c r="C6545" t="s">
        <v>498</v>
      </c>
      <c r="D6545" t="s">
        <v>480</v>
      </c>
    </row>
    <row r="6546" spans="1:4" hidden="1">
      <c r="A6546" s="59" t="s">
        <v>319</v>
      </c>
      <c r="B6546" t="s">
        <v>1763</v>
      </c>
      <c r="C6546" t="s">
        <v>536</v>
      </c>
      <c r="D6546" t="s">
        <v>601</v>
      </c>
    </row>
    <row r="6547" spans="1:4" hidden="1">
      <c r="A6547" s="59" t="s">
        <v>319</v>
      </c>
      <c r="B6547" t="s">
        <v>1764</v>
      </c>
      <c r="C6547" t="s">
        <v>536</v>
      </c>
      <c r="D6547" t="s">
        <v>603</v>
      </c>
    </row>
    <row r="6548" spans="1:4" hidden="1">
      <c r="A6548" s="59" t="s">
        <v>319</v>
      </c>
      <c r="B6548" t="s">
        <v>1765</v>
      </c>
      <c r="C6548" t="s">
        <v>536</v>
      </c>
      <c r="D6548" t="s">
        <v>605</v>
      </c>
    </row>
    <row r="6549" spans="1:4" hidden="1">
      <c r="A6549" s="59" t="s">
        <v>319</v>
      </c>
      <c r="B6549" t="s">
        <v>1766</v>
      </c>
      <c r="C6549" t="s">
        <v>476</v>
      </c>
      <c r="D6549" t="s">
        <v>905</v>
      </c>
    </row>
    <row r="6550" spans="1:4" hidden="1">
      <c r="A6550" s="59" t="s">
        <v>319</v>
      </c>
      <c r="B6550" t="s">
        <v>1767</v>
      </c>
      <c r="C6550" t="s">
        <v>710</v>
      </c>
      <c r="D6550" t="s">
        <v>480</v>
      </c>
    </row>
    <row r="6551" spans="1:4" hidden="1">
      <c r="A6551" s="59" t="s">
        <v>319</v>
      </c>
      <c r="B6551" t="s">
        <v>1768</v>
      </c>
      <c r="C6551" t="s">
        <v>505</v>
      </c>
      <c r="D6551" t="s">
        <v>905</v>
      </c>
    </row>
    <row r="6552" spans="1:4" hidden="1">
      <c r="A6552" s="59" t="s">
        <v>319</v>
      </c>
      <c r="B6552" t="s">
        <v>1769</v>
      </c>
      <c r="C6552" t="s">
        <v>498</v>
      </c>
      <c r="D6552" t="s">
        <v>905</v>
      </c>
    </row>
    <row r="6553" spans="1:4" hidden="1">
      <c r="A6553" s="59" t="s">
        <v>319</v>
      </c>
      <c r="B6553" t="s">
        <v>1770</v>
      </c>
      <c r="C6553" t="s">
        <v>536</v>
      </c>
      <c r="D6553" t="s">
        <v>611</v>
      </c>
    </row>
    <row r="6554" spans="1:4" hidden="1">
      <c r="A6554" s="59" t="s">
        <v>319</v>
      </c>
      <c r="B6554" t="s">
        <v>1771</v>
      </c>
      <c r="C6554" t="s">
        <v>536</v>
      </c>
      <c r="D6554" t="s">
        <v>613</v>
      </c>
    </row>
    <row r="6555" spans="1:4" hidden="1">
      <c r="A6555" s="59" t="s">
        <v>319</v>
      </c>
      <c r="B6555" t="s">
        <v>1772</v>
      </c>
      <c r="C6555" t="s">
        <v>541</v>
      </c>
      <c r="D6555" t="s">
        <v>615</v>
      </c>
    </row>
    <row r="6556" spans="1:4" hidden="1">
      <c r="A6556" s="59" t="s">
        <v>319</v>
      </c>
      <c r="B6556" t="s">
        <v>1773</v>
      </c>
      <c r="C6556" t="s">
        <v>495</v>
      </c>
      <c r="D6556" t="s">
        <v>1774</v>
      </c>
    </row>
    <row r="6557" spans="1:4" hidden="1">
      <c r="A6557" s="59" t="s">
        <v>319</v>
      </c>
      <c r="B6557" t="s">
        <v>1775</v>
      </c>
      <c r="C6557" t="s">
        <v>442</v>
      </c>
      <c r="D6557" t="s">
        <v>1776</v>
      </c>
    </row>
    <row r="6558" spans="1:4" hidden="1">
      <c r="A6558" s="59" t="s">
        <v>319</v>
      </c>
      <c r="B6558" t="s">
        <v>1777</v>
      </c>
      <c r="C6558" t="s">
        <v>495</v>
      </c>
      <c r="D6558" t="s">
        <v>1778</v>
      </c>
    </row>
    <row r="6559" spans="1:4" hidden="1">
      <c r="A6559" s="59" t="s">
        <v>319</v>
      </c>
      <c r="B6559" t="s">
        <v>1779</v>
      </c>
      <c r="C6559" t="s">
        <v>495</v>
      </c>
      <c r="D6559" t="s">
        <v>1780</v>
      </c>
    </row>
    <row r="6560" spans="1:4" hidden="1">
      <c r="A6560" s="59" t="s">
        <v>319</v>
      </c>
      <c r="B6560" t="s">
        <v>1781</v>
      </c>
      <c r="C6560" t="s">
        <v>495</v>
      </c>
      <c r="D6560" t="s">
        <v>1782</v>
      </c>
    </row>
    <row r="6561" spans="1:4" hidden="1">
      <c r="A6561" s="59" t="s">
        <v>319</v>
      </c>
      <c r="B6561" t="s">
        <v>1783</v>
      </c>
      <c r="C6561" t="s">
        <v>495</v>
      </c>
      <c r="D6561" t="s">
        <v>1784</v>
      </c>
    </row>
    <row r="6562" spans="1:4" hidden="1">
      <c r="A6562" s="59" t="s">
        <v>319</v>
      </c>
      <c r="B6562" t="s">
        <v>1785</v>
      </c>
      <c r="C6562" t="s">
        <v>495</v>
      </c>
      <c r="D6562" t="s">
        <v>1786</v>
      </c>
    </row>
    <row r="6563" spans="1:4" hidden="1">
      <c r="A6563" s="59" t="s">
        <v>319</v>
      </c>
      <c r="B6563" t="s">
        <v>1787</v>
      </c>
      <c r="C6563" t="s">
        <v>495</v>
      </c>
      <c r="D6563" t="s">
        <v>1788</v>
      </c>
    </row>
    <row r="6564" spans="1:4" hidden="1">
      <c r="A6564" s="59" t="s">
        <v>319</v>
      </c>
      <c r="B6564" t="s">
        <v>1789</v>
      </c>
      <c r="C6564" t="s">
        <v>495</v>
      </c>
      <c r="D6564" t="s">
        <v>1790</v>
      </c>
    </row>
    <row r="6565" spans="1:4" hidden="1">
      <c r="A6565" s="59" t="s">
        <v>319</v>
      </c>
      <c r="B6565" t="s">
        <v>1791</v>
      </c>
      <c r="C6565" t="s">
        <v>495</v>
      </c>
      <c r="D6565" t="s">
        <v>1792</v>
      </c>
    </row>
    <row r="6566" spans="1:4" hidden="1">
      <c r="A6566" s="59" t="s">
        <v>319</v>
      </c>
      <c r="B6566" t="s">
        <v>1793</v>
      </c>
      <c r="C6566" t="s">
        <v>495</v>
      </c>
      <c r="D6566" t="s">
        <v>1794</v>
      </c>
    </row>
    <row r="6567" spans="1:4" hidden="1">
      <c r="A6567" s="59" t="s">
        <v>319</v>
      </c>
      <c r="B6567" t="s">
        <v>1795</v>
      </c>
      <c r="C6567" t="s">
        <v>495</v>
      </c>
      <c r="D6567" t="s">
        <v>1796</v>
      </c>
    </row>
    <row r="6568" spans="1:4" hidden="1">
      <c r="A6568" s="59" t="s">
        <v>319</v>
      </c>
      <c r="B6568" t="s">
        <v>1797</v>
      </c>
      <c r="C6568" t="s">
        <v>495</v>
      </c>
      <c r="D6568" t="s">
        <v>1798</v>
      </c>
    </row>
    <row r="6569" spans="1:4" hidden="1">
      <c r="A6569" s="59" t="s">
        <v>319</v>
      </c>
      <c r="B6569" t="s">
        <v>1799</v>
      </c>
      <c r="C6569" t="s">
        <v>495</v>
      </c>
      <c r="D6569" t="s">
        <v>1800</v>
      </c>
    </row>
    <row r="6570" spans="1:4" hidden="1">
      <c r="A6570" s="59" t="s">
        <v>319</v>
      </c>
      <c r="B6570" t="s">
        <v>102</v>
      </c>
      <c r="C6570" t="s">
        <v>442</v>
      </c>
      <c r="D6570" t="s">
        <v>443</v>
      </c>
    </row>
    <row r="6571" spans="1:4" hidden="1">
      <c r="A6571" s="59" t="s">
        <v>319</v>
      </c>
      <c r="B6571" t="s">
        <v>104</v>
      </c>
      <c r="C6571" t="s">
        <v>442</v>
      </c>
      <c r="D6571" t="s">
        <v>446</v>
      </c>
    </row>
    <row r="6572" spans="1:4" hidden="1">
      <c r="A6572" s="59" t="s">
        <v>319</v>
      </c>
      <c r="B6572" t="s">
        <v>1801</v>
      </c>
      <c r="C6572" t="s">
        <v>442</v>
      </c>
      <c r="D6572" t="s">
        <v>448</v>
      </c>
    </row>
    <row r="6573" spans="1:4" hidden="1">
      <c r="A6573" s="59" t="s">
        <v>319</v>
      </c>
      <c r="B6573" t="s">
        <v>1802</v>
      </c>
      <c r="C6573" t="s">
        <v>442</v>
      </c>
      <c r="D6573" t="s">
        <v>450</v>
      </c>
    </row>
    <row r="6574" spans="1:4" hidden="1">
      <c r="A6574" s="59" t="s">
        <v>319</v>
      </c>
      <c r="B6574" t="s">
        <v>1803</v>
      </c>
      <c r="C6574" t="s">
        <v>442</v>
      </c>
      <c r="D6574" t="s">
        <v>650</v>
      </c>
    </row>
    <row r="6575" spans="1:4" hidden="1">
      <c r="A6575" s="59" t="s">
        <v>319</v>
      </c>
      <c r="B6575" t="s">
        <v>1804</v>
      </c>
      <c r="C6575" t="s">
        <v>456</v>
      </c>
      <c r="D6575" t="s">
        <v>1805</v>
      </c>
    </row>
    <row r="6576" spans="1:4" hidden="1">
      <c r="A6576" s="59" t="s">
        <v>319</v>
      </c>
      <c r="B6576" t="s">
        <v>1806</v>
      </c>
      <c r="C6576" t="s">
        <v>495</v>
      </c>
      <c r="D6576" t="s">
        <v>1807</v>
      </c>
    </row>
    <row r="6577" spans="1:4" hidden="1">
      <c r="A6577" s="59" t="s">
        <v>319</v>
      </c>
      <c r="B6577" t="s">
        <v>1808</v>
      </c>
      <c r="C6577" t="s">
        <v>656</v>
      </c>
      <c r="D6577" t="s">
        <v>905</v>
      </c>
    </row>
    <row r="6578" spans="1:4" hidden="1">
      <c r="A6578" s="59" t="s">
        <v>319</v>
      </c>
      <c r="B6578" t="s">
        <v>1809</v>
      </c>
      <c r="C6578" t="s">
        <v>498</v>
      </c>
      <c r="D6578" t="s">
        <v>480</v>
      </c>
    </row>
    <row r="6579" spans="1:4" hidden="1">
      <c r="A6579" s="59" t="s">
        <v>319</v>
      </c>
      <c r="B6579" t="s">
        <v>1810</v>
      </c>
      <c r="C6579" t="s">
        <v>536</v>
      </c>
      <c r="D6579" t="s">
        <v>601</v>
      </c>
    </row>
    <row r="6580" spans="1:4" hidden="1">
      <c r="A6580" s="59" t="s">
        <v>319</v>
      </c>
      <c r="B6580" t="s">
        <v>1811</v>
      </c>
      <c r="C6580" t="s">
        <v>536</v>
      </c>
      <c r="D6580" t="s">
        <v>603</v>
      </c>
    </row>
    <row r="6581" spans="1:4" hidden="1">
      <c r="A6581" s="59" t="s">
        <v>319</v>
      </c>
      <c r="B6581" t="s">
        <v>1812</v>
      </c>
      <c r="C6581" t="s">
        <v>541</v>
      </c>
      <c r="D6581" t="s">
        <v>605</v>
      </c>
    </row>
    <row r="6582" spans="1:4" hidden="1">
      <c r="A6582" s="59" t="s">
        <v>319</v>
      </c>
      <c r="B6582" t="s">
        <v>1813</v>
      </c>
      <c r="C6582" t="s">
        <v>1814</v>
      </c>
      <c r="D6582" t="s">
        <v>480</v>
      </c>
    </row>
    <row r="6583" spans="1:4" hidden="1">
      <c r="A6583" s="59" t="s">
        <v>240</v>
      </c>
      <c r="B6583" t="s">
        <v>146</v>
      </c>
      <c r="C6583" t="s">
        <v>476</v>
      </c>
      <c r="D6583" t="s">
        <v>1392</v>
      </c>
    </row>
    <row r="6584" spans="1:4" hidden="1">
      <c r="A6584" s="59" t="s">
        <v>240</v>
      </c>
      <c r="B6584" t="s">
        <v>129</v>
      </c>
      <c r="C6584" t="s">
        <v>510</v>
      </c>
      <c r="D6584" t="s">
        <v>1393</v>
      </c>
    </row>
    <row r="6585" spans="1:4" hidden="1">
      <c r="A6585" s="59" t="s">
        <v>240</v>
      </c>
      <c r="B6585" t="s">
        <v>1394</v>
      </c>
      <c r="C6585" t="s">
        <v>442</v>
      </c>
      <c r="D6585" t="s">
        <v>1395</v>
      </c>
    </row>
    <row r="6586" spans="1:4" hidden="1">
      <c r="A6586" s="59" t="s">
        <v>240</v>
      </c>
      <c r="B6586" t="s">
        <v>1396</v>
      </c>
      <c r="C6586" t="s">
        <v>442</v>
      </c>
      <c r="D6586" t="s">
        <v>450</v>
      </c>
    </row>
    <row r="6587" spans="1:4" hidden="1">
      <c r="A6587" s="59" t="s">
        <v>240</v>
      </c>
      <c r="B6587" t="s">
        <v>21</v>
      </c>
      <c r="C6587" t="s">
        <v>456</v>
      </c>
      <c r="D6587" t="s">
        <v>1397</v>
      </c>
    </row>
    <row r="6588" spans="1:4" hidden="1">
      <c r="A6588" s="59" t="s">
        <v>240</v>
      </c>
      <c r="B6588" t="s">
        <v>1398</v>
      </c>
      <c r="C6588" t="s">
        <v>476</v>
      </c>
      <c r="D6588" t="s">
        <v>1399</v>
      </c>
    </row>
    <row r="6589" spans="1:4" hidden="1">
      <c r="A6589" s="59" t="s">
        <v>240</v>
      </c>
      <c r="B6589" t="s">
        <v>1400</v>
      </c>
      <c r="C6589" t="s">
        <v>498</v>
      </c>
      <c r="D6589" t="s">
        <v>1401</v>
      </c>
    </row>
    <row r="6590" spans="1:4" hidden="1">
      <c r="A6590" s="59" t="s">
        <v>240</v>
      </c>
      <c r="B6590" t="s">
        <v>1402</v>
      </c>
      <c r="C6590" t="s">
        <v>1091</v>
      </c>
      <c r="D6590" t="s">
        <v>1403</v>
      </c>
    </row>
    <row r="6591" spans="1:4" hidden="1">
      <c r="A6591" s="59" t="s">
        <v>240</v>
      </c>
      <c r="B6591" t="s">
        <v>1404</v>
      </c>
      <c r="C6591" t="s">
        <v>456</v>
      </c>
      <c r="D6591" t="s">
        <v>1405</v>
      </c>
    </row>
    <row r="6592" spans="1:4" hidden="1">
      <c r="A6592" s="59" t="s">
        <v>240</v>
      </c>
      <c r="B6592" t="s">
        <v>1406</v>
      </c>
      <c r="C6592" t="s">
        <v>456</v>
      </c>
      <c r="D6592" t="s">
        <v>1407</v>
      </c>
    </row>
    <row r="6593" spans="1:4" hidden="1">
      <c r="A6593" s="59" t="s">
        <v>240</v>
      </c>
      <c r="B6593" t="s">
        <v>1408</v>
      </c>
      <c r="C6593" t="s">
        <v>456</v>
      </c>
      <c r="D6593" t="s">
        <v>1409</v>
      </c>
    </row>
    <row r="6594" spans="1:4" hidden="1">
      <c r="A6594" s="59" t="s">
        <v>240</v>
      </c>
      <c r="B6594" t="s">
        <v>1410</v>
      </c>
      <c r="C6594" t="s">
        <v>456</v>
      </c>
      <c r="D6594" t="s">
        <v>1411</v>
      </c>
    </row>
    <row r="6595" spans="1:4" hidden="1">
      <c r="A6595" s="59" t="s">
        <v>240</v>
      </c>
      <c r="B6595" t="s">
        <v>1412</v>
      </c>
      <c r="C6595" t="s">
        <v>807</v>
      </c>
      <c r="D6595" t="s">
        <v>1413</v>
      </c>
    </row>
    <row r="6596" spans="1:4" hidden="1">
      <c r="A6596" s="59" t="s">
        <v>240</v>
      </c>
      <c r="B6596" t="s">
        <v>1414</v>
      </c>
      <c r="C6596" t="s">
        <v>807</v>
      </c>
      <c r="D6596" t="s">
        <v>1415</v>
      </c>
    </row>
    <row r="6597" spans="1:4" hidden="1">
      <c r="A6597" s="59" t="s">
        <v>240</v>
      </c>
      <c r="B6597" t="s">
        <v>1416</v>
      </c>
      <c r="C6597" t="s">
        <v>807</v>
      </c>
      <c r="D6597" t="s">
        <v>1417</v>
      </c>
    </row>
    <row r="6598" spans="1:4" hidden="1">
      <c r="A6598" s="59" t="s">
        <v>240</v>
      </c>
      <c r="B6598" t="s">
        <v>1418</v>
      </c>
      <c r="C6598" t="s">
        <v>807</v>
      </c>
      <c r="D6598" t="s">
        <v>1419</v>
      </c>
    </row>
    <row r="6599" spans="1:4" hidden="1">
      <c r="A6599" s="59" t="s">
        <v>240</v>
      </c>
      <c r="B6599" t="s">
        <v>1420</v>
      </c>
      <c r="C6599" t="s">
        <v>807</v>
      </c>
      <c r="D6599" t="s">
        <v>1421</v>
      </c>
    </row>
    <row r="6600" spans="1:4" hidden="1">
      <c r="A6600" s="59" t="s">
        <v>240</v>
      </c>
      <c r="B6600" t="s">
        <v>1422</v>
      </c>
      <c r="C6600" t="s">
        <v>807</v>
      </c>
      <c r="D6600" t="s">
        <v>1423</v>
      </c>
    </row>
    <row r="6601" spans="1:4" hidden="1">
      <c r="A6601" s="59" t="s">
        <v>240</v>
      </c>
      <c r="B6601" t="s">
        <v>1424</v>
      </c>
      <c r="C6601" t="s">
        <v>498</v>
      </c>
      <c r="D6601" t="s">
        <v>1425</v>
      </c>
    </row>
    <row r="6602" spans="1:4" hidden="1">
      <c r="A6602" s="59" t="s">
        <v>240</v>
      </c>
      <c r="B6602" t="s">
        <v>1426</v>
      </c>
      <c r="C6602" t="s">
        <v>896</v>
      </c>
      <c r="D6602" t="s">
        <v>1427</v>
      </c>
    </row>
    <row r="6603" spans="1:4" hidden="1">
      <c r="A6603" s="59" t="s">
        <v>240</v>
      </c>
      <c r="B6603" t="s">
        <v>1428</v>
      </c>
      <c r="C6603" t="s">
        <v>1429</v>
      </c>
      <c r="D6603" t="s">
        <v>1430</v>
      </c>
    </row>
    <row r="6604" spans="1:4" hidden="1">
      <c r="A6604" s="59" t="s">
        <v>240</v>
      </c>
      <c r="B6604" t="s">
        <v>1431</v>
      </c>
      <c r="C6604" t="s">
        <v>807</v>
      </c>
      <c r="D6604" t="s">
        <v>1432</v>
      </c>
    </row>
    <row r="6605" spans="1:4" hidden="1">
      <c r="A6605" s="59" t="s">
        <v>240</v>
      </c>
      <c r="B6605" t="s">
        <v>1433</v>
      </c>
      <c r="C6605" t="s">
        <v>1434</v>
      </c>
      <c r="D6605" t="s">
        <v>1435</v>
      </c>
    </row>
    <row r="6606" spans="1:4" hidden="1">
      <c r="A6606" s="59" t="s">
        <v>240</v>
      </c>
      <c r="B6606" t="s">
        <v>1436</v>
      </c>
      <c r="C6606" t="s">
        <v>498</v>
      </c>
      <c r="D6606" t="s">
        <v>1437</v>
      </c>
    </row>
    <row r="6607" spans="1:4" hidden="1">
      <c r="A6607" s="59" t="s">
        <v>240</v>
      </c>
      <c r="B6607" t="s">
        <v>1438</v>
      </c>
      <c r="C6607" t="s">
        <v>498</v>
      </c>
      <c r="D6607" t="s">
        <v>1439</v>
      </c>
    </row>
    <row r="6608" spans="1:4" hidden="1">
      <c r="A6608" s="59" t="s">
        <v>240</v>
      </c>
      <c r="B6608" t="s">
        <v>1440</v>
      </c>
      <c r="C6608" t="s">
        <v>498</v>
      </c>
      <c r="D6608" t="s">
        <v>1441</v>
      </c>
    </row>
    <row r="6609" spans="1:4" hidden="1">
      <c r="A6609" s="59" t="s">
        <v>240</v>
      </c>
      <c r="B6609" t="s">
        <v>1442</v>
      </c>
      <c r="C6609" t="s">
        <v>968</v>
      </c>
      <c r="D6609" t="s">
        <v>1443</v>
      </c>
    </row>
    <row r="6610" spans="1:4" hidden="1">
      <c r="A6610" s="59" t="s">
        <v>240</v>
      </c>
      <c r="B6610" t="s">
        <v>1444</v>
      </c>
      <c r="C6610" t="s">
        <v>513</v>
      </c>
      <c r="D6610" t="s">
        <v>1445</v>
      </c>
    </row>
    <row r="6611" spans="1:4">
      <c r="A6611" s="59" t="s">
        <v>240</v>
      </c>
      <c r="B6611" t="s">
        <v>304</v>
      </c>
      <c r="C6611" t="s">
        <v>476</v>
      </c>
      <c r="D6611" t="s">
        <v>1446</v>
      </c>
    </row>
    <row r="6612" spans="1:4" hidden="1">
      <c r="A6612" s="59" t="s">
        <v>240</v>
      </c>
      <c r="B6612" t="s">
        <v>22</v>
      </c>
      <c r="C6612" t="s">
        <v>495</v>
      </c>
      <c r="D6612" t="s">
        <v>1447</v>
      </c>
    </row>
    <row r="6613" spans="1:4" hidden="1">
      <c r="A6613" s="59" t="s">
        <v>240</v>
      </c>
      <c r="B6613" t="s">
        <v>1448</v>
      </c>
      <c r="C6613" t="s">
        <v>495</v>
      </c>
      <c r="D6613" t="s">
        <v>1449</v>
      </c>
    </row>
    <row r="6614" spans="1:4" hidden="1">
      <c r="A6614" s="59" t="s">
        <v>240</v>
      </c>
      <c r="B6614" t="s">
        <v>23</v>
      </c>
      <c r="C6614" t="s">
        <v>495</v>
      </c>
      <c r="D6614" t="s">
        <v>1450</v>
      </c>
    </row>
    <row r="6615" spans="1:4" hidden="1">
      <c r="A6615" s="59" t="s">
        <v>240</v>
      </c>
      <c r="B6615" t="s">
        <v>155</v>
      </c>
      <c r="C6615" t="s">
        <v>495</v>
      </c>
      <c r="D6615" t="s">
        <v>1451</v>
      </c>
    </row>
    <row r="6616" spans="1:4" hidden="1">
      <c r="A6616" s="59" t="s">
        <v>240</v>
      </c>
      <c r="B6616" t="s">
        <v>24</v>
      </c>
      <c r="C6616" t="s">
        <v>495</v>
      </c>
      <c r="D6616" t="s">
        <v>1452</v>
      </c>
    </row>
    <row r="6617" spans="1:4" hidden="1">
      <c r="A6617" s="59" t="s">
        <v>240</v>
      </c>
      <c r="B6617" t="s">
        <v>1453</v>
      </c>
      <c r="C6617" t="s">
        <v>442</v>
      </c>
      <c r="D6617" t="s">
        <v>1454</v>
      </c>
    </row>
    <row r="6618" spans="1:4" hidden="1">
      <c r="A6618" s="59" t="s">
        <v>240</v>
      </c>
      <c r="B6618" t="s">
        <v>1455</v>
      </c>
      <c r="C6618" t="s">
        <v>476</v>
      </c>
      <c r="D6618" t="s">
        <v>480</v>
      </c>
    </row>
    <row r="6619" spans="1:4" hidden="1">
      <c r="A6619" s="59" t="s">
        <v>240</v>
      </c>
      <c r="B6619" t="s">
        <v>1456</v>
      </c>
      <c r="C6619" t="s">
        <v>541</v>
      </c>
      <c r="D6619" t="s">
        <v>480</v>
      </c>
    </row>
    <row r="6620" spans="1:4" hidden="1">
      <c r="A6620" s="59" t="s">
        <v>240</v>
      </c>
      <c r="B6620" t="s">
        <v>1457</v>
      </c>
      <c r="C6620" t="s">
        <v>536</v>
      </c>
      <c r="D6620" t="s">
        <v>480</v>
      </c>
    </row>
    <row r="6621" spans="1:4" hidden="1">
      <c r="A6621" s="59" t="s">
        <v>240</v>
      </c>
      <c r="B6621" t="s">
        <v>1458</v>
      </c>
      <c r="C6621" t="s">
        <v>476</v>
      </c>
      <c r="D6621" t="s">
        <v>1459</v>
      </c>
    </row>
    <row r="6622" spans="1:4" hidden="1">
      <c r="A6622" s="59" t="s">
        <v>240</v>
      </c>
      <c r="B6622" t="s">
        <v>1460</v>
      </c>
      <c r="C6622" t="s">
        <v>495</v>
      </c>
      <c r="D6622" t="s">
        <v>1461</v>
      </c>
    </row>
    <row r="6623" spans="1:4" hidden="1">
      <c r="A6623" s="59" t="s">
        <v>240</v>
      </c>
      <c r="B6623" t="s">
        <v>25</v>
      </c>
      <c r="C6623" t="s">
        <v>495</v>
      </c>
      <c r="D6623" t="s">
        <v>1462</v>
      </c>
    </row>
    <row r="6624" spans="1:4" hidden="1">
      <c r="A6624" s="59" t="s">
        <v>240</v>
      </c>
      <c r="B6624" t="s">
        <v>1463</v>
      </c>
      <c r="C6624" t="s">
        <v>495</v>
      </c>
      <c r="D6624" t="s">
        <v>1464</v>
      </c>
    </row>
    <row r="6625" spans="1:4" hidden="1">
      <c r="A6625" s="59" t="s">
        <v>240</v>
      </c>
      <c r="B6625" t="s">
        <v>1465</v>
      </c>
      <c r="C6625" t="s">
        <v>495</v>
      </c>
      <c r="D6625" t="s">
        <v>1466</v>
      </c>
    </row>
    <row r="6626" spans="1:4" hidden="1">
      <c r="A6626" s="59" t="s">
        <v>240</v>
      </c>
      <c r="B6626" t="s">
        <v>1467</v>
      </c>
      <c r="C6626" t="s">
        <v>456</v>
      </c>
      <c r="D6626" t="s">
        <v>1468</v>
      </c>
    </row>
    <row r="6627" spans="1:4" hidden="1">
      <c r="A6627" s="59" t="s">
        <v>240</v>
      </c>
      <c r="B6627" t="s">
        <v>1469</v>
      </c>
      <c r="C6627" t="s">
        <v>1091</v>
      </c>
      <c r="D6627" t="s">
        <v>1470</v>
      </c>
    </row>
    <row r="6628" spans="1:4" hidden="1">
      <c r="A6628" s="59" t="s">
        <v>240</v>
      </c>
      <c r="B6628" t="s">
        <v>1471</v>
      </c>
      <c r="C6628" t="s">
        <v>498</v>
      </c>
      <c r="D6628" t="s">
        <v>1472</v>
      </c>
    </row>
    <row r="6629" spans="1:4" hidden="1">
      <c r="A6629" s="59" t="s">
        <v>240</v>
      </c>
      <c r="B6629" t="s">
        <v>20</v>
      </c>
      <c r="C6629" t="s">
        <v>442</v>
      </c>
      <c r="D6629" t="s">
        <v>480</v>
      </c>
    </row>
    <row r="6630" spans="1:4" hidden="1">
      <c r="A6630" s="59" t="s">
        <v>240</v>
      </c>
      <c r="B6630" t="s">
        <v>1473</v>
      </c>
      <c r="C6630" t="s">
        <v>1023</v>
      </c>
      <c r="D6630" t="s">
        <v>480</v>
      </c>
    </row>
    <row r="6631" spans="1:4" hidden="1">
      <c r="A6631" s="59" t="s">
        <v>240</v>
      </c>
      <c r="B6631" t="s">
        <v>1474</v>
      </c>
      <c r="C6631" t="s">
        <v>498</v>
      </c>
      <c r="D6631" t="s">
        <v>905</v>
      </c>
    </row>
    <row r="6632" spans="1:4" hidden="1">
      <c r="A6632" s="59" t="s">
        <v>240</v>
      </c>
      <c r="B6632" t="s">
        <v>1475</v>
      </c>
      <c r="C6632" t="s">
        <v>476</v>
      </c>
      <c r="D6632" t="s">
        <v>1476</v>
      </c>
    </row>
    <row r="6633" spans="1:4" hidden="1">
      <c r="A6633" s="59" t="s">
        <v>240</v>
      </c>
      <c r="B6633" t="s">
        <v>1477</v>
      </c>
      <c r="C6633" t="s">
        <v>476</v>
      </c>
      <c r="D6633" t="s">
        <v>905</v>
      </c>
    </row>
    <row r="6634" spans="1:4" hidden="1">
      <c r="A6634" s="59" t="s">
        <v>240</v>
      </c>
      <c r="B6634" t="s">
        <v>1478</v>
      </c>
      <c r="C6634" t="s">
        <v>1479</v>
      </c>
      <c r="D6634" t="s">
        <v>480</v>
      </c>
    </row>
    <row r="6635" spans="1:4" hidden="1">
      <c r="A6635" s="59" t="s">
        <v>240</v>
      </c>
      <c r="B6635" t="s">
        <v>1480</v>
      </c>
      <c r="C6635" t="s">
        <v>807</v>
      </c>
      <c r="D6635" t="s">
        <v>480</v>
      </c>
    </row>
    <row r="6636" spans="1:4" hidden="1">
      <c r="A6636" s="59" t="s">
        <v>240</v>
      </c>
      <c r="B6636" t="s">
        <v>1481</v>
      </c>
      <c r="C6636" t="s">
        <v>476</v>
      </c>
      <c r="D6636" t="s">
        <v>905</v>
      </c>
    </row>
    <row r="6637" spans="1:4" hidden="1">
      <c r="A6637" s="59" t="s">
        <v>240</v>
      </c>
      <c r="B6637" t="s">
        <v>1482</v>
      </c>
      <c r="C6637" t="s">
        <v>476</v>
      </c>
      <c r="D6637" t="s">
        <v>905</v>
      </c>
    </row>
    <row r="6638" spans="1:4" hidden="1">
      <c r="A6638" s="59" t="s">
        <v>240</v>
      </c>
      <c r="B6638" t="s">
        <v>1483</v>
      </c>
      <c r="C6638" t="s">
        <v>476</v>
      </c>
      <c r="D6638" t="s">
        <v>905</v>
      </c>
    </row>
    <row r="6639" spans="1:4" hidden="1">
      <c r="A6639" s="59" t="s">
        <v>240</v>
      </c>
      <c r="B6639" t="s">
        <v>1484</v>
      </c>
      <c r="C6639" t="s">
        <v>498</v>
      </c>
      <c r="D6639" t="s">
        <v>905</v>
      </c>
    </row>
    <row r="6640" spans="1:4" hidden="1">
      <c r="A6640" s="59" t="s">
        <v>240</v>
      </c>
      <c r="B6640" t="s">
        <v>1485</v>
      </c>
      <c r="C6640" t="s">
        <v>476</v>
      </c>
      <c r="D6640" t="s">
        <v>905</v>
      </c>
    </row>
    <row r="6641" spans="1:4" hidden="1">
      <c r="A6641" s="59" t="s">
        <v>240</v>
      </c>
      <c r="B6641" t="s">
        <v>1486</v>
      </c>
      <c r="C6641" t="s">
        <v>495</v>
      </c>
      <c r="D6641" t="s">
        <v>905</v>
      </c>
    </row>
    <row r="6642" spans="1:4" hidden="1">
      <c r="A6642" s="59" t="s">
        <v>240</v>
      </c>
      <c r="B6642" t="s">
        <v>1487</v>
      </c>
      <c r="C6642" t="s">
        <v>495</v>
      </c>
      <c r="D6642" t="s">
        <v>905</v>
      </c>
    </row>
    <row r="6643" spans="1:4" hidden="1">
      <c r="A6643" s="59" t="s">
        <v>240</v>
      </c>
      <c r="B6643" t="s">
        <v>1488</v>
      </c>
      <c r="C6643" t="s">
        <v>498</v>
      </c>
      <c r="D6643" t="s">
        <v>1489</v>
      </c>
    </row>
    <row r="6644" spans="1:4" hidden="1">
      <c r="A6644" s="59" t="s">
        <v>240</v>
      </c>
      <c r="B6644" t="s">
        <v>1490</v>
      </c>
      <c r="C6644" t="s">
        <v>498</v>
      </c>
      <c r="D6644" t="s">
        <v>1491</v>
      </c>
    </row>
    <row r="6645" spans="1:4" hidden="1">
      <c r="A6645" s="59" t="s">
        <v>240</v>
      </c>
      <c r="B6645" t="s">
        <v>1492</v>
      </c>
      <c r="C6645" t="s">
        <v>498</v>
      </c>
      <c r="D6645" t="s">
        <v>905</v>
      </c>
    </row>
    <row r="6646" spans="1:4" hidden="1">
      <c r="A6646" s="59" t="s">
        <v>240</v>
      </c>
      <c r="B6646" t="s">
        <v>1493</v>
      </c>
      <c r="C6646" t="s">
        <v>541</v>
      </c>
      <c r="D6646" t="s">
        <v>905</v>
      </c>
    </row>
    <row r="6647" spans="1:4" hidden="1">
      <c r="A6647" s="59" t="s">
        <v>240</v>
      </c>
      <c r="B6647" t="s">
        <v>1494</v>
      </c>
      <c r="C6647" t="s">
        <v>759</v>
      </c>
      <c r="D6647" t="s">
        <v>905</v>
      </c>
    </row>
    <row r="6648" spans="1:4" hidden="1">
      <c r="A6648" s="59" t="s">
        <v>240</v>
      </c>
      <c r="B6648" t="s">
        <v>1495</v>
      </c>
      <c r="C6648" t="s">
        <v>510</v>
      </c>
      <c r="D6648" t="s">
        <v>1496</v>
      </c>
    </row>
    <row r="6649" spans="1:4" hidden="1">
      <c r="A6649" s="59" t="s">
        <v>240</v>
      </c>
      <c r="B6649" t="s">
        <v>1497</v>
      </c>
      <c r="C6649" t="s">
        <v>442</v>
      </c>
      <c r="D6649" t="s">
        <v>480</v>
      </c>
    </row>
    <row r="6650" spans="1:4" hidden="1">
      <c r="A6650" s="59" t="s">
        <v>240</v>
      </c>
      <c r="B6650" t="s">
        <v>1498</v>
      </c>
      <c r="C6650" t="s">
        <v>1091</v>
      </c>
      <c r="D6650" t="s">
        <v>480</v>
      </c>
    </row>
    <row r="6651" spans="1:4" hidden="1">
      <c r="A6651" s="59" t="s">
        <v>240</v>
      </c>
      <c r="B6651" t="s">
        <v>1499</v>
      </c>
      <c r="C6651" t="s">
        <v>1091</v>
      </c>
      <c r="D6651" t="s">
        <v>480</v>
      </c>
    </row>
    <row r="6652" spans="1:4" hidden="1">
      <c r="A6652" s="59" t="s">
        <v>240</v>
      </c>
      <c r="B6652" t="s">
        <v>1500</v>
      </c>
      <c r="C6652" t="s">
        <v>498</v>
      </c>
      <c r="D6652" t="s">
        <v>480</v>
      </c>
    </row>
    <row r="6653" spans="1:4" hidden="1">
      <c r="A6653" s="59" t="s">
        <v>240</v>
      </c>
      <c r="B6653" t="s">
        <v>1501</v>
      </c>
      <c r="C6653" t="s">
        <v>498</v>
      </c>
      <c r="D6653" t="s">
        <v>1502</v>
      </c>
    </row>
    <row r="6654" spans="1:4" hidden="1">
      <c r="A6654" s="59" t="s">
        <v>240</v>
      </c>
      <c r="B6654" t="s">
        <v>1503</v>
      </c>
      <c r="C6654" t="s">
        <v>679</v>
      </c>
      <c r="D6654" t="s">
        <v>905</v>
      </c>
    </row>
    <row r="6655" spans="1:4" hidden="1">
      <c r="A6655" s="59" t="s">
        <v>240</v>
      </c>
      <c r="B6655" t="s">
        <v>1504</v>
      </c>
      <c r="C6655" t="s">
        <v>442</v>
      </c>
      <c r="D6655" t="s">
        <v>1505</v>
      </c>
    </row>
    <row r="6656" spans="1:4" hidden="1">
      <c r="A6656" s="59" t="s">
        <v>240</v>
      </c>
      <c r="B6656" t="s">
        <v>1506</v>
      </c>
      <c r="C6656" t="s">
        <v>1429</v>
      </c>
      <c r="D6656" t="s">
        <v>1507</v>
      </c>
    </row>
    <row r="6657" spans="1:4" hidden="1">
      <c r="A6657" s="59" t="s">
        <v>240</v>
      </c>
      <c r="B6657" t="s">
        <v>1508</v>
      </c>
      <c r="C6657" t="s">
        <v>476</v>
      </c>
      <c r="D6657" t="s">
        <v>1509</v>
      </c>
    </row>
    <row r="6658" spans="1:4" hidden="1">
      <c r="A6658" s="59" t="s">
        <v>240</v>
      </c>
      <c r="B6658" t="s">
        <v>1510</v>
      </c>
      <c r="C6658" t="s">
        <v>1511</v>
      </c>
      <c r="D6658" t="s">
        <v>1512</v>
      </c>
    </row>
    <row r="6659" spans="1:4" hidden="1">
      <c r="A6659" s="59" t="s">
        <v>240</v>
      </c>
      <c r="B6659" t="s">
        <v>1513</v>
      </c>
      <c r="C6659" t="s">
        <v>498</v>
      </c>
      <c r="D6659" t="s">
        <v>480</v>
      </c>
    </row>
    <row r="6660" spans="1:4" hidden="1">
      <c r="A6660" s="59" t="s">
        <v>240</v>
      </c>
      <c r="B6660" t="s">
        <v>26</v>
      </c>
      <c r="C6660" t="s">
        <v>442</v>
      </c>
      <c r="D6660" t="s">
        <v>905</v>
      </c>
    </row>
    <row r="6661" spans="1:4" hidden="1">
      <c r="A6661" s="59" t="s">
        <v>240</v>
      </c>
      <c r="B6661" t="s">
        <v>1514</v>
      </c>
      <c r="C6661" t="s">
        <v>476</v>
      </c>
      <c r="D6661" t="s">
        <v>905</v>
      </c>
    </row>
    <row r="6662" spans="1:4" hidden="1">
      <c r="A6662" s="59" t="s">
        <v>240</v>
      </c>
      <c r="B6662" t="s">
        <v>1515</v>
      </c>
      <c r="C6662" t="s">
        <v>442</v>
      </c>
      <c r="D6662" t="s">
        <v>905</v>
      </c>
    </row>
    <row r="6663" spans="1:4" hidden="1">
      <c r="A6663" s="59" t="s">
        <v>240</v>
      </c>
      <c r="B6663" t="s">
        <v>1516</v>
      </c>
      <c r="C6663" t="s">
        <v>476</v>
      </c>
      <c r="D6663" t="s">
        <v>905</v>
      </c>
    </row>
    <row r="6664" spans="1:4" hidden="1">
      <c r="A6664" s="59" t="s">
        <v>240</v>
      </c>
      <c r="B6664" t="s">
        <v>331</v>
      </c>
      <c r="C6664" t="s">
        <v>442</v>
      </c>
      <c r="D6664" t="s">
        <v>228</v>
      </c>
    </row>
    <row r="6665" spans="1:4" hidden="1">
      <c r="A6665" s="59" t="s">
        <v>240</v>
      </c>
      <c r="B6665" t="s">
        <v>55</v>
      </c>
      <c r="C6665" t="s">
        <v>495</v>
      </c>
      <c r="D6665" t="s">
        <v>1517</v>
      </c>
    </row>
    <row r="6666" spans="1:4" hidden="1">
      <c r="A6666" s="59" t="s">
        <v>240</v>
      </c>
      <c r="B6666" t="s">
        <v>57</v>
      </c>
      <c r="C6666" t="s">
        <v>495</v>
      </c>
      <c r="D6666" t="s">
        <v>1518</v>
      </c>
    </row>
    <row r="6667" spans="1:4" hidden="1">
      <c r="A6667" s="59" t="s">
        <v>240</v>
      </c>
      <c r="B6667" t="s">
        <v>28</v>
      </c>
      <c r="C6667" t="s">
        <v>495</v>
      </c>
      <c r="D6667" t="s">
        <v>1519</v>
      </c>
    </row>
    <row r="6668" spans="1:4" hidden="1">
      <c r="A6668" s="59" t="s">
        <v>240</v>
      </c>
      <c r="B6668" t="s">
        <v>103</v>
      </c>
      <c r="C6668" t="s">
        <v>495</v>
      </c>
      <c r="D6668" t="s">
        <v>1520</v>
      </c>
    </row>
    <row r="6669" spans="1:4" hidden="1">
      <c r="A6669" s="59" t="s">
        <v>240</v>
      </c>
      <c r="B6669" t="s">
        <v>249</v>
      </c>
      <c r="C6669" t="s">
        <v>495</v>
      </c>
      <c r="D6669" t="s">
        <v>1521</v>
      </c>
    </row>
    <row r="6670" spans="1:4" hidden="1">
      <c r="A6670" s="59" t="s">
        <v>240</v>
      </c>
      <c r="B6670" t="s">
        <v>250</v>
      </c>
      <c r="C6670" t="s">
        <v>495</v>
      </c>
      <c r="D6670" t="s">
        <v>1522</v>
      </c>
    </row>
    <row r="6671" spans="1:4" hidden="1">
      <c r="A6671" s="59" t="s">
        <v>240</v>
      </c>
      <c r="B6671" t="s">
        <v>305</v>
      </c>
      <c r="C6671" t="s">
        <v>495</v>
      </c>
      <c r="D6671" t="s">
        <v>1523</v>
      </c>
    </row>
    <row r="6672" spans="1:4" hidden="1">
      <c r="A6672" s="59" t="s">
        <v>240</v>
      </c>
      <c r="B6672" t="s">
        <v>1524</v>
      </c>
      <c r="C6672" t="s">
        <v>495</v>
      </c>
      <c r="D6672" t="s">
        <v>1525</v>
      </c>
    </row>
    <row r="6673" spans="1:4" hidden="1">
      <c r="A6673" s="59" t="s">
        <v>240</v>
      </c>
      <c r="B6673" t="s">
        <v>1526</v>
      </c>
      <c r="C6673" t="s">
        <v>495</v>
      </c>
      <c r="D6673" t="s">
        <v>1527</v>
      </c>
    </row>
    <row r="6674" spans="1:4" hidden="1">
      <c r="A6674" s="59" t="s">
        <v>240</v>
      </c>
      <c r="B6674" t="s">
        <v>1528</v>
      </c>
      <c r="C6674" t="s">
        <v>495</v>
      </c>
      <c r="D6674" t="s">
        <v>1529</v>
      </c>
    </row>
    <row r="6675" spans="1:4" hidden="1">
      <c r="A6675" s="59" t="s">
        <v>240</v>
      </c>
      <c r="B6675" t="s">
        <v>1530</v>
      </c>
      <c r="C6675" t="s">
        <v>495</v>
      </c>
      <c r="D6675" t="s">
        <v>1531</v>
      </c>
    </row>
    <row r="6676" spans="1:4" hidden="1">
      <c r="A6676" s="59" t="s">
        <v>240</v>
      </c>
      <c r="B6676" t="s">
        <v>1532</v>
      </c>
      <c r="C6676" t="s">
        <v>495</v>
      </c>
      <c r="D6676" t="s">
        <v>1533</v>
      </c>
    </row>
    <row r="6677" spans="1:4" hidden="1">
      <c r="A6677" s="59" t="s">
        <v>240</v>
      </c>
      <c r="B6677" t="s">
        <v>1534</v>
      </c>
      <c r="C6677" t="s">
        <v>476</v>
      </c>
      <c r="D6677" t="s">
        <v>1535</v>
      </c>
    </row>
    <row r="6678" spans="1:4" hidden="1">
      <c r="A6678" s="59" t="s">
        <v>240</v>
      </c>
      <c r="B6678" t="s">
        <v>1536</v>
      </c>
      <c r="C6678" t="s">
        <v>456</v>
      </c>
      <c r="D6678" t="s">
        <v>1537</v>
      </c>
    </row>
    <row r="6679" spans="1:4" hidden="1">
      <c r="A6679" s="59" t="s">
        <v>240</v>
      </c>
      <c r="B6679" t="s">
        <v>1538</v>
      </c>
      <c r="C6679" t="s">
        <v>456</v>
      </c>
      <c r="D6679" t="s">
        <v>1539</v>
      </c>
    </row>
    <row r="6680" spans="1:4" hidden="1">
      <c r="A6680" s="59" t="s">
        <v>240</v>
      </c>
      <c r="B6680" t="s">
        <v>1540</v>
      </c>
      <c r="C6680" t="s">
        <v>896</v>
      </c>
      <c r="D6680" t="s">
        <v>1541</v>
      </c>
    </row>
    <row r="6681" spans="1:4" hidden="1">
      <c r="A6681" s="59" t="s">
        <v>240</v>
      </c>
      <c r="B6681" t="s">
        <v>1542</v>
      </c>
      <c r="C6681" t="s">
        <v>456</v>
      </c>
      <c r="D6681" t="s">
        <v>480</v>
      </c>
    </row>
    <row r="6682" spans="1:4" hidden="1">
      <c r="A6682" s="59" t="s">
        <v>240</v>
      </c>
      <c r="B6682" t="s">
        <v>1543</v>
      </c>
      <c r="C6682" t="s">
        <v>456</v>
      </c>
      <c r="D6682" t="s">
        <v>480</v>
      </c>
    </row>
    <row r="6683" spans="1:4" hidden="1">
      <c r="A6683" s="59" t="s">
        <v>240</v>
      </c>
      <c r="B6683" t="s">
        <v>1544</v>
      </c>
      <c r="C6683" t="s">
        <v>896</v>
      </c>
      <c r="D6683" t="s">
        <v>480</v>
      </c>
    </row>
    <row r="6684" spans="1:4" hidden="1">
      <c r="A6684" s="59" t="s">
        <v>240</v>
      </c>
      <c r="B6684" t="s">
        <v>1545</v>
      </c>
      <c r="C6684" t="s">
        <v>456</v>
      </c>
      <c r="D6684" t="s">
        <v>480</v>
      </c>
    </row>
    <row r="6685" spans="1:4" hidden="1">
      <c r="A6685" s="59" t="s">
        <v>240</v>
      </c>
      <c r="B6685" t="s">
        <v>1546</v>
      </c>
      <c r="C6685" t="s">
        <v>896</v>
      </c>
      <c r="D6685" t="s">
        <v>1547</v>
      </c>
    </row>
    <row r="6686" spans="1:4" hidden="1">
      <c r="A6686" s="59" t="s">
        <v>240</v>
      </c>
      <c r="B6686" t="s">
        <v>1548</v>
      </c>
      <c r="C6686" t="s">
        <v>1429</v>
      </c>
      <c r="D6686" t="s">
        <v>1549</v>
      </c>
    </row>
    <row r="6687" spans="1:4" hidden="1">
      <c r="A6687" s="59" t="s">
        <v>240</v>
      </c>
      <c r="B6687" t="s">
        <v>1550</v>
      </c>
      <c r="C6687" t="s">
        <v>456</v>
      </c>
      <c r="D6687" t="s">
        <v>1551</v>
      </c>
    </row>
    <row r="6688" spans="1:4" hidden="1">
      <c r="A6688" s="59" t="s">
        <v>240</v>
      </c>
      <c r="B6688" t="s">
        <v>1552</v>
      </c>
      <c r="C6688" t="s">
        <v>456</v>
      </c>
      <c r="D6688" t="s">
        <v>1553</v>
      </c>
    </row>
    <row r="6689" spans="1:4" hidden="1">
      <c r="A6689" s="59" t="s">
        <v>240</v>
      </c>
      <c r="B6689" t="s">
        <v>1554</v>
      </c>
      <c r="C6689" t="s">
        <v>456</v>
      </c>
      <c r="D6689" t="s">
        <v>480</v>
      </c>
    </row>
    <row r="6690" spans="1:4" hidden="1">
      <c r="A6690" s="59" t="s">
        <v>240</v>
      </c>
      <c r="B6690" t="s">
        <v>105</v>
      </c>
      <c r="C6690" t="s">
        <v>505</v>
      </c>
      <c r="D6690" t="s">
        <v>1555</v>
      </c>
    </row>
    <row r="6691" spans="1:4" hidden="1">
      <c r="A6691" s="59" t="s">
        <v>240</v>
      </c>
      <c r="B6691" t="s">
        <v>1556</v>
      </c>
      <c r="C6691" t="s">
        <v>495</v>
      </c>
      <c r="D6691" t="s">
        <v>496</v>
      </c>
    </row>
    <row r="6692" spans="1:4" hidden="1">
      <c r="A6692" s="59" t="s">
        <v>240</v>
      </c>
      <c r="B6692" t="s">
        <v>1557</v>
      </c>
      <c r="C6692" t="s">
        <v>498</v>
      </c>
      <c r="D6692" t="s">
        <v>1558</v>
      </c>
    </row>
    <row r="6693" spans="1:4" hidden="1">
      <c r="A6693" s="59" t="s">
        <v>240</v>
      </c>
      <c r="B6693" t="s">
        <v>1559</v>
      </c>
      <c r="C6693" t="s">
        <v>1091</v>
      </c>
      <c r="D6693" t="s">
        <v>1560</v>
      </c>
    </row>
    <row r="6694" spans="1:4" hidden="1">
      <c r="A6694" s="59" t="s">
        <v>240</v>
      </c>
      <c r="B6694" t="s">
        <v>1561</v>
      </c>
      <c r="C6694" t="s">
        <v>1091</v>
      </c>
      <c r="D6694" t="s">
        <v>1562</v>
      </c>
    </row>
    <row r="6695" spans="1:4" hidden="1">
      <c r="A6695" s="59" t="s">
        <v>240</v>
      </c>
      <c r="B6695" t="s">
        <v>1563</v>
      </c>
      <c r="C6695" t="s">
        <v>737</v>
      </c>
      <c r="D6695" t="s">
        <v>1564</v>
      </c>
    </row>
    <row r="6696" spans="1:4" hidden="1">
      <c r="A6696" s="59" t="s">
        <v>240</v>
      </c>
      <c r="B6696" t="s">
        <v>1565</v>
      </c>
      <c r="C6696" t="s">
        <v>1566</v>
      </c>
      <c r="D6696" t="s">
        <v>1567</v>
      </c>
    </row>
    <row r="6697" spans="1:4" hidden="1">
      <c r="A6697" s="59" t="s">
        <v>240</v>
      </c>
      <c r="B6697" t="s">
        <v>1568</v>
      </c>
      <c r="C6697" t="s">
        <v>498</v>
      </c>
      <c r="D6697" t="s">
        <v>480</v>
      </c>
    </row>
    <row r="6698" spans="1:4" hidden="1">
      <c r="A6698" s="59" t="s">
        <v>240</v>
      </c>
      <c r="B6698" t="s">
        <v>1569</v>
      </c>
      <c r="C6698" t="s">
        <v>498</v>
      </c>
      <c r="D6698" t="s">
        <v>480</v>
      </c>
    </row>
    <row r="6699" spans="1:4" hidden="1">
      <c r="A6699" s="59" t="s">
        <v>240</v>
      </c>
      <c r="B6699" t="s">
        <v>1570</v>
      </c>
      <c r="C6699" t="s">
        <v>498</v>
      </c>
      <c r="D6699" t="s">
        <v>480</v>
      </c>
    </row>
    <row r="6700" spans="1:4" hidden="1">
      <c r="A6700" s="59" t="s">
        <v>240</v>
      </c>
      <c r="B6700" t="s">
        <v>1571</v>
      </c>
      <c r="C6700" t="s">
        <v>498</v>
      </c>
      <c r="D6700" t="s">
        <v>591</v>
      </c>
    </row>
    <row r="6701" spans="1:4" hidden="1">
      <c r="A6701" s="59" t="s">
        <v>240</v>
      </c>
      <c r="B6701" t="s">
        <v>1572</v>
      </c>
      <c r="C6701" t="s">
        <v>498</v>
      </c>
      <c r="D6701" t="s">
        <v>593</v>
      </c>
    </row>
    <row r="6702" spans="1:4" hidden="1">
      <c r="A6702" s="59" t="s">
        <v>240</v>
      </c>
      <c r="B6702" t="s">
        <v>1573</v>
      </c>
      <c r="C6702" t="s">
        <v>498</v>
      </c>
      <c r="D6702" t="s">
        <v>595</v>
      </c>
    </row>
    <row r="6703" spans="1:4" hidden="1">
      <c r="A6703" s="59" t="s">
        <v>240</v>
      </c>
      <c r="B6703" t="s">
        <v>1574</v>
      </c>
      <c r="C6703" t="s">
        <v>896</v>
      </c>
      <c r="D6703" t="s">
        <v>1547</v>
      </c>
    </row>
    <row r="6704" spans="1:4" hidden="1">
      <c r="A6704" s="59" t="s">
        <v>240</v>
      </c>
      <c r="B6704" t="s">
        <v>1575</v>
      </c>
      <c r="C6704" t="s">
        <v>495</v>
      </c>
      <c r="D6704" t="s">
        <v>1576</v>
      </c>
    </row>
    <row r="6705" spans="1:6" hidden="1">
      <c r="A6705" s="59" t="s">
        <v>240</v>
      </c>
      <c r="B6705" t="s">
        <v>1577</v>
      </c>
      <c r="C6705" t="s">
        <v>510</v>
      </c>
      <c r="D6705" t="s">
        <v>1578</v>
      </c>
    </row>
    <row r="6706" spans="1:6" hidden="1">
      <c r="A6706" s="59" t="s">
        <v>240</v>
      </c>
      <c r="B6706" t="s">
        <v>1579</v>
      </c>
      <c r="C6706" t="s">
        <v>495</v>
      </c>
      <c r="D6706" t="s">
        <v>1580</v>
      </c>
    </row>
    <row r="6707" spans="1:6" hidden="1">
      <c r="A6707" s="59" t="s">
        <v>240</v>
      </c>
      <c r="B6707" t="s">
        <v>1581</v>
      </c>
      <c r="C6707" t="s">
        <v>510</v>
      </c>
      <c r="D6707" t="s">
        <v>1582</v>
      </c>
    </row>
    <row r="6708" spans="1:6" hidden="1">
      <c r="A6708" s="59" t="s">
        <v>240</v>
      </c>
      <c r="B6708" t="s">
        <v>1583</v>
      </c>
      <c r="C6708" t="s">
        <v>495</v>
      </c>
      <c r="D6708" t="s">
        <v>1584</v>
      </c>
    </row>
    <row r="6709" spans="1:6" hidden="1">
      <c r="A6709" s="59" t="s">
        <v>240</v>
      </c>
      <c r="B6709" t="s">
        <v>1585</v>
      </c>
      <c r="C6709" t="s">
        <v>510</v>
      </c>
      <c r="D6709" t="s">
        <v>1586</v>
      </c>
    </row>
    <row r="6710" spans="1:6" hidden="1">
      <c r="A6710" s="59" t="s">
        <v>240</v>
      </c>
      <c r="B6710" t="s">
        <v>1587</v>
      </c>
      <c r="C6710" t="s">
        <v>476</v>
      </c>
      <c r="D6710" t="s">
        <v>1588</v>
      </c>
    </row>
    <row r="6711" spans="1:6" hidden="1">
      <c r="A6711" s="59" t="s">
        <v>240</v>
      </c>
      <c r="B6711" t="s">
        <v>1589</v>
      </c>
      <c r="C6711" t="s">
        <v>442</v>
      </c>
      <c r="D6711" t="s">
        <v>905</v>
      </c>
    </row>
    <row r="6712" spans="1:6" hidden="1">
      <c r="A6712" s="59" t="s">
        <v>240</v>
      </c>
      <c r="B6712" t="s">
        <v>1590</v>
      </c>
      <c r="C6712" t="s">
        <v>442</v>
      </c>
      <c r="D6712" t="s">
        <v>905</v>
      </c>
    </row>
    <row r="6713" spans="1:6" hidden="1">
      <c r="A6713" s="59" t="s">
        <v>240</v>
      </c>
      <c r="B6713" t="s">
        <v>2156</v>
      </c>
      <c r="C6713" t="s">
        <v>495</v>
      </c>
      <c r="D6713" t="s">
        <v>2157</v>
      </c>
    </row>
    <row r="6714" spans="1:6" hidden="1">
      <c r="A6714" s="59" t="s">
        <v>240</v>
      </c>
      <c r="B6714" t="s">
        <v>2158</v>
      </c>
      <c r="C6714" t="s">
        <v>807</v>
      </c>
      <c r="D6714" t="s">
        <v>2159</v>
      </c>
    </row>
    <row r="6715" spans="1:6" hidden="1">
      <c r="A6715" s="59" t="s">
        <v>240</v>
      </c>
      <c r="B6715" t="s">
        <v>2160</v>
      </c>
      <c r="C6715" t="s">
        <v>498</v>
      </c>
      <c r="D6715" t="s">
        <v>2161</v>
      </c>
    </row>
    <row r="6716" spans="1:6" hidden="1">
      <c r="A6716" s="59" t="s">
        <v>240</v>
      </c>
      <c r="B6716" t="s">
        <v>2162</v>
      </c>
      <c r="C6716" t="s">
        <v>807</v>
      </c>
      <c r="D6716" t="s">
        <v>2163</v>
      </c>
    </row>
    <row r="6717" spans="1:6" hidden="1">
      <c r="A6717" s="59" t="s">
        <v>240</v>
      </c>
      <c r="B6717" t="s">
        <v>2164</v>
      </c>
      <c r="C6717" t="s">
        <v>807</v>
      </c>
      <c r="D6717" t="s">
        <v>480</v>
      </c>
      <c r="F6717">
        <v>0</v>
      </c>
    </row>
    <row r="6718" spans="1:6" hidden="1">
      <c r="A6718" s="59" t="s">
        <v>240</v>
      </c>
      <c r="B6718" t="s">
        <v>2165</v>
      </c>
      <c r="C6718" t="s">
        <v>456</v>
      </c>
      <c r="D6718" t="s">
        <v>480</v>
      </c>
    </row>
    <row r="6719" spans="1:6" hidden="1">
      <c r="A6719" s="59" t="s">
        <v>240</v>
      </c>
      <c r="B6719" t="s">
        <v>1823</v>
      </c>
      <c r="C6719" t="s">
        <v>713</v>
      </c>
      <c r="D6719" t="s">
        <v>480</v>
      </c>
    </row>
    <row r="6720" spans="1:6" hidden="1">
      <c r="A6720" s="59" t="s">
        <v>240</v>
      </c>
      <c r="B6720" t="s">
        <v>2166</v>
      </c>
      <c r="C6720" t="s">
        <v>807</v>
      </c>
      <c r="D6720" t="s">
        <v>2167</v>
      </c>
    </row>
    <row r="6721" spans="1:4" hidden="1">
      <c r="A6721" s="59" t="s">
        <v>240</v>
      </c>
      <c r="B6721" t="s">
        <v>2168</v>
      </c>
      <c r="C6721" t="s">
        <v>817</v>
      </c>
      <c r="D6721" t="s">
        <v>2169</v>
      </c>
    </row>
    <row r="6722" spans="1:4" hidden="1">
      <c r="A6722" s="59" t="s">
        <v>240</v>
      </c>
      <c r="B6722" t="s">
        <v>2170</v>
      </c>
      <c r="C6722" t="s">
        <v>807</v>
      </c>
      <c r="D6722" t="s">
        <v>2171</v>
      </c>
    </row>
    <row r="6723" spans="1:4" hidden="1">
      <c r="A6723" s="59" t="s">
        <v>240</v>
      </c>
      <c r="B6723" t="s">
        <v>2172</v>
      </c>
      <c r="C6723" t="s">
        <v>536</v>
      </c>
      <c r="D6723" t="s">
        <v>2173</v>
      </c>
    </row>
    <row r="6724" spans="1:4" hidden="1">
      <c r="A6724" s="59" t="s">
        <v>240</v>
      </c>
      <c r="B6724" t="s">
        <v>2174</v>
      </c>
      <c r="C6724" t="s">
        <v>482</v>
      </c>
      <c r="D6724" t="s">
        <v>2175</v>
      </c>
    </row>
    <row r="6725" spans="1:4" hidden="1">
      <c r="A6725" s="59" t="s">
        <v>240</v>
      </c>
      <c r="B6725" t="s">
        <v>2176</v>
      </c>
      <c r="C6725" t="s">
        <v>807</v>
      </c>
      <c r="D6725" t="s">
        <v>2177</v>
      </c>
    </row>
    <row r="6726" spans="1:4" hidden="1">
      <c r="A6726" s="59" t="s">
        <v>240</v>
      </c>
      <c r="B6726" t="s">
        <v>2178</v>
      </c>
      <c r="C6726" t="s">
        <v>807</v>
      </c>
      <c r="D6726" t="s">
        <v>2179</v>
      </c>
    </row>
    <row r="6727" spans="1:4" hidden="1">
      <c r="A6727" s="59" t="s">
        <v>240</v>
      </c>
      <c r="B6727" t="s">
        <v>2180</v>
      </c>
      <c r="C6727" t="s">
        <v>807</v>
      </c>
      <c r="D6727" t="s">
        <v>480</v>
      </c>
    </row>
    <row r="6728" spans="1:4" hidden="1">
      <c r="A6728" s="59" t="s">
        <v>240</v>
      </c>
      <c r="B6728" t="s">
        <v>2020</v>
      </c>
      <c r="C6728" t="s">
        <v>807</v>
      </c>
      <c r="D6728" t="s">
        <v>2021</v>
      </c>
    </row>
    <row r="6729" spans="1:4" hidden="1">
      <c r="A6729" s="59" t="s">
        <v>240</v>
      </c>
      <c r="B6729" t="s">
        <v>2181</v>
      </c>
      <c r="C6729" t="s">
        <v>896</v>
      </c>
      <c r="D6729" t="s">
        <v>2182</v>
      </c>
    </row>
    <row r="6730" spans="1:4" hidden="1">
      <c r="A6730" s="59" t="s">
        <v>240</v>
      </c>
      <c r="B6730" t="s">
        <v>2183</v>
      </c>
      <c r="C6730" t="s">
        <v>536</v>
      </c>
      <c r="D6730" t="s">
        <v>2184</v>
      </c>
    </row>
    <row r="6731" spans="1:4" hidden="1">
      <c r="A6731" s="59" t="s">
        <v>240</v>
      </c>
      <c r="B6731" t="s">
        <v>2185</v>
      </c>
      <c r="C6731" t="s">
        <v>536</v>
      </c>
      <c r="D6731" t="s">
        <v>2186</v>
      </c>
    </row>
    <row r="6732" spans="1:4" hidden="1">
      <c r="A6732" s="59" t="s">
        <v>240</v>
      </c>
      <c r="B6732" t="s">
        <v>2187</v>
      </c>
      <c r="C6732" t="s">
        <v>807</v>
      </c>
      <c r="D6732" t="s">
        <v>2188</v>
      </c>
    </row>
    <row r="6733" spans="1:4" hidden="1">
      <c r="A6733" s="59" t="s">
        <v>240</v>
      </c>
      <c r="B6733" t="s">
        <v>2189</v>
      </c>
      <c r="C6733" t="s">
        <v>536</v>
      </c>
      <c r="D6733" t="s">
        <v>2190</v>
      </c>
    </row>
    <row r="6734" spans="1:4" hidden="1">
      <c r="A6734" s="59" t="s">
        <v>240</v>
      </c>
      <c r="B6734" t="s">
        <v>1827</v>
      </c>
      <c r="C6734" t="s">
        <v>1023</v>
      </c>
      <c r="D6734" t="s">
        <v>480</v>
      </c>
    </row>
    <row r="6735" spans="1:4" hidden="1">
      <c r="A6735" s="59" t="s">
        <v>240</v>
      </c>
      <c r="B6735" t="s">
        <v>2191</v>
      </c>
      <c r="C6735" t="s">
        <v>536</v>
      </c>
      <c r="D6735" t="s">
        <v>2192</v>
      </c>
    </row>
    <row r="6736" spans="1:4" hidden="1">
      <c r="A6736" s="59" t="s">
        <v>240</v>
      </c>
      <c r="B6736" t="s">
        <v>1832</v>
      </c>
      <c r="C6736" t="s">
        <v>536</v>
      </c>
      <c r="D6736" t="s">
        <v>1833</v>
      </c>
    </row>
    <row r="6737" spans="1:4" hidden="1">
      <c r="A6737" s="59" t="s">
        <v>240</v>
      </c>
      <c r="B6737" t="s">
        <v>2193</v>
      </c>
      <c r="C6737" t="s">
        <v>817</v>
      </c>
      <c r="D6737" t="s">
        <v>2194</v>
      </c>
    </row>
    <row r="6738" spans="1:4" hidden="1">
      <c r="A6738" s="59" t="s">
        <v>240</v>
      </c>
      <c r="B6738" t="s">
        <v>2195</v>
      </c>
      <c r="C6738" t="s">
        <v>536</v>
      </c>
      <c r="D6738" t="s">
        <v>2196</v>
      </c>
    </row>
    <row r="6739" spans="1:4" hidden="1">
      <c r="A6739" s="59" t="s">
        <v>240</v>
      </c>
      <c r="B6739" t="s">
        <v>2043</v>
      </c>
      <c r="C6739" t="s">
        <v>536</v>
      </c>
      <c r="D6739" t="s">
        <v>2044</v>
      </c>
    </row>
    <row r="6740" spans="1:4" hidden="1">
      <c r="A6740" s="59" t="s">
        <v>240</v>
      </c>
      <c r="B6740" t="s">
        <v>2197</v>
      </c>
      <c r="C6740" t="s">
        <v>807</v>
      </c>
      <c r="D6740" t="s">
        <v>2198</v>
      </c>
    </row>
    <row r="6741" spans="1:4" hidden="1">
      <c r="A6741" s="59" t="s">
        <v>240</v>
      </c>
      <c r="B6741" t="s">
        <v>2199</v>
      </c>
      <c r="C6741" t="s">
        <v>656</v>
      </c>
      <c r="D6741" t="s">
        <v>2200</v>
      </c>
    </row>
    <row r="6742" spans="1:4" hidden="1">
      <c r="A6742" s="59" t="s">
        <v>240</v>
      </c>
      <c r="B6742" t="s">
        <v>2056</v>
      </c>
      <c r="C6742" t="s">
        <v>896</v>
      </c>
      <c r="D6742" t="s">
        <v>480</v>
      </c>
    </row>
    <row r="6743" spans="1:4" hidden="1">
      <c r="A6743" s="59" t="s">
        <v>240</v>
      </c>
      <c r="B6743" t="s">
        <v>2057</v>
      </c>
      <c r="C6743" t="s">
        <v>817</v>
      </c>
      <c r="D6743" t="s">
        <v>480</v>
      </c>
    </row>
    <row r="6744" spans="1:4" hidden="1">
      <c r="A6744" s="59" t="s">
        <v>240</v>
      </c>
      <c r="B6744" t="s">
        <v>1848</v>
      </c>
      <c r="C6744" t="s">
        <v>670</v>
      </c>
      <c r="D6744" t="s">
        <v>1849</v>
      </c>
    </row>
    <row r="6745" spans="1:4" hidden="1">
      <c r="A6745" s="59" t="s">
        <v>240</v>
      </c>
      <c r="B6745" t="s">
        <v>2201</v>
      </c>
      <c r="C6745" t="s">
        <v>482</v>
      </c>
      <c r="D6745" t="s">
        <v>2202</v>
      </c>
    </row>
    <row r="6746" spans="1:4" hidden="1">
      <c r="A6746" s="59" t="s">
        <v>240</v>
      </c>
      <c r="B6746" t="s">
        <v>2060</v>
      </c>
      <c r="C6746" t="s">
        <v>536</v>
      </c>
      <c r="D6746" t="s">
        <v>480</v>
      </c>
    </row>
    <row r="6747" spans="1:4" hidden="1">
      <c r="A6747" s="59" t="s">
        <v>240</v>
      </c>
      <c r="B6747" t="s">
        <v>2203</v>
      </c>
      <c r="C6747" t="s">
        <v>807</v>
      </c>
      <c r="D6747" t="s">
        <v>2204</v>
      </c>
    </row>
    <row r="6748" spans="1:4" hidden="1">
      <c r="A6748" s="59" t="s">
        <v>240</v>
      </c>
      <c r="B6748" t="s">
        <v>2205</v>
      </c>
      <c r="C6748" t="s">
        <v>807</v>
      </c>
      <c r="D6748" t="s">
        <v>2206</v>
      </c>
    </row>
    <row r="6749" spans="1:4" hidden="1">
      <c r="A6749" s="59" t="s">
        <v>240</v>
      </c>
      <c r="B6749" t="s">
        <v>2207</v>
      </c>
      <c r="C6749" t="s">
        <v>807</v>
      </c>
      <c r="D6749" t="s">
        <v>480</v>
      </c>
    </row>
    <row r="6750" spans="1:4" hidden="1">
      <c r="A6750" s="59" t="s">
        <v>240</v>
      </c>
      <c r="B6750" t="s">
        <v>2208</v>
      </c>
      <c r="C6750" t="s">
        <v>807</v>
      </c>
      <c r="D6750" t="s">
        <v>2209</v>
      </c>
    </row>
    <row r="6751" spans="1:4" hidden="1">
      <c r="A6751" s="59" t="s">
        <v>240</v>
      </c>
      <c r="B6751" t="s">
        <v>2210</v>
      </c>
      <c r="C6751" t="s">
        <v>498</v>
      </c>
      <c r="D6751" t="s">
        <v>2211</v>
      </c>
    </row>
    <row r="6752" spans="1:4" hidden="1">
      <c r="A6752" s="59" t="s">
        <v>240</v>
      </c>
      <c r="B6752" t="s">
        <v>2212</v>
      </c>
      <c r="C6752" t="s">
        <v>656</v>
      </c>
      <c r="D6752" t="s">
        <v>2213</v>
      </c>
    </row>
    <row r="6753" spans="1:4" hidden="1">
      <c r="A6753" s="59" t="s">
        <v>240</v>
      </c>
      <c r="B6753" t="s">
        <v>1817</v>
      </c>
      <c r="C6753" t="s">
        <v>896</v>
      </c>
      <c r="D6753" t="s">
        <v>1818</v>
      </c>
    </row>
    <row r="6754" spans="1:4" hidden="1">
      <c r="A6754" s="59" t="s">
        <v>240</v>
      </c>
      <c r="B6754" t="s">
        <v>2032</v>
      </c>
      <c r="C6754" t="s">
        <v>536</v>
      </c>
      <c r="D6754" t="s">
        <v>2033</v>
      </c>
    </row>
    <row r="6755" spans="1:4" hidden="1">
      <c r="A6755" s="59" t="s">
        <v>240</v>
      </c>
      <c r="B6755" t="s">
        <v>2214</v>
      </c>
      <c r="C6755" t="s">
        <v>495</v>
      </c>
      <c r="D6755" t="s">
        <v>2215</v>
      </c>
    </row>
    <row r="6756" spans="1:4" hidden="1">
      <c r="A6756" s="59" t="s">
        <v>240</v>
      </c>
      <c r="B6756" t="s">
        <v>86</v>
      </c>
      <c r="C6756" t="s">
        <v>912</v>
      </c>
      <c r="D6756" t="s">
        <v>905</v>
      </c>
    </row>
    <row r="6757" spans="1:4" hidden="1">
      <c r="A6757" s="59" t="s">
        <v>240</v>
      </c>
      <c r="B6757" t="s">
        <v>1890</v>
      </c>
      <c r="C6757" t="s">
        <v>1091</v>
      </c>
      <c r="D6757" t="s">
        <v>480</v>
      </c>
    </row>
    <row r="6758" spans="1:4" hidden="1">
      <c r="A6758" s="59" t="s">
        <v>240</v>
      </c>
      <c r="B6758" t="s">
        <v>1891</v>
      </c>
      <c r="C6758" t="s">
        <v>807</v>
      </c>
      <c r="D6758" t="s">
        <v>480</v>
      </c>
    </row>
    <row r="6759" spans="1:4" hidden="1">
      <c r="A6759" s="59" t="s">
        <v>240</v>
      </c>
      <c r="B6759" t="s">
        <v>1892</v>
      </c>
      <c r="C6759" t="s">
        <v>807</v>
      </c>
      <c r="D6759" t="s">
        <v>480</v>
      </c>
    </row>
    <row r="6760" spans="1:4" hidden="1">
      <c r="A6760" s="59" t="s">
        <v>240</v>
      </c>
      <c r="B6760" t="s">
        <v>1893</v>
      </c>
      <c r="C6760" t="s">
        <v>807</v>
      </c>
      <c r="D6760" t="s">
        <v>480</v>
      </c>
    </row>
    <row r="6761" spans="1:4" hidden="1">
      <c r="A6761" s="59" t="s">
        <v>240</v>
      </c>
      <c r="B6761" t="s">
        <v>1894</v>
      </c>
      <c r="C6761" t="s">
        <v>807</v>
      </c>
      <c r="D6761" t="s">
        <v>480</v>
      </c>
    </row>
    <row r="6762" spans="1:4" hidden="1">
      <c r="A6762" s="59" t="s">
        <v>240</v>
      </c>
      <c r="B6762" t="s">
        <v>1895</v>
      </c>
      <c r="C6762" t="s">
        <v>896</v>
      </c>
      <c r="D6762" t="s">
        <v>480</v>
      </c>
    </row>
    <row r="6763" spans="1:4" hidden="1">
      <c r="A6763" s="59" t="s">
        <v>240</v>
      </c>
      <c r="B6763" t="s">
        <v>1896</v>
      </c>
      <c r="C6763" t="s">
        <v>807</v>
      </c>
      <c r="D6763" t="s">
        <v>480</v>
      </c>
    </row>
    <row r="6764" spans="1:4" hidden="1">
      <c r="A6764" s="59" t="s">
        <v>240</v>
      </c>
      <c r="B6764" t="s">
        <v>278</v>
      </c>
      <c r="C6764" t="s">
        <v>476</v>
      </c>
      <c r="D6764" t="s">
        <v>480</v>
      </c>
    </row>
    <row r="6765" spans="1:4" hidden="1">
      <c r="A6765" s="59" t="s">
        <v>240</v>
      </c>
      <c r="B6765" t="s">
        <v>1593</v>
      </c>
      <c r="C6765" t="s">
        <v>498</v>
      </c>
      <c r="D6765" t="s">
        <v>480</v>
      </c>
    </row>
    <row r="6766" spans="1:4" hidden="1">
      <c r="A6766" s="59" t="s">
        <v>240</v>
      </c>
      <c r="B6766" t="s">
        <v>1594</v>
      </c>
      <c r="C6766" t="s">
        <v>527</v>
      </c>
      <c r="D6766" t="s">
        <v>480</v>
      </c>
    </row>
    <row r="6767" spans="1:4" hidden="1">
      <c r="A6767" s="59" t="s">
        <v>240</v>
      </c>
      <c r="B6767" t="s">
        <v>27</v>
      </c>
      <c r="C6767" t="s">
        <v>527</v>
      </c>
      <c r="D6767" t="s">
        <v>480</v>
      </c>
    </row>
    <row r="6768" spans="1:4" hidden="1">
      <c r="A6768" s="59" t="s">
        <v>240</v>
      </c>
      <c r="B6768" t="s">
        <v>1595</v>
      </c>
      <c r="C6768" t="s">
        <v>456</v>
      </c>
      <c r="D6768" t="s">
        <v>480</v>
      </c>
    </row>
    <row r="6769" spans="1:4" hidden="1">
      <c r="A6769" s="59" t="s">
        <v>240</v>
      </c>
      <c r="B6769" t="s">
        <v>1596</v>
      </c>
      <c r="C6769" t="s">
        <v>498</v>
      </c>
      <c r="D6769" t="s">
        <v>1597</v>
      </c>
    </row>
    <row r="6770" spans="1:4" hidden="1">
      <c r="A6770" s="59" t="s">
        <v>240</v>
      </c>
      <c r="B6770" t="s">
        <v>1598</v>
      </c>
      <c r="C6770" t="s">
        <v>442</v>
      </c>
      <c r="D6770" t="s">
        <v>480</v>
      </c>
    </row>
    <row r="6771" spans="1:4" hidden="1">
      <c r="A6771" s="59" t="s">
        <v>240</v>
      </c>
      <c r="B6771" t="s">
        <v>1599</v>
      </c>
      <c r="C6771" t="s">
        <v>807</v>
      </c>
      <c r="D6771" t="s">
        <v>1600</v>
      </c>
    </row>
    <row r="6772" spans="1:4" hidden="1">
      <c r="A6772" s="59" t="s">
        <v>240</v>
      </c>
      <c r="B6772" t="s">
        <v>1601</v>
      </c>
      <c r="C6772" t="s">
        <v>737</v>
      </c>
      <c r="D6772" t="s">
        <v>480</v>
      </c>
    </row>
    <row r="6773" spans="1:4" hidden="1">
      <c r="A6773" s="59" t="s">
        <v>240</v>
      </c>
      <c r="B6773" t="s">
        <v>1602</v>
      </c>
      <c r="C6773" t="s">
        <v>737</v>
      </c>
      <c r="D6773" t="s">
        <v>480</v>
      </c>
    </row>
    <row r="6774" spans="1:4" hidden="1">
      <c r="A6774" s="59" t="s">
        <v>240</v>
      </c>
      <c r="B6774" t="s">
        <v>1603</v>
      </c>
      <c r="C6774" t="s">
        <v>476</v>
      </c>
      <c r="D6774" t="s">
        <v>480</v>
      </c>
    </row>
    <row r="6775" spans="1:4" hidden="1">
      <c r="A6775" s="59" t="s">
        <v>240</v>
      </c>
      <c r="B6775" t="s">
        <v>1604</v>
      </c>
      <c r="C6775" t="s">
        <v>498</v>
      </c>
      <c r="D6775" t="s">
        <v>1605</v>
      </c>
    </row>
    <row r="6776" spans="1:4" hidden="1">
      <c r="A6776" s="59" t="s">
        <v>240</v>
      </c>
      <c r="B6776" t="s">
        <v>1606</v>
      </c>
      <c r="C6776" t="s">
        <v>498</v>
      </c>
      <c r="D6776" t="s">
        <v>480</v>
      </c>
    </row>
    <row r="6777" spans="1:4" hidden="1">
      <c r="A6777" s="59" t="s">
        <v>240</v>
      </c>
      <c r="B6777" t="s">
        <v>1607</v>
      </c>
      <c r="C6777" t="s">
        <v>456</v>
      </c>
      <c r="D6777" t="s">
        <v>480</v>
      </c>
    </row>
    <row r="6778" spans="1:4" hidden="1">
      <c r="A6778" s="59" t="s">
        <v>240</v>
      </c>
      <c r="B6778" t="s">
        <v>1608</v>
      </c>
      <c r="C6778" t="s">
        <v>498</v>
      </c>
      <c r="D6778" t="s">
        <v>480</v>
      </c>
    </row>
    <row r="6779" spans="1:4" hidden="1">
      <c r="A6779" s="59" t="s">
        <v>240</v>
      </c>
      <c r="B6779" t="s">
        <v>1609</v>
      </c>
      <c r="C6779" t="s">
        <v>498</v>
      </c>
      <c r="D6779" t="s">
        <v>480</v>
      </c>
    </row>
    <row r="6780" spans="1:4" hidden="1">
      <c r="A6780" s="59" t="s">
        <v>240</v>
      </c>
      <c r="B6780" t="s">
        <v>1610</v>
      </c>
      <c r="C6780" t="s">
        <v>498</v>
      </c>
      <c r="D6780" t="s">
        <v>480</v>
      </c>
    </row>
    <row r="6781" spans="1:4" hidden="1">
      <c r="A6781" s="59" t="s">
        <v>240</v>
      </c>
      <c r="B6781" t="s">
        <v>1611</v>
      </c>
      <c r="C6781" t="s">
        <v>1023</v>
      </c>
      <c r="D6781" t="s">
        <v>480</v>
      </c>
    </row>
    <row r="6782" spans="1:4" hidden="1">
      <c r="A6782" s="59" t="s">
        <v>240</v>
      </c>
      <c r="B6782" t="s">
        <v>1612</v>
      </c>
      <c r="C6782" t="s">
        <v>807</v>
      </c>
      <c r="D6782" t="s">
        <v>480</v>
      </c>
    </row>
    <row r="6783" spans="1:4" hidden="1">
      <c r="A6783" s="59" t="s">
        <v>240</v>
      </c>
      <c r="B6783" t="s">
        <v>1613</v>
      </c>
      <c r="C6783" t="s">
        <v>476</v>
      </c>
      <c r="D6783" t="s">
        <v>1614</v>
      </c>
    </row>
    <row r="6784" spans="1:4" hidden="1">
      <c r="A6784" s="59" t="s">
        <v>240</v>
      </c>
      <c r="B6784" t="s">
        <v>1615</v>
      </c>
      <c r="C6784" t="s">
        <v>476</v>
      </c>
      <c r="D6784" t="s">
        <v>905</v>
      </c>
    </row>
    <row r="6785" spans="1:4" hidden="1">
      <c r="A6785" s="59" t="s">
        <v>240</v>
      </c>
      <c r="B6785" t="s">
        <v>1616</v>
      </c>
      <c r="C6785" t="s">
        <v>510</v>
      </c>
      <c r="D6785" t="s">
        <v>905</v>
      </c>
    </row>
    <row r="6786" spans="1:4" hidden="1">
      <c r="A6786" s="59" t="s">
        <v>240</v>
      </c>
      <c r="B6786" t="s">
        <v>1617</v>
      </c>
      <c r="C6786" t="s">
        <v>1071</v>
      </c>
      <c r="D6786" t="s">
        <v>905</v>
      </c>
    </row>
    <row r="6787" spans="1:4" hidden="1">
      <c r="A6787" s="59" t="s">
        <v>240</v>
      </c>
      <c r="B6787" t="s">
        <v>1618</v>
      </c>
      <c r="C6787" t="s">
        <v>456</v>
      </c>
      <c r="D6787" t="s">
        <v>905</v>
      </c>
    </row>
    <row r="6788" spans="1:4" hidden="1">
      <c r="A6788" s="59" t="s">
        <v>240</v>
      </c>
      <c r="B6788" t="s">
        <v>1619</v>
      </c>
      <c r="C6788" t="s">
        <v>456</v>
      </c>
      <c r="D6788" t="s">
        <v>905</v>
      </c>
    </row>
    <row r="6789" spans="1:4" hidden="1">
      <c r="A6789" s="59" t="s">
        <v>240</v>
      </c>
      <c r="B6789" t="s">
        <v>1620</v>
      </c>
      <c r="C6789" t="s">
        <v>498</v>
      </c>
      <c r="D6789" t="s">
        <v>905</v>
      </c>
    </row>
    <row r="6790" spans="1:4" hidden="1">
      <c r="A6790" s="59" t="s">
        <v>240</v>
      </c>
      <c r="B6790" t="s">
        <v>1621</v>
      </c>
      <c r="C6790" t="s">
        <v>807</v>
      </c>
      <c r="D6790" t="s">
        <v>480</v>
      </c>
    </row>
    <row r="6791" spans="1:4" hidden="1">
      <c r="A6791" s="59" t="s">
        <v>240</v>
      </c>
      <c r="B6791" t="s">
        <v>1622</v>
      </c>
      <c r="C6791" t="s">
        <v>498</v>
      </c>
      <c r="D6791" t="s">
        <v>905</v>
      </c>
    </row>
    <row r="6792" spans="1:4" hidden="1">
      <c r="A6792" s="59" t="s">
        <v>240</v>
      </c>
      <c r="B6792" t="s">
        <v>1623</v>
      </c>
      <c r="C6792" t="s">
        <v>807</v>
      </c>
      <c r="D6792" t="s">
        <v>480</v>
      </c>
    </row>
    <row r="6793" spans="1:4" hidden="1">
      <c r="A6793" s="59" t="s">
        <v>240</v>
      </c>
      <c r="B6793" t="s">
        <v>1624</v>
      </c>
      <c r="C6793" t="s">
        <v>476</v>
      </c>
      <c r="D6793" t="s">
        <v>905</v>
      </c>
    </row>
    <row r="6794" spans="1:4" hidden="1">
      <c r="A6794" s="59" t="s">
        <v>240</v>
      </c>
      <c r="B6794" t="s">
        <v>1625</v>
      </c>
      <c r="C6794" t="s">
        <v>476</v>
      </c>
      <c r="D6794" t="s">
        <v>1626</v>
      </c>
    </row>
    <row r="6795" spans="1:4" hidden="1">
      <c r="A6795" s="59" t="s">
        <v>240</v>
      </c>
      <c r="B6795" t="s">
        <v>1627</v>
      </c>
      <c r="C6795" t="s">
        <v>498</v>
      </c>
      <c r="D6795" t="s">
        <v>1628</v>
      </c>
    </row>
    <row r="6796" spans="1:4" hidden="1">
      <c r="A6796" s="59" t="s">
        <v>240</v>
      </c>
      <c r="B6796" t="s">
        <v>1629</v>
      </c>
      <c r="C6796" t="s">
        <v>1091</v>
      </c>
      <c r="D6796" t="s">
        <v>1630</v>
      </c>
    </row>
    <row r="6797" spans="1:4" hidden="1">
      <c r="A6797" s="59" t="s">
        <v>240</v>
      </c>
      <c r="B6797" t="s">
        <v>1631</v>
      </c>
      <c r="C6797" t="s">
        <v>476</v>
      </c>
      <c r="D6797" t="s">
        <v>905</v>
      </c>
    </row>
    <row r="6798" spans="1:4" hidden="1">
      <c r="A6798" s="59" t="s">
        <v>240</v>
      </c>
      <c r="B6798" t="s">
        <v>1632</v>
      </c>
      <c r="C6798" t="s">
        <v>456</v>
      </c>
      <c r="D6798" t="s">
        <v>905</v>
      </c>
    </row>
    <row r="6799" spans="1:4" hidden="1">
      <c r="A6799" s="59" t="s">
        <v>240</v>
      </c>
      <c r="B6799" t="s">
        <v>1633</v>
      </c>
      <c r="C6799" t="s">
        <v>1634</v>
      </c>
      <c r="D6799" t="s">
        <v>480</v>
      </c>
    </row>
    <row r="6800" spans="1:4" hidden="1">
      <c r="A6800" s="59" t="s">
        <v>240</v>
      </c>
      <c r="B6800" t="s">
        <v>1635</v>
      </c>
      <c r="C6800" t="s">
        <v>476</v>
      </c>
      <c r="D6800" t="s">
        <v>905</v>
      </c>
    </row>
    <row r="6801" spans="1:4" hidden="1">
      <c r="A6801" s="59" t="s">
        <v>240</v>
      </c>
      <c r="B6801" t="s">
        <v>1636</v>
      </c>
      <c r="C6801" t="s">
        <v>476</v>
      </c>
      <c r="D6801" t="s">
        <v>905</v>
      </c>
    </row>
    <row r="6802" spans="1:4" hidden="1">
      <c r="A6802" s="59" t="s">
        <v>240</v>
      </c>
      <c r="B6802" t="s">
        <v>1637</v>
      </c>
      <c r="C6802" t="s">
        <v>476</v>
      </c>
      <c r="D6802" t="s">
        <v>905</v>
      </c>
    </row>
    <row r="6803" spans="1:4" hidden="1">
      <c r="A6803" s="59" t="s">
        <v>240</v>
      </c>
      <c r="B6803" t="s">
        <v>1638</v>
      </c>
      <c r="C6803" t="s">
        <v>476</v>
      </c>
      <c r="D6803" t="s">
        <v>905</v>
      </c>
    </row>
    <row r="6804" spans="1:4" hidden="1">
      <c r="A6804" s="59" t="s">
        <v>240</v>
      </c>
      <c r="B6804" t="s">
        <v>1639</v>
      </c>
      <c r="C6804" t="s">
        <v>476</v>
      </c>
      <c r="D6804" t="s">
        <v>905</v>
      </c>
    </row>
    <row r="6805" spans="1:4" hidden="1">
      <c r="A6805" s="59" t="s">
        <v>240</v>
      </c>
      <c r="B6805" t="s">
        <v>1640</v>
      </c>
      <c r="C6805" t="s">
        <v>476</v>
      </c>
      <c r="D6805" t="s">
        <v>905</v>
      </c>
    </row>
    <row r="6806" spans="1:4" hidden="1">
      <c r="A6806" s="59" t="s">
        <v>240</v>
      </c>
      <c r="B6806" t="s">
        <v>1641</v>
      </c>
      <c r="C6806" t="s">
        <v>807</v>
      </c>
      <c r="D6806" t="s">
        <v>480</v>
      </c>
    </row>
    <row r="6807" spans="1:4" hidden="1">
      <c r="A6807" s="59" t="s">
        <v>240</v>
      </c>
      <c r="B6807" t="s">
        <v>1642</v>
      </c>
      <c r="C6807" t="s">
        <v>807</v>
      </c>
      <c r="D6807" t="s">
        <v>480</v>
      </c>
    </row>
    <row r="6808" spans="1:4" hidden="1">
      <c r="A6808" s="59" t="s">
        <v>240</v>
      </c>
      <c r="B6808" t="s">
        <v>1643</v>
      </c>
      <c r="C6808" t="s">
        <v>476</v>
      </c>
      <c r="D6808" t="s">
        <v>905</v>
      </c>
    </row>
    <row r="6809" spans="1:4" hidden="1">
      <c r="A6809" s="59" t="s">
        <v>240</v>
      </c>
      <c r="B6809" t="s">
        <v>1644</v>
      </c>
      <c r="C6809" t="s">
        <v>476</v>
      </c>
      <c r="D6809" t="s">
        <v>905</v>
      </c>
    </row>
    <row r="6810" spans="1:4" hidden="1">
      <c r="A6810" s="59" t="s">
        <v>240</v>
      </c>
      <c r="B6810" t="s">
        <v>1645</v>
      </c>
      <c r="C6810" t="s">
        <v>807</v>
      </c>
      <c r="D6810" t="s">
        <v>480</v>
      </c>
    </row>
    <row r="6811" spans="1:4" hidden="1">
      <c r="A6811" s="59" t="s">
        <v>240</v>
      </c>
      <c r="B6811" t="s">
        <v>1646</v>
      </c>
      <c r="C6811" t="s">
        <v>807</v>
      </c>
      <c r="D6811" t="s">
        <v>480</v>
      </c>
    </row>
    <row r="6812" spans="1:4" hidden="1">
      <c r="A6812" s="59" t="s">
        <v>240</v>
      </c>
      <c r="B6812" t="s">
        <v>1647</v>
      </c>
      <c r="C6812" t="s">
        <v>476</v>
      </c>
      <c r="D6812" t="s">
        <v>905</v>
      </c>
    </row>
    <row r="6813" spans="1:4" hidden="1">
      <c r="A6813" s="59" t="s">
        <v>240</v>
      </c>
      <c r="B6813" t="s">
        <v>1648</v>
      </c>
      <c r="C6813" t="s">
        <v>1429</v>
      </c>
      <c r="D6813" t="s">
        <v>480</v>
      </c>
    </row>
    <row r="6814" spans="1:4" hidden="1">
      <c r="A6814" s="59" t="s">
        <v>240</v>
      </c>
      <c r="B6814" t="s">
        <v>1649</v>
      </c>
      <c r="C6814" t="s">
        <v>527</v>
      </c>
      <c r="D6814" t="s">
        <v>905</v>
      </c>
    </row>
    <row r="6815" spans="1:4" hidden="1">
      <c r="A6815" s="59" t="s">
        <v>240</v>
      </c>
      <c r="B6815" t="s">
        <v>1650</v>
      </c>
      <c r="C6815" t="s">
        <v>994</v>
      </c>
      <c r="D6815" t="s">
        <v>1651</v>
      </c>
    </row>
    <row r="6816" spans="1:4" hidden="1">
      <c r="A6816" s="59" t="s">
        <v>240</v>
      </c>
      <c r="B6816" t="s">
        <v>1652</v>
      </c>
      <c r="C6816" t="s">
        <v>476</v>
      </c>
      <c r="D6816" t="s">
        <v>1653</v>
      </c>
    </row>
    <row r="6817" spans="1:4" hidden="1">
      <c r="A6817" s="59" t="s">
        <v>240</v>
      </c>
      <c r="B6817" t="s">
        <v>1654</v>
      </c>
      <c r="C6817" t="s">
        <v>442</v>
      </c>
      <c r="D6817" t="s">
        <v>1655</v>
      </c>
    </row>
    <row r="6818" spans="1:4" hidden="1">
      <c r="A6818" s="59" t="s">
        <v>240</v>
      </c>
      <c r="B6818" t="s">
        <v>1656</v>
      </c>
      <c r="C6818" t="s">
        <v>456</v>
      </c>
      <c r="D6818" t="s">
        <v>905</v>
      </c>
    </row>
    <row r="6819" spans="1:4" hidden="1">
      <c r="A6819" s="59" t="s">
        <v>240</v>
      </c>
      <c r="B6819" t="s">
        <v>1657</v>
      </c>
      <c r="C6819" t="s">
        <v>896</v>
      </c>
      <c r="D6819" t="s">
        <v>480</v>
      </c>
    </row>
    <row r="6820" spans="1:4" hidden="1">
      <c r="A6820" s="59" t="s">
        <v>240</v>
      </c>
      <c r="B6820" t="s">
        <v>1658</v>
      </c>
      <c r="C6820" t="s">
        <v>1091</v>
      </c>
      <c r="D6820" t="s">
        <v>480</v>
      </c>
    </row>
    <row r="6821" spans="1:4" hidden="1">
      <c r="A6821" s="59" t="s">
        <v>240</v>
      </c>
      <c r="B6821" t="s">
        <v>1659</v>
      </c>
      <c r="C6821" t="s">
        <v>498</v>
      </c>
      <c r="D6821" t="s">
        <v>905</v>
      </c>
    </row>
    <row r="6822" spans="1:4" hidden="1">
      <c r="A6822" s="59" t="s">
        <v>240</v>
      </c>
      <c r="B6822" t="s">
        <v>1660</v>
      </c>
      <c r="C6822" t="s">
        <v>442</v>
      </c>
      <c r="D6822" t="s">
        <v>905</v>
      </c>
    </row>
    <row r="6823" spans="1:4" hidden="1">
      <c r="A6823" s="59" t="s">
        <v>240</v>
      </c>
      <c r="B6823" t="s">
        <v>1661</v>
      </c>
      <c r="C6823" t="s">
        <v>498</v>
      </c>
      <c r="D6823" t="s">
        <v>905</v>
      </c>
    </row>
    <row r="6824" spans="1:4" hidden="1">
      <c r="A6824" s="59" t="s">
        <v>240</v>
      </c>
      <c r="B6824" t="s">
        <v>1662</v>
      </c>
      <c r="C6824" t="s">
        <v>498</v>
      </c>
      <c r="D6824" t="s">
        <v>905</v>
      </c>
    </row>
    <row r="6825" spans="1:4" hidden="1">
      <c r="A6825" s="59" t="s">
        <v>240</v>
      </c>
      <c r="B6825" t="s">
        <v>1663</v>
      </c>
      <c r="C6825" t="s">
        <v>498</v>
      </c>
      <c r="D6825" t="s">
        <v>905</v>
      </c>
    </row>
    <row r="6826" spans="1:4" hidden="1">
      <c r="A6826" s="59" t="s">
        <v>240</v>
      </c>
      <c r="B6826" t="s">
        <v>1664</v>
      </c>
      <c r="C6826" t="s">
        <v>498</v>
      </c>
      <c r="D6826" t="s">
        <v>905</v>
      </c>
    </row>
    <row r="6827" spans="1:4" hidden="1">
      <c r="A6827" s="59" t="s">
        <v>240</v>
      </c>
      <c r="B6827" t="s">
        <v>1665</v>
      </c>
      <c r="C6827" t="s">
        <v>807</v>
      </c>
      <c r="D6827" t="s">
        <v>480</v>
      </c>
    </row>
    <row r="6828" spans="1:4" hidden="1">
      <c r="A6828" s="59" t="s">
        <v>240</v>
      </c>
      <c r="B6828" t="s">
        <v>1666</v>
      </c>
      <c r="C6828" t="s">
        <v>807</v>
      </c>
      <c r="D6828" t="s">
        <v>480</v>
      </c>
    </row>
    <row r="6829" spans="1:4" hidden="1">
      <c r="A6829" s="59" t="s">
        <v>240</v>
      </c>
      <c r="B6829" t="s">
        <v>1667</v>
      </c>
      <c r="C6829" t="s">
        <v>1668</v>
      </c>
      <c r="D6829" t="s">
        <v>905</v>
      </c>
    </row>
    <row r="6830" spans="1:4" hidden="1">
      <c r="A6830" s="59" t="s">
        <v>240</v>
      </c>
      <c r="B6830" t="s">
        <v>1669</v>
      </c>
      <c r="C6830" t="s">
        <v>442</v>
      </c>
      <c r="D6830" t="s">
        <v>228</v>
      </c>
    </row>
    <row r="6831" spans="1:4" hidden="1">
      <c r="A6831" s="59" t="s">
        <v>240</v>
      </c>
      <c r="B6831" t="s">
        <v>156</v>
      </c>
      <c r="C6831" t="s">
        <v>495</v>
      </c>
      <c r="D6831" t="s">
        <v>1517</v>
      </c>
    </row>
    <row r="6832" spans="1:4" hidden="1">
      <c r="A6832" s="59" t="s">
        <v>240</v>
      </c>
      <c r="B6832" t="s">
        <v>157</v>
      </c>
      <c r="C6832" t="s">
        <v>495</v>
      </c>
      <c r="D6832" t="s">
        <v>1518</v>
      </c>
    </row>
    <row r="6833" spans="1:4" hidden="1">
      <c r="A6833" s="59" t="s">
        <v>240</v>
      </c>
      <c r="B6833" t="s">
        <v>1670</v>
      </c>
      <c r="C6833" t="s">
        <v>495</v>
      </c>
      <c r="D6833" t="s">
        <v>1519</v>
      </c>
    </row>
    <row r="6834" spans="1:4" hidden="1">
      <c r="A6834" s="59" t="s">
        <v>240</v>
      </c>
      <c r="B6834" t="s">
        <v>1671</v>
      </c>
      <c r="C6834" t="s">
        <v>495</v>
      </c>
      <c r="D6834" t="s">
        <v>1520</v>
      </c>
    </row>
    <row r="6835" spans="1:4" hidden="1">
      <c r="A6835" s="59" t="s">
        <v>240</v>
      </c>
      <c r="B6835" t="s">
        <v>1672</v>
      </c>
      <c r="C6835" t="s">
        <v>495</v>
      </c>
      <c r="D6835" t="s">
        <v>1521</v>
      </c>
    </row>
    <row r="6836" spans="1:4" hidden="1">
      <c r="A6836" s="59" t="s">
        <v>240</v>
      </c>
      <c r="B6836" t="s">
        <v>1673</v>
      </c>
      <c r="C6836" t="s">
        <v>495</v>
      </c>
      <c r="D6836" t="s">
        <v>1522</v>
      </c>
    </row>
    <row r="6837" spans="1:4" hidden="1">
      <c r="A6837" s="59" t="s">
        <v>240</v>
      </c>
      <c r="B6837" t="s">
        <v>1674</v>
      </c>
      <c r="C6837" t="s">
        <v>495</v>
      </c>
      <c r="D6837" t="s">
        <v>1523</v>
      </c>
    </row>
    <row r="6838" spans="1:4" hidden="1">
      <c r="A6838" s="59" t="s">
        <v>240</v>
      </c>
      <c r="B6838" t="s">
        <v>1675</v>
      </c>
      <c r="C6838" t="s">
        <v>495</v>
      </c>
      <c r="D6838" t="s">
        <v>1525</v>
      </c>
    </row>
    <row r="6839" spans="1:4" hidden="1">
      <c r="A6839" s="59" t="s">
        <v>240</v>
      </c>
      <c r="B6839" t="s">
        <v>1676</v>
      </c>
      <c r="C6839" t="s">
        <v>495</v>
      </c>
      <c r="D6839" t="s">
        <v>1527</v>
      </c>
    </row>
    <row r="6840" spans="1:4" hidden="1">
      <c r="A6840" s="59" t="s">
        <v>240</v>
      </c>
      <c r="B6840" t="s">
        <v>1677</v>
      </c>
      <c r="C6840" t="s">
        <v>495</v>
      </c>
      <c r="D6840" t="s">
        <v>1529</v>
      </c>
    </row>
    <row r="6841" spans="1:4" hidden="1">
      <c r="A6841" s="59" t="s">
        <v>240</v>
      </c>
      <c r="B6841" t="s">
        <v>1678</v>
      </c>
      <c r="C6841" t="s">
        <v>495</v>
      </c>
      <c r="D6841" t="s">
        <v>1531</v>
      </c>
    </row>
    <row r="6842" spans="1:4" hidden="1">
      <c r="A6842" s="59" t="s">
        <v>240</v>
      </c>
      <c r="B6842" t="s">
        <v>1679</v>
      </c>
      <c r="C6842" t="s">
        <v>495</v>
      </c>
      <c r="D6842" t="s">
        <v>1533</v>
      </c>
    </row>
    <row r="6843" spans="1:4" hidden="1">
      <c r="A6843" s="59" t="s">
        <v>240</v>
      </c>
      <c r="B6843" t="s">
        <v>1680</v>
      </c>
      <c r="C6843" t="s">
        <v>495</v>
      </c>
      <c r="D6843" t="s">
        <v>1681</v>
      </c>
    </row>
    <row r="6844" spans="1:4" hidden="1">
      <c r="A6844" s="59" t="s">
        <v>240</v>
      </c>
      <c r="B6844" t="s">
        <v>1682</v>
      </c>
      <c r="C6844" t="s">
        <v>498</v>
      </c>
      <c r="D6844" t="s">
        <v>480</v>
      </c>
    </row>
    <row r="6845" spans="1:4" hidden="1">
      <c r="A6845" s="59" t="s">
        <v>240</v>
      </c>
      <c r="B6845" t="s">
        <v>1683</v>
      </c>
      <c r="C6845" t="s">
        <v>498</v>
      </c>
      <c r="D6845" t="s">
        <v>501</v>
      </c>
    </row>
    <row r="6846" spans="1:4" hidden="1">
      <c r="A6846" s="59" t="s">
        <v>240</v>
      </c>
      <c r="B6846" t="s">
        <v>1684</v>
      </c>
      <c r="C6846" t="s">
        <v>476</v>
      </c>
      <c r="D6846" t="s">
        <v>1653</v>
      </c>
    </row>
    <row r="6847" spans="1:4" hidden="1">
      <c r="A6847" s="59" t="s">
        <v>240</v>
      </c>
      <c r="B6847" t="s">
        <v>1685</v>
      </c>
      <c r="C6847" t="s">
        <v>505</v>
      </c>
      <c r="D6847" t="s">
        <v>1686</v>
      </c>
    </row>
    <row r="6848" spans="1:4" hidden="1">
      <c r="A6848" s="59" t="s">
        <v>240</v>
      </c>
      <c r="B6848" t="s">
        <v>1687</v>
      </c>
      <c r="C6848" t="s">
        <v>498</v>
      </c>
      <c r="D6848" t="s">
        <v>905</v>
      </c>
    </row>
    <row r="6849" spans="1:4" hidden="1">
      <c r="A6849" s="59" t="s">
        <v>240</v>
      </c>
      <c r="B6849" t="s">
        <v>1688</v>
      </c>
      <c r="C6849" t="s">
        <v>495</v>
      </c>
      <c r="D6849" t="s">
        <v>1689</v>
      </c>
    </row>
    <row r="6850" spans="1:4" hidden="1">
      <c r="A6850" s="59" t="s">
        <v>240</v>
      </c>
      <c r="B6850" t="s">
        <v>1690</v>
      </c>
      <c r="C6850" t="s">
        <v>510</v>
      </c>
      <c r="D6850" t="s">
        <v>1691</v>
      </c>
    </row>
    <row r="6851" spans="1:4" hidden="1">
      <c r="A6851" s="59" t="s">
        <v>240</v>
      </c>
      <c r="B6851" t="s">
        <v>1692</v>
      </c>
      <c r="C6851" t="s">
        <v>513</v>
      </c>
      <c r="D6851" t="s">
        <v>905</v>
      </c>
    </row>
    <row r="6852" spans="1:4" hidden="1">
      <c r="A6852" s="59" t="s">
        <v>240</v>
      </c>
      <c r="B6852" t="s">
        <v>1693</v>
      </c>
      <c r="C6852" t="s">
        <v>498</v>
      </c>
      <c r="D6852" t="s">
        <v>905</v>
      </c>
    </row>
    <row r="6853" spans="1:4" hidden="1">
      <c r="A6853" s="59" t="s">
        <v>240</v>
      </c>
      <c r="B6853" t="s">
        <v>1694</v>
      </c>
      <c r="C6853" t="s">
        <v>495</v>
      </c>
      <c r="D6853" t="s">
        <v>1695</v>
      </c>
    </row>
    <row r="6854" spans="1:4" hidden="1">
      <c r="A6854" s="59" t="s">
        <v>240</v>
      </c>
      <c r="B6854" t="s">
        <v>1696</v>
      </c>
      <c r="C6854" t="s">
        <v>510</v>
      </c>
      <c r="D6854" t="s">
        <v>1697</v>
      </c>
    </row>
    <row r="6855" spans="1:4" hidden="1">
      <c r="A6855" s="59" t="s">
        <v>240</v>
      </c>
      <c r="B6855" t="s">
        <v>1698</v>
      </c>
      <c r="C6855" t="s">
        <v>513</v>
      </c>
      <c r="D6855" t="s">
        <v>905</v>
      </c>
    </row>
    <row r="6856" spans="1:4" hidden="1">
      <c r="A6856" s="59" t="s">
        <v>240</v>
      </c>
      <c r="B6856" t="s">
        <v>1699</v>
      </c>
      <c r="C6856" t="s">
        <v>498</v>
      </c>
      <c r="D6856" t="s">
        <v>905</v>
      </c>
    </row>
    <row r="6857" spans="1:4" hidden="1">
      <c r="A6857" s="59" t="s">
        <v>240</v>
      </c>
      <c r="B6857" t="s">
        <v>1700</v>
      </c>
      <c r="C6857" t="s">
        <v>495</v>
      </c>
      <c r="D6857" t="s">
        <v>1701</v>
      </c>
    </row>
    <row r="6858" spans="1:4" hidden="1">
      <c r="A6858" s="59" t="s">
        <v>240</v>
      </c>
      <c r="B6858" t="s">
        <v>1702</v>
      </c>
      <c r="C6858" t="s">
        <v>510</v>
      </c>
      <c r="D6858" t="s">
        <v>1703</v>
      </c>
    </row>
    <row r="6859" spans="1:4" hidden="1">
      <c r="A6859" s="59" t="s">
        <v>240</v>
      </c>
      <c r="B6859" t="s">
        <v>1704</v>
      </c>
      <c r="C6859" t="s">
        <v>513</v>
      </c>
      <c r="D6859" t="s">
        <v>905</v>
      </c>
    </row>
    <row r="6860" spans="1:4" hidden="1">
      <c r="A6860" s="59" t="s">
        <v>240</v>
      </c>
      <c r="B6860" t="s">
        <v>1705</v>
      </c>
      <c r="C6860" t="s">
        <v>476</v>
      </c>
      <c r="D6860" t="s">
        <v>480</v>
      </c>
    </row>
    <row r="6861" spans="1:4" hidden="1">
      <c r="A6861" s="59" t="s">
        <v>240</v>
      </c>
      <c r="B6861" t="s">
        <v>1706</v>
      </c>
      <c r="C6861" t="s">
        <v>527</v>
      </c>
      <c r="D6861" t="s">
        <v>905</v>
      </c>
    </row>
    <row r="6862" spans="1:4" hidden="1">
      <c r="A6862" s="59" t="s">
        <v>240</v>
      </c>
      <c r="B6862" t="s">
        <v>1707</v>
      </c>
      <c r="C6862" t="s">
        <v>498</v>
      </c>
      <c r="D6862" t="s">
        <v>1708</v>
      </c>
    </row>
    <row r="6863" spans="1:4" hidden="1">
      <c r="A6863" s="59" t="s">
        <v>240</v>
      </c>
      <c r="B6863" t="s">
        <v>1709</v>
      </c>
      <c r="C6863" t="s">
        <v>498</v>
      </c>
      <c r="D6863" t="s">
        <v>905</v>
      </c>
    </row>
    <row r="6864" spans="1:4" hidden="1">
      <c r="A6864" s="59" t="s">
        <v>240</v>
      </c>
      <c r="B6864" t="s">
        <v>1710</v>
      </c>
      <c r="C6864" t="s">
        <v>533</v>
      </c>
      <c r="D6864" t="s">
        <v>905</v>
      </c>
    </row>
    <row r="6865" spans="1:4" hidden="1">
      <c r="A6865" s="59" t="s">
        <v>240</v>
      </c>
      <c r="B6865" t="s">
        <v>1711</v>
      </c>
      <c r="C6865" t="s">
        <v>498</v>
      </c>
      <c r="D6865" t="s">
        <v>480</v>
      </c>
    </row>
    <row r="6866" spans="1:4" hidden="1">
      <c r="A6866" s="59" t="s">
        <v>240</v>
      </c>
      <c r="B6866" t="s">
        <v>1712</v>
      </c>
      <c r="C6866" t="s">
        <v>536</v>
      </c>
      <c r="D6866" t="s">
        <v>537</v>
      </c>
    </row>
    <row r="6867" spans="1:4" hidden="1">
      <c r="A6867" s="59" t="s">
        <v>240</v>
      </c>
      <c r="B6867" t="s">
        <v>1713</v>
      </c>
      <c r="C6867" t="s">
        <v>536</v>
      </c>
      <c r="D6867" t="s">
        <v>539</v>
      </c>
    </row>
    <row r="6868" spans="1:4" hidden="1">
      <c r="A6868" s="59" t="s">
        <v>240</v>
      </c>
      <c r="B6868" t="s">
        <v>1714</v>
      </c>
      <c r="C6868" t="s">
        <v>541</v>
      </c>
      <c r="D6868" t="s">
        <v>542</v>
      </c>
    </row>
    <row r="6869" spans="1:4" hidden="1">
      <c r="A6869" s="59" t="s">
        <v>240</v>
      </c>
      <c r="B6869" t="s">
        <v>1715</v>
      </c>
      <c r="C6869" t="s">
        <v>476</v>
      </c>
      <c r="D6869" t="s">
        <v>1716</v>
      </c>
    </row>
    <row r="6870" spans="1:4" hidden="1">
      <c r="A6870" s="59" t="s">
        <v>240</v>
      </c>
      <c r="B6870" t="s">
        <v>1717</v>
      </c>
      <c r="C6870" t="s">
        <v>442</v>
      </c>
      <c r="D6870" t="s">
        <v>1718</v>
      </c>
    </row>
    <row r="6871" spans="1:4" hidden="1">
      <c r="A6871" s="59" t="s">
        <v>240</v>
      </c>
      <c r="B6871" t="s">
        <v>1719</v>
      </c>
      <c r="C6871" t="s">
        <v>442</v>
      </c>
      <c r="D6871" t="s">
        <v>1720</v>
      </c>
    </row>
    <row r="6872" spans="1:4" hidden="1">
      <c r="A6872" s="59" t="s">
        <v>240</v>
      </c>
      <c r="B6872" t="s">
        <v>1721</v>
      </c>
      <c r="C6872" t="s">
        <v>442</v>
      </c>
      <c r="D6872" t="s">
        <v>1722</v>
      </c>
    </row>
    <row r="6873" spans="1:4" hidden="1">
      <c r="A6873" s="59" t="s">
        <v>240</v>
      </c>
      <c r="B6873" t="s">
        <v>205</v>
      </c>
      <c r="C6873" t="s">
        <v>442</v>
      </c>
      <c r="D6873" t="s">
        <v>1723</v>
      </c>
    </row>
    <row r="6874" spans="1:4" hidden="1">
      <c r="A6874" s="59" t="s">
        <v>240</v>
      </c>
      <c r="B6874" t="s">
        <v>1724</v>
      </c>
      <c r="C6874" t="s">
        <v>495</v>
      </c>
      <c r="D6874" t="s">
        <v>1725</v>
      </c>
    </row>
    <row r="6875" spans="1:4" hidden="1">
      <c r="A6875" s="59" t="s">
        <v>240</v>
      </c>
      <c r="B6875" t="s">
        <v>1726</v>
      </c>
      <c r="C6875" t="s">
        <v>556</v>
      </c>
      <c r="D6875" t="s">
        <v>905</v>
      </c>
    </row>
    <row r="6876" spans="1:4" hidden="1">
      <c r="A6876" s="59" t="s">
        <v>240</v>
      </c>
      <c r="B6876" t="s">
        <v>1727</v>
      </c>
      <c r="C6876" t="s">
        <v>498</v>
      </c>
      <c r="D6876" t="s">
        <v>480</v>
      </c>
    </row>
    <row r="6877" spans="1:4" hidden="1">
      <c r="A6877" s="59" t="s">
        <v>240</v>
      </c>
      <c r="B6877" t="s">
        <v>1728</v>
      </c>
      <c r="C6877" t="s">
        <v>536</v>
      </c>
      <c r="D6877" t="s">
        <v>1729</v>
      </c>
    </row>
    <row r="6878" spans="1:4" hidden="1">
      <c r="A6878" s="59" t="s">
        <v>240</v>
      </c>
      <c r="B6878" t="s">
        <v>1730</v>
      </c>
      <c r="C6878" t="s">
        <v>536</v>
      </c>
      <c r="D6878" t="s">
        <v>561</v>
      </c>
    </row>
    <row r="6879" spans="1:4" hidden="1">
      <c r="A6879" s="59" t="s">
        <v>240</v>
      </c>
      <c r="B6879" t="s">
        <v>1731</v>
      </c>
      <c r="C6879" t="s">
        <v>541</v>
      </c>
      <c r="D6879" t="s">
        <v>563</v>
      </c>
    </row>
    <row r="6880" spans="1:4" hidden="1">
      <c r="A6880" s="59" t="s">
        <v>240</v>
      </c>
      <c r="B6880" t="s">
        <v>1732</v>
      </c>
      <c r="C6880" t="s">
        <v>442</v>
      </c>
      <c r="D6880" t="s">
        <v>1733</v>
      </c>
    </row>
    <row r="6881" spans="1:4" hidden="1">
      <c r="A6881" s="59" t="s">
        <v>240</v>
      </c>
      <c r="B6881" t="s">
        <v>1734</v>
      </c>
      <c r="C6881" t="s">
        <v>442</v>
      </c>
      <c r="D6881" t="s">
        <v>1735</v>
      </c>
    </row>
    <row r="6882" spans="1:4" hidden="1">
      <c r="A6882" s="59" t="s">
        <v>240</v>
      </c>
      <c r="B6882" t="s">
        <v>1736</v>
      </c>
      <c r="C6882" t="s">
        <v>476</v>
      </c>
      <c r="D6882" t="s">
        <v>905</v>
      </c>
    </row>
    <row r="6883" spans="1:4" hidden="1">
      <c r="A6883" s="59" t="s">
        <v>240</v>
      </c>
      <c r="B6883" t="s">
        <v>1737</v>
      </c>
      <c r="C6883" t="s">
        <v>442</v>
      </c>
      <c r="D6883" t="s">
        <v>1738</v>
      </c>
    </row>
    <row r="6884" spans="1:4" hidden="1">
      <c r="A6884" s="59" t="s">
        <v>240</v>
      </c>
      <c r="B6884" t="s">
        <v>1739</v>
      </c>
      <c r="C6884" t="s">
        <v>510</v>
      </c>
      <c r="D6884" t="s">
        <v>1740</v>
      </c>
    </row>
    <row r="6885" spans="1:4" hidden="1">
      <c r="A6885" s="59" t="s">
        <v>240</v>
      </c>
      <c r="B6885" t="s">
        <v>275</v>
      </c>
      <c r="C6885" t="s">
        <v>476</v>
      </c>
      <c r="D6885" t="s">
        <v>1741</v>
      </c>
    </row>
    <row r="6886" spans="1:4" hidden="1">
      <c r="A6886" s="59" t="s">
        <v>240</v>
      </c>
      <c r="B6886" t="s">
        <v>1742</v>
      </c>
      <c r="C6886" t="s">
        <v>476</v>
      </c>
      <c r="D6886" t="s">
        <v>1743</v>
      </c>
    </row>
    <row r="6887" spans="1:4" hidden="1">
      <c r="A6887" s="59" t="s">
        <v>240</v>
      </c>
      <c r="B6887" t="s">
        <v>1744</v>
      </c>
      <c r="C6887" t="s">
        <v>578</v>
      </c>
      <c r="D6887" t="s">
        <v>905</v>
      </c>
    </row>
    <row r="6888" spans="1:4" hidden="1">
      <c r="A6888" s="59" t="s">
        <v>240</v>
      </c>
      <c r="B6888" t="s">
        <v>1745</v>
      </c>
      <c r="C6888" t="s">
        <v>498</v>
      </c>
      <c r="D6888" t="s">
        <v>480</v>
      </c>
    </row>
    <row r="6889" spans="1:4" hidden="1">
      <c r="A6889" s="59" t="s">
        <v>240</v>
      </c>
      <c r="B6889" t="s">
        <v>1746</v>
      </c>
      <c r="C6889" t="s">
        <v>536</v>
      </c>
      <c r="D6889" t="s">
        <v>581</v>
      </c>
    </row>
    <row r="6890" spans="1:4" hidden="1">
      <c r="A6890" s="59" t="s">
        <v>240</v>
      </c>
      <c r="B6890" t="s">
        <v>1747</v>
      </c>
      <c r="C6890" t="s">
        <v>536</v>
      </c>
      <c r="D6890" t="s">
        <v>583</v>
      </c>
    </row>
    <row r="6891" spans="1:4" hidden="1">
      <c r="A6891" s="59" t="s">
        <v>240</v>
      </c>
      <c r="B6891" t="s">
        <v>1748</v>
      </c>
      <c r="C6891" t="s">
        <v>541</v>
      </c>
      <c r="D6891" t="s">
        <v>585</v>
      </c>
    </row>
    <row r="6892" spans="1:4" hidden="1">
      <c r="A6892" s="59" t="s">
        <v>240</v>
      </c>
      <c r="B6892" t="s">
        <v>1749</v>
      </c>
      <c r="C6892" t="s">
        <v>536</v>
      </c>
      <c r="D6892" t="s">
        <v>905</v>
      </c>
    </row>
    <row r="6893" spans="1:4" hidden="1">
      <c r="A6893" s="59" t="s">
        <v>240</v>
      </c>
      <c r="B6893" t="s">
        <v>1750</v>
      </c>
      <c r="C6893" t="s">
        <v>498</v>
      </c>
      <c r="D6893" t="s">
        <v>480</v>
      </c>
    </row>
    <row r="6894" spans="1:4" hidden="1">
      <c r="A6894" s="59" t="s">
        <v>240</v>
      </c>
      <c r="B6894" t="s">
        <v>1751</v>
      </c>
      <c r="C6894" t="s">
        <v>498</v>
      </c>
      <c r="D6894" t="s">
        <v>480</v>
      </c>
    </row>
    <row r="6895" spans="1:4" hidden="1">
      <c r="A6895" s="59" t="s">
        <v>240</v>
      </c>
      <c r="B6895" t="s">
        <v>1752</v>
      </c>
      <c r="C6895" t="s">
        <v>498</v>
      </c>
      <c r="D6895" t="s">
        <v>480</v>
      </c>
    </row>
    <row r="6896" spans="1:4" hidden="1">
      <c r="A6896" s="59" t="s">
        <v>240</v>
      </c>
      <c r="B6896" t="s">
        <v>1753</v>
      </c>
      <c r="C6896" t="s">
        <v>498</v>
      </c>
      <c r="D6896" t="s">
        <v>1754</v>
      </c>
    </row>
    <row r="6897" spans="1:4" hidden="1">
      <c r="A6897" s="59" t="s">
        <v>240</v>
      </c>
      <c r="B6897" t="s">
        <v>1755</v>
      </c>
      <c r="C6897" t="s">
        <v>498</v>
      </c>
      <c r="D6897" t="s">
        <v>1756</v>
      </c>
    </row>
    <row r="6898" spans="1:4" hidden="1">
      <c r="A6898" s="59" t="s">
        <v>240</v>
      </c>
      <c r="B6898" t="s">
        <v>1757</v>
      </c>
      <c r="C6898" t="s">
        <v>498</v>
      </c>
      <c r="D6898" t="s">
        <v>1758</v>
      </c>
    </row>
    <row r="6899" spans="1:4" hidden="1">
      <c r="A6899" s="59" t="s">
        <v>240</v>
      </c>
      <c r="B6899" t="s">
        <v>1759</v>
      </c>
      <c r="C6899" t="s">
        <v>896</v>
      </c>
      <c r="D6899" t="s">
        <v>1760</v>
      </c>
    </row>
    <row r="6900" spans="1:4" hidden="1">
      <c r="A6900" s="59" t="s">
        <v>240</v>
      </c>
      <c r="B6900" t="s">
        <v>1761</v>
      </c>
      <c r="C6900" t="s">
        <v>505</v>
      </c>
      <c r="D6900" t="s">
        <v>905</v>
      </c>
    </row>
    <row r="6901" spans="1:4" hidden="1">
      <c r="A6901" s="59" t="s">
        <v>240</v>
      </c>
      <c r="B6901" t="s">
        <v>1762</v>
      </c>
      <c r="C6901" t="s">
        <v>498</v>
      </c>
      <c r="D6901" t="s">
        <v>480</v>
      </c>
    </row>
    <row r="6902" spans="1:4" hidden="1">
      <c r="A6902" s="59" t="s">
        <v>240</v>
      </c>
      <c r="B6902" t="s">
        <v>1763</v>
      </c>
      <c r="C6902" t="s">
        <v>536</v>
      </c>
      <c r="D6902" t="s">
        <v>601</v>
      </c>
    </row>
    <row r="6903" spans="1:4" hidden="1">
      <c r="A6903" s="59" t="s">
        <v>240</v>
      </c>
      <c r="B6903" t="s">
        <v>1764</v>
      </c>
      <c r="C6903" t="s">
        <v>536</v>
      </c>
      <c r="D6903" t="s">
        <v>603</v>
      </c>
    </row>
    <row r="6904" spans="1:4" hidden="1">
      <c r="A6904" s="59" t="s">
        <v>240</v>
      </c>
      <c r="B6904" t="s">
        <v>1765</v>
      </c>
      <c r="C6904" t="s">
        <v>536</v>
      </c>
      <c r="D6904" t="s">
        <v>605</v>
      </c>
    </row>
    <row r="6905" spans="1:4" hidden="1">
      <c r="A6905" s="59" t="s">
        <v>240</v>
      </c>
      <c r="B6905" t="s">
        <v>1766</v>
      </c>
      <c r="C6905" t="s">
        <v>476</v>
      </c>
      <c r="D6905" t="s">
        <v>905</v>
      </c>
    </row>
    <row r="6906" spans="1:4" hidden="1">
      <c r="A6906" s="59" t="s">
        <v>240</v>
      </c>
      <c r="B6906" t="s">
        <v>1767</v>
      </c>
      <c r="C6906" t="s">
        <v>710</v>
      </c>
      <c r="D6906" t="s">
        <v>480</v>
      </c>
    </row>
    <row r="6907" spans="1:4" hidden="1">
      <c r="A6907" s="59" t="s">
        <v>240</v>
      </c>
      <c r="B6907" t="s">
        <v>1768</v>
      </c>
      <c r="C6907" t="s">
        <v>505</v>
      </c>
      <c r="D6907" t="s">
        <v>905</v>
      </c>
    </row>
    <row r="6908" spans="1:4" hidden="1">
      <c r="A6908" s="59" t="s">
        <v>240</v>
      </c>
      <c r="B6908" t="s">
        <v>1769</v>
      </c>
      <c r="C6908" t="s">
        <v>498</v>
      </c>
      <c r="D6908" t="s">
        <v>905</v>
      </c>
    </row>
    <row r="6909" spans="1:4" hidden="1">
      <c r="A6909" s="59" t="s">
        <v>240</v>
      </c>
      <c r="B6909" t="s">
        <v>1770</v>
      </c>
      <c r="C6909" t="s">
        <v>536</v>
      </c>
      <c r="D6909" t="s">
        <v>611</v>
      </c>
    </row>
    <row r="6910" spans="1:4" hidden="1">
      <c r="A6910" s="59" t="s">
        <v>240</v>
      </c>
      <c r="B6910" t="s">
        <v>1771</v>
      </c>
      <c r="C6910" t="s">
        <v>536</v>
      </c>
      <c r="D6910" t="s">
        <v>613</v>
      </c>
    </row>
    <row r="6911" spans="1:4" hidden="1">
      <c r="A6911" s="59" t="s">
        <v>240</v>
      </c>
      <c r="B6911" t="s">
        <v>1772</v>
      </c>
      <c r="C6911" t="s">
        <v>541</v>
      </c>
      <c r="D6911" t="s">
        <v>615</v>
      </c>
    </row>
    <row r="6912" spans="1:4" hidden="1">
      <c r="A6912" s="59" t="s">
        <v>240</v>
      </c>
      <c r="B6912" t="s">
        <v>1773</v>
      </c>
      <c r="C6912" t="s">
        <v>495</v>
      </c>
      <c r="D6912" t="s">
        <v>1774</v>
      </c>
    </row>
    <row r="6913" spans="1:4" hidden="1">
      <c r="A6913" s="59" t="s">
        <v>240</v>
      </c>
      <c r="B6913" t="s">
        <v>1775</v>
      </c>
      <c r="C6913" t="s">
        <v>442</v>
      </c>
      <c r="D6913" t="s">
        <v>1776</v>
      </c>
    </row>
    <row r="6914" spans="1:4" hidden="1">
      <c r="A6914" s="59" t="s">
        <v>240</v>
      </c>
      <c r="B6914" t="s">
        <v>1777</v>
      </c>
      <c r="C6914" t="s">
        <v>495</v>
      </c>
      <c r="D6914" t="s">
        <v>1778</v>
      </c>
    </row>
    <row r="6915" spans="1:4" hidden="1">
      <c r="A6915" s="59" t="s">
        <v>240</v>
      </c>
      <c r="B6915" t="s">
        <v>1779</v>
      </c>
      <c r="C6915" t="s">
        <v>495</v>
      </c>
      <c r="D6915" t="s">
        <v>1780</v>
      </c>
    </row>
    <row r="6916" spans="1:4" hidden="1">
      <c r="A6916" s="59" t="s">
        <v>240</v>
      </c>
      <c r="B6916" t="s">
        <v>1781</v>
      </c>
      <c r="C6916" t="s">
        <v>495</v>
      </c>
      <c r="D6916" t="s">
        <v>1782</v>
      </c>
    </row>
    <row r="6917" spans="1:4" hidden="1">
      <c r="A6917" s="59" t="s">
        <v>240</v>
      </c>
      <c r="B6917" t="s">
        <v>1783</v>
      </c>
      <c r="C6917" t="s">
        <v>495</v>
      </c>
      <c r="D6917" t="s">
        <v>1784</v>
      </c>
    </row>
    <row r="6918" spans="1:4" hidden="1">
      <c r="A6918" s="59" t="s">
        <v>240</v>
      </c>
      <c r="B6918" t="s">
        <v>1785</v>
      </c>
      <c r="C6918" t="s">
        <v>495</v>
      </c>
      <c r="D6918" t="s">
        <v>1786</v>
      </c>
    </row>
    <row r="6919" spans="1:4" hidden="1">
      <c r="A6919" s="59" t="s">
        <v>240</v>
      </c>
      <c r="B6919" t="s">
        <v>1787</v>
      </c>
      <c r="C6919" t="s">
        <v>495</v>
      </c>
      <c r="D6919" t="s">
        <v>1788</v>
      </c>
    </row>
    <row r="6920" spans="1:4" hidden="1">
      <c r="A6920" s="59" t="s">
        <v>240</v>
      </c>
      <c r="B6920" t="s">
        <v>1789</v>
      </c>
      <c r="C6920" t="s">
        <v>495</v>
      </c>
      <c r="D6920" t="s">
        <v>1790</v>
      </c>
    </row>
    <row r="6921" spans="1:4" hidden="1">
      <c r="A6921" s="59" t="s">
        <v>240</v>
      </c>
      <c r="B6921" t="s">
        <v>1791</v>
      </c>
      <c r="C6921" t="s">
        <v>495</v>
      </c>
      <c r="D6921" t="s">
        <v>1792</v>
      </c>
    </row>
    <row r="6922" spans="1:4" hidden="1">
      <c r="A6922" s="59" t="s">
        <v>240</v>
      </c>
      <c r="B6922" t="s">
        <v>1793</v>
      </c>
      <c r="C6922" t="s">
        <v>495</v>
      </c>
      <c r="D6922" t="s">
        <v>1794</v>
      </c>
    </row>
    <row r="6923" spans="1:4" hidden="1">
      <c r="A6923" s="59" t="s">
        <v>240</v>
      </c>
      <c r="B6923" t="s">
        <v>1795</v>
      </c>
      <c r="C6923" t="s">
        <v>495</v>
      </c>
      <c r="D6923" t="s">
        <v>1796</v>
      </c>
    </row>
    <row r="6924" spans="1:4" hidden="1">
      <c r="A6924" s="59" t="s">
        <v>240</v>
      </c>
      <c r="B6924" t="s">
        <v>1797</v>
      </c>
      <c r="C6924" t="s">
        <v>495</v>
      </c>
      <c r="D6924" t="s">
        <v>1798</v>
      </c>
    </row>
    <row r="6925" spans="1:4" hidden="1">
      <c r="A6925" s="59" t="s">
        <v>240</v>
      </c>
      <c r="B6925" t="s">
        <v>1799</v>
      </c>
      <c r="C6925" t="s">
        <v>495</v>
      </c>
      <c r="D6925" t="s">
        <v>1800</v>
      </c>
    </row>
    <row r="6926" spans="1:4" hidden="1">
      <c r="A6926" s="59" t="s">
        <v>240</v>
      </c>
      <c r="B6926" t="s">
        <v>102</v>
      </c>
      <c r="C6926" t="s">
        <v>442</v>
      </c>
      <c r="D6926" t="s">
        <v>443</v>
      </c>
    </row>
    <row r="6927" spans="1:4" hidden="1">
      <c r="A6927" s="59" t="s">
        <v>240</v>
      </c>
      <c r="B6927" t="s">
        <v>104</v>
      </c>
      <c r="C6927" t="s">
        <v>442</v>
      </c>
      <c r="D6927" t="s">
        <v>446</v>
      </c>
    </row>
    <row r="6928" spans="1:4" hidden="1">
      <c r="A6928" s="59" t="s">
        <v>240</v>
      </c>
      <c r="B6928" t="s">
        <v>1801</v>
      </c>
      <c r="C6928" t="s">
        <v>442</v>
      </c>
      <c r="D6928" t="s">
        <v>448</v>
      </c>
    </row>
    <row r="6929" spans="1:4" hidden="1">
      <c r="A6929" s="59" t="s">
        <v>240</v>
      </c>
      <c r="B6929" t="s">
        <v>1802</v>
      </c>
      <c r="C6929" t="s">
        <v>442</v>
      </c>
      <c r="D6929" t="s">
        <v>450</v>
      </c>
    </row>
    <row r="6930" spans="1:4" hidden="1">
      <c r="A6930" s="59" t="s">
        <v>240</v>
      </c>
      <c r="B6930" t="s">
        <v>1803</v>
      </c>
      <c r="C6930" t="s">
        <v>442</v>
      </c>
      <c r="D6930" t="s">
        <v>650</v>
      </c>
    </row>
    <row r="6931" spans="1:4" hidden="1">
      <c r="A6931" s="59" t="s">
        <v>240</v>
      </c>
      <c r="B6931" t="s">
        <v>1804</v>
      </c>
      <c r="C6931" t="s">
        <v>456</v>
      </c>
      <c r="D6931" t="s">
        <v>1805</v>
      </c>
    </row>
    <row r="6932" spans="1:4" hidden="1">
      <c r="A6932" s="59" t="s">
        <v>240</v>
      </c>
      <c r="B6932" t="s">
        <v>1806</v>
      </c>
      <c r="C6932" t="s">
        <v>495</v>
      </c>
      <c r="D6932" t="s">
        <v>1807</v>
      </c>
    </row>
    <row r="6933" spans="1:4" hidden="1">
      <c r="A6933" s="59" t="s">
        <v>240</v>
      </c>
      <c r="B6933" t="s">
        <v>1808</v>
      </c>
      <c r="C6933" t="s">
        <v>656</v>
      </c>
      <c r="D6933" t="s">
        <v>905</v>
      </c>
    </row>
    <row r="6934" spans="1:4" hidden="1">
      <c r="A6934" s="59" t="s">
        <v>240</v>
      </c>
      <c r="B6934" t="s">
        <v>1809</v>
      </c>
      <c r="C6934" t="s">
        <v>498</v>
      </c>
      <c r="D6934" t="s">
        <v>480</v>
      </c>
    </row>
    <row r="6935" spans="1:4" hidden="1">
      <c r="A6935" s="59" t="s">
        <v>240</v>
      </c>
      <c r="B6935" t="s">
        <v>1810</v>
      </c>
      <c r="C6935" t="s">
        <v>536</v>
      </c>
      <c r="D6935" t="s">
        <v>601</v>
      </c>
    </row>
    <row r="6936" spans="1:4" hidden="1">
      <c r="A6936" s="59" t="s">
        <v>240</v>
      </c>
      <c r="B6936" t="s">
        <v>1811</v>
      </c>
      <c r="C6936" t="s">
        <v>536</v>
      </c>
      <c r="D6936" t="s">
        <v>603</v>
      </c>
    </row>
    <row r="6937" spans="1:4" hidden="1">
      <c r="A6937" s="59" t="s">
        <v>240</v>
      </c>
      <c r="B6937" t="s">
        <v>1812</v>
      </c>
      <c r="C6937" t="s">
        <v>541</v>
      </c>
      <c r="D6937" t="s">
        <v>605</v>
      </c>
    </row>
    <row r="6938" spans="1:4" hidden="1">
      <c r="A6938" s="59" t="s">
        <v>240</v>
      </c>
      <c r="B6938" t="s">
        <v>1813</v>
      </c>
      <c r="C6938" t="s">
        <v>1814</v>
      </c>
      <c r="D6938" t="s">
        <v>480</v>
      </c>
    </row>
    <row r="6939" spans="1:4" hidden="1">
      <c r="A6939" s="59" t="s">
        <v>216</v>
      </c>
      <c r="B6939" t="s">
        <v>146</v>
      </c>
      <c r="C6939" t="s">
        <v>476</v>
      </c>
      <c r="D6939" t="s">
        <v>1392</v>
      </c>
    </row>
    <row r="6940" spans="1:4" hidden="1">
      <c r="A6940" s="59" t="s">
        <v>216</v>
      </c>
      <c r="B6940" t="s">
        <v>129</v>
      </c>
      <c r="C6940" t="s">
        <v>510</v>
      </c>
      <c r="D6940" t="s">
        <v>1393</v>
      </c>
    </row>
    <row r="6941" spans="1:4" hidden="1">
      <c r="A6941" s="59" t="s">
        <v>216</v>
      </c>
      <c r="B6941" t="s">
        <v>1394</v>
      </c>
      <c r="C6941" t="s">
        <v>442</v>
      </c>
      <c r="D6941" t="s">
        <v>1395</v>
      </c>
    </row>
    <row r="6942" spans="1:4" hidden="1">
      <c r="A6942" s="59" t="s">
        <v>216</v>
      </c>
      <c r="B6942" t="s">
        <v>1396</v>
      </c>
      <c r="C6942" t="s">
        <v>442</v>
      </c>
      <c r="D6942" t="s">
        <v>450</v>
      </c>
    </row>
    <row r="6943" spans="1:4" hidden="1">
      <c r="A6943" s="59" t="s">
        <v>216</v>
      </c>
      <c r="B6943" t="s">
        <v>21</v>
      </c>
      <c r="C6943" t="s">
        <v>456</v>
      </c>
      <c r="D6943" t="s">
        <v>1397</v>
      </c>
    </row>
    <row r="6944" spans="1:4" hidden="1">
      <c r="A6944" s="59" t="s">
        <v>216</v>
      </c>
      <c r="B6944" t="s">
        <v>1398</v>
      </c>
      <c r="C6944" t="s">
        <v>476</v>
      </c>
      <c r="D6944" t="s">
        <v>1399</v>
      </c>
    </row>
    <row r="6945" spans="1:4" hidden="1">
      <c r="A6945" s="59" t="s">
        <v>216</v>
      </c>
      <c r="B6945" t="s">
        <v>1400</v>
      </c>
      <c r="C6945" t="s">
        <v>498</v>
      </c>
      <c r="D6945" t="s">
        <v>1401</v>
      </c>
    </row>
    <row r="6946" spans="1:4" hidden="1">
      <c r="A6946" s="59" t="s">
        <v>216</v>
      </c>
      <c r="B6946" t="s">
        <v>1402</v>
      </c>
      <c r="C6946" t="s">
        <v>1091</v>
      </c>
      <c r="D6946" t="s">
        <v>1403</v>
      </c>
    </row>
    <row r="6947" spans="1:4" hidden="1">
      <c r="A6947" s="59" t="s">
        <v>216</v>
      </c>
      <c r="B6947" t="s">
        <v>1404</v>
      </c>
      <c r="C6947" t="s">
        <v>456</v>
      </c>
      <c r="D6947" t="s">
        <v>1405</v>
      </c>
    </row>
    <row r="6948" spans="1:4" hidden="1">
      <c r="A6948" s="59" t="s">
        <v>216</v>
      </c>
      <c r="B6948" t="s">
        <v>1406</v>
      </c>
      <c r="C6948" t="s">
        <v>456</v>
      </c>
      <c r="D6948" t="s">
        <v>1407</v>
      </c>
    </row>
    <row r="6949" spans="1:4" hidden="1">
      <c r="A6949" s="59" t="s">
        <v>216</v>
      </c>
      <c r="B6949" t="s">
        <v>1408</v>
      </c>
      <c r="C6949" t="s">
        <v>456</v>
      </c>
      <c r="D6949" t="s">
        <v>1409</v>
      </c>
    </row>
    <row r="6950" spans="1:4" hidden="1">
      <c r="A6950" s="59" t="s">
        <v>216</v>
      </c>
      <c r="B6950" t="s">
        <v>1410</v>
      </c>
      <c r="C6950" t="s">
        <v>456</v>
      </c>
      <c r="D6950" t="s">
        <v>1411</v>
      </c>
    </row>
    <row r="6951" spans="1:4" hidden="1">
      <c r="A6951" s="59" t="s">
        <v>216</v>
      </c>
      <c r="B6951" t="s">
        <v>1412</v>
      </c>
      <c r="C6951" t="s">
        <v>807</v>
      </c>
      <c r="D6951" t="s">
        <v>1413</v>
      </c>
    </row>
    <row r="6952" spans="1:4" hidden="1">
      <c r="A6952" s="59" t="s">
        <v>216</v>
      </c>
      <c r="B6952" t="s">
        <v>1414</v>
      </c>
      <c r="C6952" t="s">
        <v>807</v>
      </c>
      <c r="D6952" t="s">
        <v>1415</v>
      </c>
    </row>
    <row r="6953" spans="1:4" hidden="1">
      <c r="A6953" s="59" t="s">
        <v>216</v>
      </c>
      <c r="B6953" t="s">
        <v>1416</v>
      </c>
      <c r="C6953" t="s">
        <v>807</v>
      </c>
      <c r="D6953" t="s">
        <v>1417</v>
      </c>
    </row>
    <row r="6954" spans="1:4" hidden="1">
      <c r="A6954" s="59" t="s">
        <v>216</v>
      </c>
      <c r="B6954" t="s">
        <v>1418</v>
      </c>
      <c r="C6954" t="s">
        <v>807</v>
      </c>
      <c r="D6954" t="s">
        <v>1419</v>
      </c>
    </row>
    <row r="6955" spans="1:4" hidden="1">
      <c r="A6955" s="59" t="s">
        <v>216</v>
      </c>
      <c r="B6955" t="s">
        <v>1420</v>
      </c>
      <c r="C6955" t="s">
        <v>807</v>
      </c>
      <c r="D6955" t="s">
        <v>1421</v>
      </c>
    </row>
    <row r="6956" spans="1:4" hidden="1">
      <c r="A6956" s="59" t="s">
        <v>216</v>
      </c>
      <c r="B6956" t="s">
        <v>1422</v>
      </c>
      <c r="C6956" t="s">
        <v>807</v>
      </c>
      <c r="D6956" t="s">
        <v>1423</v>
      </c>
    </row>
    <row r="6957" spans="1:4" hidden="1">
      <c r="A6957" s="59" t="s">
        <v>216</v>
      </c>
      <c r="B6957" t="s">
        <v>1424</v>
      </c>
      <c r="C6957" t="s">
        <v>498</v>
      </c>
      <c r="D6957" t="s">
        <v>1425</v>
      </c>
    </row>
    <row r="6958" spans="1:4" hidden="1">
      <c r="A6958" s="59" t="s">
        <v>216</v>
      </c>
      <c r="B6958" t="s">
        <v>1426</v>
      </c>
      <c r="C6958" t="s">
        <v>896</v>
      </c>
      <c r="D6958" t="s">
        <v>1427</v>
      </c>
    </row>
    <row r="6959" spans="1:4" hidden="1">
      <c r="A6959" s="59" t="s">
        <v>216</v>
      </c>
      <c r="B6959" t="s">
        <v>1428</v>
      </c>
      <c r="C6959" t="s">
        <v>1429</v>
      </c>
      <c r="D6959" t="s">
        <v>1430</v>
      </c>
    </row>
    <row r="6960" spans="1:4" hidden="1">
      <c r="A6960" s="59" t="s">
        <v>216</v>
      </c>
      <c r="B6960" t="s">
        <v>1431</v>
      </c>
      <c r="C6960" t="s">
        <v>807</v>
      </c>
      <c r="D6960" t="s">
        <v>1432</v>
      </c>
    </row>
    <row r="6961" spans="1:4" hidden="1">
      <c r="A6961" s="59" t="s">
        <v>216</v>
      </c>
      <c r="B6961" t="s">
        <v>1433</v>
      </c>
      <c r="C6961" t="s">
        <v>1434</v>
      </c>
      <c r="D6961" t="s">
        <v>1435</v>
      </c>
    </row>
    <row r="6962" spans="1:4" hidden="1">
      <c r="A6962" s="59" t="s">
        <v>216</v>
      </c>
      <c r="B6962" t="s">
        <v>1436</v>
      </c>
      <c r="C6962" t="s">
        <v>498</v>
      </c>
      <c r="D6962" t="s">
        <v>1437</v>
      </c>
    </row>
    <row r="6963" spans="1:4" hidden="1">
      <c r="A6963" s="59" t="s">
        <v>216</v>
      </c>
      <c r="B6963" t="s">
        <v>1438</v>
      </c>
      <c r="C6963" t="s">
        <v>498</v>
      </c>
      <c r="D6963" t="s">
        <v>1439</v>
      </c>
    </row>
    <row r="6964" spans="1:4" hidden="1">
      <c r="A6964" s="59" t="s">
        <v>216</v>
      </c>
      <c r="B6964" t="s">
        <v>1440</v>
      </c>
      <c r="C6964" t="s">
        <v>498</v>
      </c>
      <c r="D6964" t="s">
        <v>1441</v>
      </c>
    </row>
    <row r="6965" spans="1:4" hidden="1">
      <c r="A6965" s="59" t="s">
        <v>216</v>
      </c>
      <c r="B6965" t="s">
        <v>1442</v>
      </c>
      <c r="C6965" t="s">
        <v>968</v>
      </c>
      <c r="D6965" t="s">
        <v>1443</v>
      </c>
    </row>
    <row r="6966" spans="1:4" hidden="1">
      <c r="A6966" s="59" t="s">
        <v>216</v>
      </c>
      <c r="B6966" t="s">
        <v>1444</v>
      </c>
      <c r="C6966" t="s">
        <v>513</v>
      </c>
      <c r="D6966" t="s">
        <v>1445</v>
      </c>
    </row>
    <row r="6967" spans="1:4">
      <c r="A6967" s="59" t="s">
        <v>216</v>
      </c>
      <c r="B6967" t="s">
        <v>304</v>
      </c>
      <c r="C6967" t="s">
        <v>476</v>
      </c>
      <c r="D6967" t="s">
        <v>1446</v>
      </c>
    </row>
    <row r="6968" spans="1:4" hidden="1">
      <c r="A6968" s="59" t="s">
        <v>216</v>
      </c>
      <c r="B6968" t="s">
        <v>22</v>
      </c>
      <c r="C6968" t="s">
        <v>495</v>
      </c>
      <c r="D6968" t="s">
        <v>1447</v>
      </c>
    </row>
    <row r="6969" spans="1:4" hidden="1">
      <c r="A6969" s="59" t="s">
        <v>216</v>
      </c>
      <c r="B6969" t="s">
        <v>1448</v>
      </c>
      <c r="C6969" t="s">
        <v>495</v>
      </c>
      <c r="D6969" t="s">
        <v>1449</v>
      </c>
    </row>
    <row r="6970" spans="1:4" hidden="1">
      <c r="A6970" s="59" t="s">
        <v>216</v>
      </c>
      <c r="B6970" t="s">
        <v>23</v>
      </c>
      <c r="C6970" t="s">
        <v>495</v>
      </c>
      <c r="D6970" t="s">
        <v>1450</v>
      </c>
    </row>
    <row r="6971" spans="1:4" hidden="1">
      <c r="A6971" s="59" t="s">
        <v>216</v>
      </c>
      <c r="B6971" t="s">
        <v>155</v>
      </c>
      <c r="C6971" t="s">
        <v>495</v>
      </c>
      <c r="D6971" t="s">
        <v>1451</v>
      </c>
    </row>
    <row r="6972" spans="1:4" hidden="1">
      <c r="A6972" s="59" t="s">
        <v>216</v>
      </c>
      <c r="B6972" t="s">
        <v>24</v>
      </c>
      <c r="C6972" t="s">
        <v>495</v>
      </c>
      <c r="D6972" t="s">
        <v>1452</v>
      </c>
    </row>
    <row r="6973" spans="1:4" hidden="1">
      <c r="A6973" s="59" t="s">
        <v>216</v>
      </c>
      <c r="B6973" t="s">
        <v>1453</v>
      </c>
      <c r="C6973" t="s">
        <v>442</v>
      </c>
      <c r="D6973" t="s">
        <v>1454</v>
      </c>
    </row>
    <row r="6974" spans="1:4" hidden="1">
      <c r="A6974" s="59" t="s">
        <v>216</v>
      </c>
      <c r="B6974" t="s">
        <v>1455</v>
      </c>
      <c r="C6974" t="s">
        <v>476</v>
      </c>
      <c r="D6974" t="s">
        <v>480</v>
      </c>
    </row>
    <row r="6975" spans="1:4" hidden="1">
      <c r="A6975" s="59" t="s">
        <v>216</v>
      </c>
      <c r="B6975" t="s">
        <v>1456</v>
      </c>
      <c r="C6975" t="s">
        <v>541</v>
      </c>
      <c r="D6975" t="s">
        <v>480</v>
      </c>
    </row>
    <row r="6976" spans="1:4" hidden="1">
      <c r="A6976" s="59" t="s">
        <v>216</v>
      </c>
      <c r="B6976" t="s">
        <v>1457</v>
      </c>
      <c r="C6976" t="s">
        <v>536</v>
      </c>
      <c r="D6976" t="s">
        <v>480</v>
      </c>
    </row>
    <row r="6977" spans="1:4" hidden="1">
      <c r="A6977" s="59" t="s">
        <v>216</v>
      </c>
      <c r="B6977" t="s">
        <v>1458</v>
      </c>
      <c r="C6977" t="s">
        <v>476</v>
      </c>
      <c r="D6977" t="s">
        <v>1459</v>
      </c>
    </row>
    <row r="6978" spans="1:4" hidden="1">
      <c r="A6978" s="59" t="s">
        <v>216</v>
      </c>
      <c r="B6978" t="s">
        <v>1460</v>
      </c>
      <c r="C6978" t="s">
        <v>495</v>
      </c>
      <c r="D6978" t="s">
        <v>1461</v>
      </c>
    </row>
    <row r="6979" spans="1:4" hidden="1">
      <c r="A6979" s="59" t="s">
        <v>216</v>
      </c>
      <c r="B6979" t="s">
        <v>25</v>
      </c>
      <c r="C6979" t="s">
        <v>495</v>
      </c>
      <c r="D6979" t="s">
        <v>1462</v>
      </c>
    </row>
    <row r="6980" spans="1:4" hidden="1">
      <c r="A6980" s="59" t="s">
        <v>216</v>
      </c>
      <c r="B6980" t="s">
        <v>1463</v>
      </c>
      <c r="C6980" t="s">
        <v>495</v>
      </c>
      <c r="D6980" t="s">
        <v>1464</v>
      </c>
    </row>
    <row r="6981" spans="1:4" hidden="1">
      <c r="A6981" s="59" t="s">
        <v>216</v>
      </c>
      <c r="B6981" t="s">
        <v>1465</v>
      </c>
      <c r="C6981" t="s">
        <v>495</v>
      </c>
      <c r="D6981" t="s">
        <v>1466</v>
      </c>
    </row>
    <row r="6982" spans="1:4" hidden="1">
      <c r="A6982" s="59" t="s">
        <v>216</v>
      </c>
      <c r="B6982" t="s">
        <v>1467</v>
      </c>
      <c r="C6982" t="s">
        <v>456</v>
      </c>
      <c r="D6982" t="s">
        <v>1468</v>
      </c>
    </row>
    <row r="6983" spans="1:4" hidden="1">
      <c r="A6983" s="59" t="s">
        <v>216</v>
      </c>
      <c r="B6983" t="s">
        <v>1469</v>
      </c>
      <c r="C6983" t="s">
        <v>1091</v>
      </c>
      <c r="D6983" t="s">
        <v>1470</v>
      </c>
    </row>
    <row r="6984" spans="1:4" hidden="1">
      <c r="A6984" s="59" t="s">
        <v>216</v>
      </c>
      <c r="B6984" t="s">
        <v>1471</v>
      </c>
      <c r="C6984" t="s">
        <v>498</v>
      </c>
      <c r="D6984" t="s">
        <v>1472</v>
      </c>
    </row>
    <row r="6985" spans="1:4" hidden="1">
      <c r="A6985" s="59" t="s">
        <v>216</v>
      </c>
      <c r="B6985" t="s">
        <v>20</v>
      </c>
      <c r="C6985" t="s">
        <v>442</v>
      </c>
      <c r="D6985" t="s">
        <v>480</v>
      </c>
    </row>
    <row r="6986" spans="1:4" hidden="1">
      <c r="A6986" s="59" t="s">
        <v>216</v>
      </c>
      <c r="B6986" t="s">
        <v>1473</v>
      </c>
      <c r="C6986" t="s">
        <v>1023</v>
      </c>
      <c r="D6986" t="s">
        <v>480</v>
      </c>
    </row>
    <row r="6987" spans="1:4" hidden="1">
      <c r="A6987" s="59" t="s">
        <v>216</v>
      </c>
      <c r="B6987" t="s">
        <v>1474</v>
      </c>
      <c r="C6987" t="s">
        <v>498</v>
      </c>
      <c r="D6987" t="s">
        <v>905</v>
      </c>
    </row>
    <row r="6988" spans="1:4" hidden="1">
      <c r="A6988" s="59" t="s">
        <v>216</v>
      </c>
      <c r="B6988" t="s">
        <v>1475</v>
      </c>
      <c r="C6988" t="s">
        <v>476</v>
      </c>
      <c r="D6988" t="s">
        <v>1476</v>
      </c>
    </row>
    <row r="6989" spans="1:4" hidden="1">
      <c r="A6989" s="59" t="s">
        <v>216</v>
      </c>
      <c r="B6989" t="s">
        <v>1477</v>
      </c>
      <c r="C6989" t="s">
        <v>476</v>
      </c>
      <c r="D6989" t="s">
        <v>905</v>
      </c>
    </row>
    <row r="6990" spans="1:4" hidden="1">
      <c r="A6990" s="59" t="s">
        <v>216</v>
      </c>
      <c r="B6990" t="s">
        <v>1478</v>
      </c>
      <c r="C6990" t="s">
        <v>1479</v>
      </c>
      <c r="D6990" t="s">
        <v>480</v>
      </c>
    </row>
    <row r="6991" spans="1:4" hidden="1">
      <c r="A6991" s="59" t="s">
        <v>216</v>
      </c>
      <c r="B6991" t="s">
        <v>1480</v>
      </c>
      <c r="C6991" t="s">
        <v>807</v>
      </c>
      <c r="D6991" t="s">
        <v>480</v>
      </c>
    </row>
    <row r="6992" spans="1:4" hidden="1">
      <c r="A6992" s="59" t="s">
        <v>216</v>
      </c>
      <c r="B6992" t="s">
        <v>1481</v>
      </c>
      <c r="C6992" t="s">
        <v>476</v>
      </c>
      <c r="D6992" t="s">
        <v>905</v>
      </c>
    </row>
    <row r="6993" spans="1:4" hidden="1">
      <c r="A6993" s="59" t="s">
        <v>216</v>
      </c>
      <c r="B6993" t="s">
        <v>1482</v>
      </c>
      <c r="C6993" t="s">
        <v>476</v>
      </c>
      <c r="D6993" t="s">
        <v>905</v>
      </c>
    </row>
    <row r="6994" spans="1:4" hidden="1">
      <c r="A6994" s="59" t="s">
        <v>216</v>
      </c>
      <c r="B6994" t="s">
        <v>1483</v>
      </c>
      <c r="C6994" t="s">
        <v>476</v>
      </c>
      <c r="D6994" t="s">
        <v>905</v>
      </c>
    </row>
    <row r="6995" spans="1:4" hidden="1">
      <c r="A6995" s="59" t="s">
        <v>216</v>
      </c>
      <c r="B6995" t="s">
        <v>1484</v>
      </c>
      <c r="C6995" t="s">
        <v>498</v>
      </c>
      <c r="D6995" t="s">
        <v>905</v>
      </c>
    </row>
    <row r="6996" spans="1:4" hidden="1">
      <c r="A6996" s="59" t="s">
        <v>216</v>
      </c>
      <c r="B6996" t="s">
        <v>1485</v>
      </c>
      <c r="C6996" t="s">
        <v>476</v>
      </c>
      <c r="D6996" t="s">
        <v>905</v>
      </c>
    </row>
    <row r="6997" spans="1:4" hidden="1">
      <c r="A6997" s="59" t="s">
        <v>216</v>
      </c>
      <c r="B6997" t="s">
        <v>1486</v>
      </c>
      <c r="C6997" t="s">
        <v>495</v>
      </c>
      <c r="D6997" t="s">
        <v>905</v>
      </c>
    </row>
    <row r="6998" spans="1:4" hidden="1">
      <c r="A6998" s="59" t="s">
        <v>216</v>
      </c>
      <c r="B6998" t="s">
        <v>1487</v>
      </c>
      <c r="C6998" t="s">
        <v>495</v>
      </c>
      <c r="D6998" t="s">
        <v>905</v>
      </c>
    </row>
    <row r="6999" spans="1:4" hidden="1">
      <c r="A6999" s="59" t="s">
        <v>216</v>
      </c>
      <c r="B6999" t="s">
        <v>1488</v>
      </c>
      <c r="C6999" t="s">
        <v>498</v>
      </c>
      <c r="D6999" t="s">
        <v>1489</v>
      </c>
    </row>
    <row r="7000" spans="1:4" hidden="1">
      <c r="A7000" s="59" t="s">
        <v>216</v>
      </c>
      <c r="B7000" t="s">
        <v>1490</v>
      </c>
      <c r="C7000" t="s">
        <v>498</v>
      </c>
      <c r="D7000" t="s">
        <v>1491</v>
      </c>
    </row>
    <row r="7001" spans="1:4" hidden="1">
      <c r="A7001" s="59" t="s">
        <v>216</v>
      </c>
      <c r="B7001" t="s">
        <v>1492</v>
      </c>
      <c r="C7001" t="s">
        <v>498</v>
      </c>
      <c r="D7001" t="s">
        <v>905</v>
      </c>
    </row>
    <row r="7002" spans="1:4" hidden="1">
      <c r="A7002" s="59" t="s">
        <v>216</v>
      </c>
      <c r="B7002" t="s">
        <v>1493</v>
      </c>
      <c r="C7002" t="s">
        <v>541</v>
      </c>
      <c r="D7002" t="s">
        <v>905</v>
      </c>
    </row>
    <row r="7003" spans="1:4" hidden="1">
      <c r="A7003" s="59" t="s">
        <v>216</v>
      </c>
      <c r="B7003" t="s">
        <v>1494</v>
      </c>
      <c r="C7003" t="s">
        <v>759</v>
      </c>
      <c r="D7003" t="s">
        <v>905</v>
      </c>
    </row>
    <row r="7004" spans="1:4" hidden="1">
      <c r="A7004" s="59" t="s">
        <v>216</v>
      </c>
      <c r="B7004" t="s">
        <v>1495</v>
      </c>
      <c r="C7004" t="s">
        <v>510</v>
      </c>
      <c r="D7004" t="s">
        <v>1496</v>
      </c>
    </row>
    <row r="7005" spans="1:4" hidden="1">
      <c r="A7005" s="59" t="s">
        <v>216</v>
      </c>
      <c r="B7005" t="s">
        <v>1497</v>
      </c>
      <c r="C7005" t="s">
        <v>442</v>
      </c>
      <c r="D7005" t="s">
        <v>480</v>
      </c>
    </row>
    <row r="7006" spans="1:4" hidden="1">
      <c r="A7006" s="59" t="s">
        <v>216</v>
      </c>
      <c r="B7006" t="s">
        <v>1498</v>
      </c>
      <c r="C7006" t="s">
        <v>1091</v>
      </c>
      <c r="D7006" t="s">
        <v>480</v>
      </c>
    </row>
    <row r="7007" spans="1:4" hidden="1">
      <c r="A7007" s="59" t="s">
        <v>216</v>
      </c>
      <c r="B7007" t="s">
        <v>1499</v>
      </c>
      <c r="C7007" t="s">
        <v>1091</v>
      </c>
      <c r="D7007" t="s">
        <v>480</v>
      </c>
    </row>
    <row r="7008" spans="1:4" hidden="1">
      <c r="A7008" s="59" t="s">
        <v>216</v>
      </c>
      <c r="B7008" t="s">
        <v>1500</v>
      </c>
      <c r="C7008" t="s">
        <v>498</v>
      </c>
      <c r="D7008" t="s">
        <v>480</v>
      </c>
    </row>
    <row r="7009" spans="1:4" hidden="1">
      <c r="A7009" s="59" t="s">
        <v>216</v>
      </c>
      <c r="B7009" t="s">
        <v>1501</v>
      </c>
      <c r="C7009" t="s">
        <v>498</v>
      </c>
      <c r="D7009" t="s">
        <v>1502</v>
      </c>
    </row>
    <row r="7010" spans="1:4" hidden="1">
      <c r="A7010" s="59" t="s">
        <v>216</v>
      </c>
      <c r="B7010" t="s">
        <v>1503</v>
      </c>
      <c r="C7010" t="s">
        <v>679</v>
      </c>
      <c r="D7010" t="s">
        <v>905</v>
      </c>
    </row>
    <row r="7011" spans="1:4" hidden="1">
      <c r="A7011" s="59" t="s">
        <v>216</v>
      </c>
      <c r="B7011" t="s">
        <v>1504</v>
      </c>
      <c r="C7011" t="s">
        <v>442</v>
      </c>
      <c r="D7011" t="s">
        <v>1505</v>
      </c>
    </row>
    <row r="7012" spans="1:4" hidden="1">
      <c r="A7012" s="59" t="s">
        <v>216</v>
      </c>
      <c r="B7012" t="s">
        <v>1506</v>
      </c>
      <c r="C7012" t="s">
        <v>1429</v>
      </c>
      <c r="D7012" t="s">
        <v>1507</v>
      </c>
    </row>
    <row r="7013" spans="1:4" hidden="1">
      <c r="A7013" s="59" t="s">
        <v>216</v>
      </c>
      <c r="B7013" t="s">
        <v>1508</v>
      </c>
      <c r="C7013" t="s">
        <v>476</v>
      </c>
      <c r="D7013" t="s">
        <v>1509</v>
      </c>
    </row>
    <row r="7014" spans="1:4" hidden="1">
      <c r="A7014" s="59" t="s">
        <v>216</v>
      </c>
      <c r="B7014" t="s">
        <v>1510</v>
      </c>
      <c r="C7014" t="s">
        <v>1511</v>
      </c>
      <c r="D7014" t="s">
        <v>1512</v>
      </c>
    </row>
    <row r="7015" spans="1:4" hidden="1">
      <c r="A7015" s="59" t="s">
        <v>216</v>
      </c>
      <c r="B7015" t="s">
        <v>1513</v>
      </c>
      <c r="C7015" t="s">
        <v>498</v>
      </c>
      <c r="D7015" t="s">
        <v>480</v>
      </c>
    </row>
    <row r="7016" spans="1:4" hidden="1">
      <c r="A7016" s="59" t="s">
        <v>216</v>
      </c>
      <c r="B7016" t="s">
        <v>26</v>
      </c>
      <c r="C7016" t="s">
        <v>442</v>
      </c>
      <c r="D7016" t="s">
        <v>905</v>
      </c>
    </row>
    <row r="7017" spans="1:4" hidden="1">
      <c r="A7017" s="59" t="s">
        <v>216</v>
      </c>
      <c r="B7017" t="s">
        <v>1514</v>
      </c>
      <c r="C7017" t="s">
        <v>476</v>
      </c>
      <c r="D7017" t="s">
        <v>905</v>
      </c>
    </row>
    <row r="7018" spans="1:4" hidden="1">
      <c r="A7018" s="59" t="s">
        <v>216</v>
      </c>
      <c r="B7018" t="s">
        <v>1515</v>
      </c>
      <c r="C7018" t="s">
        <v>442</v>
      </c>
      <c r="D7018" t="s">
        <v>905</v>
      </c>
    </row>
    <row r="7019" spans="1:4" hidden="1">
      <c r="A7019" s="59" t="s">
        <v>216</v>
      </c>
      <c r="B7019" t="s">
        <v>1516</v>
      </c>
      <c r="C7019" t="s">
        <v>476</v>
      </c>
      <c r="D7019" t="s">
        <v>905</v>
      </c>
    </row>
    <row r="7020" spans="1:4" hidden="1">
      <c r="A7020" s="59" t="s">
        <v>216</v>
      </c>
      <c r="B7020" t="s">
        <v>331</v>
      </c>
      <c r="C7020" t="s">
        <v>442</v>
      </c>
      <c r="D7020" t="s">
        <v>228</v>
      </c>
    </row>
    <row r="7021" spans="1:4" hidden="1">
      <c r="A7021" s="59" t="s">
        <v>216</v>
      </c>
      <c r="B7021" t="s">
        <v>55</v>
      </c>
      <c r="C7021" t="s">
        <v>495</v>
      </c>
      <c r="D7021" t="s">
        <v>1517</v>
      </c>
    </row>
    <row r="7022" spans="1:4" hidden="1">
      <c r="A7022" s="59" t="s">
        <v>216</v>
      </c>
      <c r="B7022" t="s">
        <v>57</v>
      </c>
      <c r="C7022" t="s">
        <v>495</v>
      </c>
      <c r="D7022" t="s">
        <v>1518</v>
      </c>
    </row>
    <row r="7023" spans="1:4" hidden="1">
      <c r="A7023" s="59" t="s">
        <v>216</v>
      </c>
      <c r="B7023" t="s">
        <v>28</v>
      </c>
      <c r="C7023" t="s">
        <v>495</v>
      </c>
      <c r="D7023" t="s">
        <v>1519</v>
      </c>
    </row>
    <row r="7024" spans="1:4" hidden="1">
      <c r="A7024" s="59" t="s">
        <v>216</v>
      </c>
      <c r="B7024" t="s">
        <v>103</v>
      </c>
      <c r="C7024" t="s">
        <v>495</v>
      </c>
      <c r="D7024" t="s">
        <v>1520</v>
      </c>
    </row>
    <row r="7025" spans="1:4" hidden="1">
      <c r="A7025" s="59" t="s">
        <v>216</v>
      </c>
      <c r="B7025" t="s">
        <v>249</v>
      </c>
      <c r="C7025" t="s">
        <v>495</v>
      </c>
      <c r="D7025" t="s">
        <v>1521</v>
      </c>
    </row>
    <row r="7026" spans="1:4" hidden="1">
      <c r="A7026" s="59" t="s">
        <v>216</v>
      </c>
      <c r="B7026" t="s">
        <v>250</v>
      </c>
      <c r="C7026" t="s">
        <v>495</v>
      </c>
      <c r="D7026" t="s">
        <v>1522</v>
      </c>
    </row>
    <row r="7027" spans="1:4" hidden="1">
      <c r="A7027" s="59" t="s">
        <v>216</v>
      </c>
      <c r="B7027" t="s">
        <v>305</v>
      </c>
      <c r="C7027" t="s">
        <v>495</v>
      </c>
      <c r="D7027" t="s">
        <v>1523</v>
      </c>
    </row>
    <row r="7028" spans="1:4" hidden="1">
      <c r="A7028" s="59" t="s">
        <v>216</v>
      </c>
      <c r="B7028" t="s">
        <v>1524</v>
      </c>
      <c r="C7028" t="s">
        <v>495</v>
      </c>
      <c r="D7028" t="s">
        <v>1525</v>
      </c>
    </row>
    <row r="7029" spans="1:4" hidden="1">
      <c r="A7029" s="59" t="s">
        <v>216</v>
      </c>
      <c r="B7029" t="s">
        <v>1526</v>
      </c>
      <c r="C7029" t="s">
        <v>495</v>
      </c>
      <c r="D7029" t="s">
        <v>1527</v>
      </c>
    </row>
    <row r="7030" spans="1:4" hidden="1">
      <c r="A7030" s="59" t="s">
        <v>216</v>
      </c>
      <c r="B7030" t="s">
        <v>1528</v>
      </c>
      <c r="C7030" t="s">
        <v>495</v>
      </c>
      <c r="D7030" t="s">
        <v>1529</v>
      </c>
    </row>
    <row r="7031" spans="1:4" hidden="1">
      <c r="A7031" s="59" t="s">
        <v>216</v>
      </c>
      <c r="B7031" t="s">
        <v>1530</v>
      </c>
      <c r="C7031" t="s">
        <v>495</v>
      </c>
      <c r="D7031" t="s">
        <v>1531</v>
      </c>
    </row>
    <row r="7032" spans="1:4" hidden="1">
      <c r="A7032" s="59" t="s">
        <v>216</v>
      </c>
      <c r="B7032" t="s">
        <v>1532</v>
      </c>
      <c r="C7032" t="s">
        <v>495</v>
      </c>
      <c r="D7032" t="s">
        <v>1533</v>
      </c>
    </row>
    <row r="7033" spans="1:4" hidden="1">
      <c r="A7033" s="59" t="s">
        <v>216</v>
      </c>
      <c r="B7033" t="s">
        <v>1534</v>
      </c>
      <c r="C7033" t="s">
        <v>476</v>
      </c>
      <c r="D7033" t="s">
        <v>1535</v>
      </c>
    </row>
    <row r="7034" spans="1:4" hidden="1">
      <c r="A7034" s="59" t="s">
        <v>216</v>
      </c>
      <c r="B7034" t="s">
        <v>1536</v>
      </c>
      <c r="C7034" t="s">
        <v>456</v>
      </c>
      <c r="D7034" t="s">
        <v>1537</v>
      </c>
    </row>
    <row r="7035" spans="1:4" hidden="1">
      <c r="A7035" s="59" t="s">
        <v>216</v>
      </c>
      <c r="B7035" t="s">
        <v>1538</v>
      </c>
      <c r="C7035" t="s">
        <v>456</v>
      </c>
      <c r="D7035" t="s">
        <v>1539</v>
      </c>
    </row>
    <row r="7036" spans="1:4" hidden="1">
      <c r="A7036" s="59" t="s">
        <v>216</v>
      </c>
      <c r="B7036" t="s">
        <v>1540</v>
      </c>
      <c r="C7036" t="s">
        <v>896</v>
      </c>
      <c r="D7036" t="s">
        <v>1541</v>
      </c>
    </row>
    <row r="7037" spans="1:4" hidden="1">
      <c r="A7037" s="59" t="s">
        <v>216</v>
      </c>
      <c r="B7037" t="s">
        <v>1542</v>
      </c>
      <c r="C7037" t="s">
        <v>456</v>
      </c>
      <c r="D7037" t="s">
        <v>480</v>
      </c>
    </row>
    <row r="7038" spans="1:4" hidden="1">
      <c r="A7038" s="59" t="s">
        <v>216</v>
      </c>
      <c r="B7038" t="s">
        <v>1543</v>
      </c>
      <c r="C7038" t="s">
        <v>456</v>
      </c>
      <c r="D7038" t="s">
        <v>480</v>
      </c>
    </row>
    <row r="7039" spans="1:4" hidden="1">
      <c r="A7039" s="59" t="s">
        <v>216</v>
      </c>
      <c r="B7039" t="s">
        <v>1544</v>
      </c>
      <c r="C7039" t="s">
        <v>896</v>
      </c>
      <c r="D7039" t="s">
        <v>480</v>
      </c>
    </row>
    <row r="7040" spans="1:4" hidden="1">
      <c r="A7040" s="59" t="s">
        <v>216</v>
      </c>
      <c r="B7040" t="s">
        <v>1545</v>
      </c>
      <c r="C7040" t="s">
        <v>456</v>
      </c>
      <c r="D7040" t="s">
        <v>480</v>
      </c>
    </row>
    <row r="7041" spans="1:4" hidden="1">
      <c r="A7041" s="59" t="s">
        <v>216</v>
      </c>
      <c r="B7041" t="s">
        <v>1546</v>
      </c>
      <c r="C7041" t="s">
        <v>896</v>
      </c>
      <c r="D7041" t="s">
        <v>1547</v>
      </c>
    </row>
    <row r="7042" spans="1:4" hidden="1">
      <c r="A7042" s="59" t="s">
        <v>216</v>
      </c>
      <c r="B7042" t="s">
        <v>1548</v>
      </c>
      <c r="C7042" t="s">
        <v>1429</v>
      </c>
      <c r="D7042" t="s">
        <v>1549</v>
      </c>
    </row>
    <row r="7043" spans="1:4" hidden="1">
      <c r="A7043" s="59" t="s">
        <v>216</v>
      </c>
      <c r="B7043" t="s">
        <v>1550</v>
      </c>
      <c r="C7043" t="s">
        <v>456</v>
      </c>
      <c r="D7043" t="s">
        <v>1551</v>
      </c>
    </row>
    <row r="7044" spans="1:4" hidden="1">
      <c r="A7044" s="59" t="s">
        <v>216</v>
      </c>
      <c r="B7044" t="s">
        <v>1552</v>
      </c>
      <c r="C7044" t="s">
        <v>456</v>
      </c>
      <c r="D7044" t="s">
        <v>1553</v>
      </c>
    </row>
    <row r="7045" spans="1:4" hidden="1">
      <c r="A7045" s="59" t="s">
        <v>216</v>
      </c>
      <c r="B7045" t="s">
        <v>1554</v>
      </c>
      <c r="C7045" t="s">
        <v>456</v>
      </c>
      <c r="D7045" t="s">
        <v>480</v>
      </c>
    </row>
    <row r="7046" spans="1:4" hidden="1">
      <c r="A7046" s="59" t="s">
        <v>216</v>
      </c>
      <c r="B7046" t="s">
        <v>105</v>
      </c>
      <c r="C7046" t="s">
        <v>505</v>
      </c>
      <c r="D7046" t="s">
        <v>1555</v>
      </c>
    </row>
    <row r="7047" spans="1:4" hidden="1">
      <c r="A7047" s="59" t="s">
        <v>216</v>
      </c>
      <c r="B7047" t="s">
        <v>1556</v>
      </c>
      <c r="C7047" t="s">
        <v>495</v>
      </c>
      <c r="D7047" t="s">
        <v>496</v>
      </c>
    </row>
    <row r="7048" spans="1:4" hidden="1">
      <c r="A7048" s="59" t="s">
        <v>216</v>
      </c>
      <c r="B7048" t="s">
        <v>1557</v>
      </c>
      <c r="C7048" t="s">
        <v>498</v>
      </c>
      <c r="D7048" t="s">
        <v>1558</v>
      </c>
    </row>
    <row r="7049" spans="1:4" hidden="1">
      <c r="A7049" s="59" t="s">
        <v>216</v>
      </c>
      <c r="B7049" t="s">
        <v>1559</v>
      </c>
      <c r="C7049" t="s">
        <v>1091</v>
      </c>
      <c r="D7049" t="s">
        <v>1560</v>
      </c>
    </row>
    <row r="7050" spans="1:4" hidden="1">
      <c r="A7050" s="59" t="s">
        <v>216</v>
      </c>
      <c r="B7050" t="s">
        <v>1561</v>
      </c>
      <c r="C7050" t="s">
        <v>1091</v>
      </c>
      <c r="D7050" t="s">
        <v>1562</v>
      </c>
    </row>
    <row r="7051" spans="1:4" hidden="1">
      <c r="A7051" s="59" t="s">
        <v>216</v>
      </c>
      <c r="B7051" t="s">
        <v>1563</v>
      </c>
      <c r="C7051" t="s">
        <v>737</v>
      </c>
      <c r="D7051" t="s">
        <v>1564</v>
      </c>
    </row>
    <row r="7052" spans="1:4" hidden="1">
      <c r="A7052" s="59" t="s">
        <v>216</v>
      </c>
      <c r="B7052" t="s">
        <v>1565</v>
      </c>
      <c r="C7052" t="s">
        <v>1566</v>
      </c>
      <c r="D7052" t="s">
        <v>1567</v>
      </c>
    </row>
    <row r="7053" spans="1:4" hidden="1">
      <c r="A7053" s="59" t="s">
        <v>216</v>
      </c>
      <c r="B7053" t="s">
        <v>1568</v>
      </c>
      <c r="C7053" t="s">
        <v>498</v>
      </c>
      <c r="D7053" t="s">
        <v>480</v>
      </c>
    </row>
    <row r="7054" spans="1:4" hidden="1">
      <c r="A7054" s="59" t="s">
        <v>216</v>
      </c>
      <c r="B7054" t="s">
        <v>1569</v>
      </c>
      <c r="C7054" t="s">
        <v>498</v>
      </c>
      <c r="D7054" t="s">
        <v>480</v>
      </c>
    </row>
    <row r="7055" spans="1:4" hidden="1">
      <c r="A7055" s="59" t="s">
        <v>216</v>
      </c>
      <c r="B7055" t="s">
        <v>1570</v>
      </c>
      <c r="C7055" t="s">
        <v>498</v>
      </c>
      <c r="D7055" t="s">
        <v>480</v>
      </c>
    </row>
    <row r="7056" spans="1:4" hidden="1">
      <c r="A7056" s="59" t="s">
        <v>216</v>
      </c>
      <c r="B7056" t="s">
        <v>1571</v>
      </c>
      <c r="C7056" t="s">
        <v>498</v>
      </c>
      <c r="D7056" t="s">
        <v>591</v>
      </c>
    </row>
    <row r="7057" spans="1:4" hidden="1">
      <c r="A7057" s="59" t="s">
        <v>216</v>
      </c>
      <c r="B7057" t="s">
        <v>1572</v>
      </c>
      <c r="C7057" t="s">
        <v>498</v>
      </c>
      <c r="D7057" t="s">
        <v>593</v>
      </c>
    </row>
    <row r="7058" spans="1:4" hidden="1">
      <c r="A7058" s="59" t="s">
        <v>216</v>
      </c>
      <c r="B7058" t="s">
        <v>1573</v>
      </c>
      <c r="C7058" t="s">
        <v>498</v>
      </c>
      <c r="D7058" t="s">
        <v>595</v>
      </c>
    </row>
    <row r="7059" spans="1:4" hidden="1">
      <c r="A7059" s="59" t="s">
        <v>216</v>
      </c>
      <c r="B7059" t="s">
        <v>1574</v>
      </c>
      <c r="C7059" t="s">
        <v>896</v>
      </c>
      <c r="D7059" t="s">
        <v>1547</v>
      </c>
    </row>
    <row r="7060" spans="1:4" hidden="1">
      <c r="A7060" s="59" t="s">
        <v>216</v>
      </c>
      <c r="B7060" t="s">
        <v>1575</v>
      </c>
      <c r="C7060" t="s">
        <v>495</v>
      </c>
      <c r="D7060" t="s">
        <v>1576</v>
      </c>
    </row>
    <row r="7061" spans="1:4" hidden="1">
      <c r="A7061" s="59" t="s">
        <v>216</v>
      </c>
      <c r="B7061" t="s">
        <v>1577</v>
      </c>
      <c r="C7061" t="s">
        <v>510</v>
      </c>
      <c r="D7061" t="s">
        <v>1578</v>
      </c>
    </row>
    <row r="7062" spans="1:4" hidden="1">
      <c r="A7062" s="59" t="s">
        <v>216</v>
      </c>
      <c r="B7062" t="s">
        <v>1579</v>
      </c>
      <c r="C7062" t="s">
        <v>495</v>
      </c>
      <c r="D7062" t="s">
        <v>1580</v>
      </c>
    </row>
    <row r="7063" spans="1:4" hidden="1">
      <c r="A7063" s="59" t="s">
        <v>216</v>
      </c>
      <c r="B7063" t="s">
        <v>1581</v>
      </c>
      <c r="C7063" t="s">
        <v>510</v>
      </c>
      <c r="D7063" t="s">
        <v>1582</v>
      </c>
    </row>
    <row r="7064" spans="1:4" hidden="1">
      <c r="A7064" s="59" t="s">
        <v>216</v>
      </c>
      <c r="B7064" t="s">
        <v>1583</v>
      </c>
      <c r="C7064" t="s">
        <v>495</v>
      </c>
      <c r="D7064" t="s">
        <v>1584</v>
      </c>
    </row>
    <row r="7065" spans="1:4" hidden="1">
      <c r="A7065" s="59" t="s">
        <v>216</v>
      </c>
      <c r="B7065" t="s">
        <v>1585</v>
      </c>
      <c r="C7065" t="s">
        <v>510</v>
      </c>
      <c r="D7065" t="s">
        <v>1586</v>
      </c>
    </row>
    <row r="7066" spans="1:4" hidden="1">
      <c r="A7066" s="59" t="s">
        <v>216</v>
      </c>
      <c r="B7066" t="s">
        <v>1587</v>
      </c>
      <c r="C7066" t="s">
        <v>476</v>
      </c>
      <c r="D7066" t="s">
        <v>1588</v>
      </c>
    </row>
    <row r="7067" spans="1:4" hidden="1">
      <c r="A7067" s="59" t="s">
        <v>216</v>
      </c>
      <c r="B7067" t="s">
        <v>1589</v>
      </c>
      <c r="C7067" t="s">
        <v>442</v>
      </c>
      <c r="D7067" t="s">
        <v>905</v>
      </c>
    </row>
    <row r="7068" spans="1:4" hidden="1">
      <c r="A7068" s="59" t="s">
        <v>216</v>
      </c>
      <c r="B7068" t="s">
        <v>1590</v>
      </c>
      <c r="C7068" t="s">
        <v>442</v>
      </c>
      <c r="D7068" t="s">
        <v>905</v>
      </c>
    </row>
    <row r="7069" spans="1:4" hidden="1">
      <c r="A7069" s="59" t="s">
        <v>216</v>
      </c>
      <c r="B7069" t="s">
        <v>1815</v>
      </c>
      <c r="C7069" t="s">
        <v>536</v>
      </c>
      <c r="D7069" t="s">
        <v>480</v>
      </c>
    </row>
    <row r="7070" spans="1:4" hidden="1">
      <c r="A7070" s="59" t="s">
        <v>216</v>
      </c>
      <c r="B7070" t="s">
        <v>1850</v>
      </c>
      <c r="C7070" t="s">
        <v>896</v>
      </c>
      <c r="D7070" t="s">
        <v>480</v>
      </c>
    </row>
    <row r="7071" spans="1:4" hidden="1">
      <c r="A7071" s="59" t="s">
        <v>216</v>
      </c>
      <c r="B7071" t="s">
        <v>1816</v>
      </c>
      <c r="C7071" t="s">
        <v>807</v>
      </c>
      <c r="D7071" t="s">
        <v>480</v>
      </c>
    </row>
    <row r="7072" spans="1:4" hidden="1">
      <c r="A7072" s="59" t="s">
        <v>216</v>
      </c>
      <c r="B7072" t="s">
        <v>1817</v>
      </c>
      <c r="C7072" t="s">
        <v>896</v>
      </c>
      <c r="D7072" t="s">
        <v>1818</v>
      </c>
    </row>
    <row r="7073" spans="1:4" hidden="1">
      <c r="A7073" s="59" t="s">
        <v>216</v>
      </c>
      <c r="B7073" t="s">
        <v>2010</v>
      </c>
      <c r="C7073" t="s">
        <v>896</v>
      </c>
      <c r="D7073" t="s">
        <v>2011</v>
      </c>
    </row>
    <row r="7074" spans="1:4" hidden="1">
      <c r="A7074" s="59" t="s">
        <v>216</v>
      </c>
      <c r="B7074" t="s">
        <v>2012</v>
      </c>
      <c r="C7074" t="s">
        <v>498</v>
      </c>
      <c r="D7074" t="s">
        <v>2013</v>
      </c>
    </row>
    <row r="7075" spans="1:4" hidden="1">
      <c r="A7075" s="59" t="s">
        <v>216</v>
      </c>
      <c r="B7075" t="s">
        <v>2014</v>
      </c>
      <c r="C7075" t="s">
        <v>896</v>
      </c>
      <c r="D7075" t="s">
        <v>2015</v>
      </c>
    </row>
    <row r="7076" spans="1:4" hidden="1">
      <c r="A7076" s="59" t="s">
        <v>216</v>
      </c>
      <c r="B7076" t="s">
        <v>2216</v>
      </c>
      <c r="C7076" t="s">
        <v>536</v>
      </c>
      <c r="D7076" t="s">
        <v>2217</v>
      </c>
    </row>
    <row r="7077" spans="1:4" hidden="1">
      <c r="A7077" s="59" t="s">
        <v>216</v>
      </c>
      <c r="B7077" t="s">
        <v>2218</v>
      </c>
      <c r="C7077" t="s">
        <v>817</v>
      </c>
      <c r="D7077" t="s">
        <v>2219</v>
      </c>
    </row>
    <row r="7078" spans="1:4" hidden="1">
      <c r="A7078" s="59" t="s">
        <v>216</v>
      </c>
      <c r="B7078" t="s">
        <v>2016</v>
      </c>
      <c r="C7078" t="s">
        <v>896</v>
      </c>
      <c r="D7078" t="s">
        <v>2017</v>
      </c>
    </row>
    <row r="7079" spans="1:4" hidden="1">
      <c r="A7079" s="59" t="s">
        <v>216</v>
      </c>
      <c r="B7079" t="s">
        <v>2018</v>
      </c>
      <c r="C7079" t="s">
        <v>807</v>
      </c>
      <c r="D7079" t="s">
        <v>2019</v>
      </c>
    </row>
    <row r="7080" spans="1:4" hidden="1">
      <c r="A7080" s="59" t="s">
        <v>216</v>
      </c>
      <c r="B7080" t="s">
        <v>1825</v>
      </c>
      <c r="C7080" t="s">
        <v>896</v>
      </c>
      <c r="D7080" t="s">
        <v>1826</v>
      </c>
    </row>
    <row r="7081" spans="1:4" hidden="1">
      <c r="A7081" s="59" t="s">
        <v>216</v>
      </c>
      <c r="B7081" t="s">
        <v>2032</v>
      </c>
      <c r="C7081" t="s">
        <v>536</v>
      </c>
      <c r="D7081" t="s">
        <v>2033</v>
      </c>
    </row>
    <row r="7082" spans="1:4" hidden="1">
      <c r="A7082" s="59" t="s">
        <v>216</v>
      </c>
      <c r="B7082" t="s">
        <v>2041</v>
      </c>
      <c r="C7082" t="s">
        <v>536</v>
      </c>
      <c r="D7082" t="s">
        <v>2042</v>
      </c>
    </row>
    <row r="7083" spans="1:4" hidden="1">
      <c r="A7083" s="59" t="s">
        <v>216</v>
      </c>
      <c r="B7083" t="s">
        <v>1840</v>
      </c>
      <c r="C7083" t="s">
        <v>807</v>
      </c>
      <c r="D7083" t="s">
        <v>1841</v>
      </c>
    </row>
    <row r="7084" spans="1:4" hidden="1">
      <c r="A7084" s="59" t="s">
        <v>216</v>
      </c>
      <c r="B7084" t="s">
        <v>2047</v>
      </c>
      <c r="C7084" t="s">
        <v>896</v>
      </c>
      <c r="D7084" t="s">
        <v>480</v>
      </c>
    </row>
    <row r="7085" spans="1:4" hidden="1">
      <c r="A7085" s="59" t="s">
        <v>216</v>
      </c>
      <c r="B7085" t="s">
        <v>2048</v>
      </c>
      <c r="C7085" t="s">
        <v>498</v>
      </c>
      <c r="D7085" t="s">
        <v>480</v>
      </c>
    </row>
    <row r="7086" spans="1:4" hidden="1">
      <c r="A7086" s="59" t="s">
        <v>216</v>
      </c>
      <c r="B7086" t="s">
        <v>2049</v>
      </c>
      <c r="C7086" t="s">
        <v>536</v>
      </c>
      <c r="D7086" t="s">
        <v>2050</v>
      </c>
    </row>
    <row r="7087" spans="1:4" hidden="1">
      <c r="A7087" s="59" t="s">
        <v>216</v>
      </c>
      <c r="B7087" t="s">
        <v>2054</v>
      </c>
      <c r="C7087" t="s">
        <v>896</v>
      </c>
      <c r="D7087" t="s">
        <v>2055</v>
      </c>
    </row>
    <row r="7088" spans="1:4" hidden="1">
      <c r="A7088" s="59" t="s">
        <v>216</v>
      </c>
      <c r="B7088" t="s">
        <v>1843</v>
      </c>
      <c r="C7088" t="s">
        <v>527</v>
      </c>
      <c r="D7088" t="s">
        <v>1844</v>
      </c>
    </row>
    <row r="7089" spans="1:4" hidden="1">
      <c r="A7089" s="59" t="s">
        <v>216</v>
      </c>
      <c r="B7089" t="s">
        <v>1845</v>
      </c>
      <c r="C7089" t="s">
        <v>498</v>
      </c>
      <c r="D7089" t="s">
        <v>480</v>
      </c>
    </row>
    <row r="7090" spans="1:4" hidden="1">
      <c r="A7090" s="59" t="s">
        <v>216</v>
      </c>
      <c r="B7090" t="s">
        <v>2220</v>
      </c>
      <c r="C7090" t="s">
        <v>807</v>
      </c>
      <c r="D7090" t="s">
        <v>480</v>
      </c>
    </row>
    <row r="7091" spans="1:4" hidden="1">
      <c r="A7091" s="59" t="s">
        <v>216</v>
      </c>
      <c r="B7091" t="s">
        <v>2221</v>
      </c>
      <c r="C7091" t="s">
        <v>442</v>
      </c>
      <c r="D7091" t="s">
        <v>2222</v>
      </c>
    </row>
    <row r="7092" spans="1:4" hidden="1">
      <c r="A7092" s="59" t="s">
        <v>216</v>
      </c>
      <c r="B7092" t="s">
        <v>2223</v>
      </c>
      <c r="C7092" t="s">
        <v>670</v>
      </c>
      <c r="D7092" t="s">
        <v>2224</v>
      </c>
    </row>
    <row r="7093" spans="1:4" hidden="1">
      <c r="A7093" s="59" t="s">
        <v>216</v>
      </c>
      <c r="B7093" t="s">
        <v>2225</v>
      </c>
      <c r="C7093" t="s">
        <v>2226</v>
      </c>
      <c r="D7093" t="s">
        <v>2227</v>
      </c>
    </row>
    <row r="7094" spans="1:4" hidden="1">
      <c r="A7094" s="59" t="s">
        <v>216</v>
      </c>
      <c r="B7094" t="s">
        <v>2228</v>
      </c>
      <c r="C7094" t="s">
        <v>670</v>
      </c>
      <c r="D7094" t="s">
        <v>2229</v>
      </c>
    </row>
    <row r="7095" spans="1:4" hidden="1">
      <c r="A7095" s="59" t="s">
        <v>216</v>
      </c>
      <c r="B7095" t="s">
        <v>2230</v>
      </c>
      <c r="C7095" t="s">
        <v>442</v>
      </c>
      <c r="D7095" t="s">
        <v>2231</v>
      </c>
    </row>
    <row r="7096" spans="1:4" hidden="1">
      <c r="A7096" s="59" t="s">
        <v>216</v>
      </c>
      <c r="B7096" t="s">
        <v>2232</v>
      </c>
      <c r="C7096" t="s">
        <v>670</v>
      </c>
      <c r="D7096" t="s">
        <v>2233</v>
      </c>
    </row>
    <row r="7097" spans="1:4" hidden="1">
      <c r="A7097" s="59" t="s">
        <v>216</v>
      </c>
      <c r="B7097" t="s">
        <v>2234</v>
      </c>
      <c r="C7097" t="s">
        <v>2235</v>
      </c>
      <c r="D7097" t="s">
        <v>480</v>
      </c>
    </row>
    <row r="7098" spans="1:4" hidden="1">
      <c r="A7098" s="59" t="s">
        <v>216</v>
      </c>
      <c r="B7098" t="s">
        <v>2236</v>
      </c>
      <c r="C7098" t="s">
        <v>1071</v>
      </c>
      <c r="D7098" t="s">
        <v>2237</v>
      </c>
    </row>
    <row r="7099" spans="1:4" hidden="1">
      <c r="A7099" s="59" t="s">
        <v>216</v>
      </c>
      <c r="B7099" t="s">
        <v>2238</v>
      </c>
      <c r="C7099" t="s">
        <v>1071</v>
      </c>
      <c r="D7099" t="s">
        <v>2239</v>
      </c>
    </row>
    <row r="7100" spans="1:4" hidden="1">
      <c r="A7100" s="59" t="s">
        <v>216</v>
      </c>
      <c r="B7100" t="s">
        <v>2240</v>
      </c>
      <c r="C7100" t="s">
        <v>482</v>
      </c>
      <c r="D7100" t="s">
        <v>2241</v>
      </c>
    </row>
    <row r="7101" spans="1:4" hidden="1">
      <c r="A7101" s="59" t="s">
        <v>216</v>
      </c>
      <c r="B7101" t="s">
        <v>2242</v>
      </c>
      <c r="C7101" t="s">
        <v>2243</v>
      </c>
      <c r="D7101" t="s">
        <v>480</v>
      </c>
    </row>
    <row r="7102" spans="1:4" hidden="1">
      <c r="A7102" s="59" t="s">
        <v>216</v>
      </c>
      <c r="B7102" t="s">
        <v>1890</v>
      </c>
      <c r="C7102" t="s">
        <v>1091</v>
      </c>
      <c r="D7102" t="s">
        <v>480</v>
      </c>
    </row>
    <row r="7103" spans="1:4" hidden="1">
      <c r="A7103" s="59" t="s">
        <v>216</v>
      </c>
      <c r="B7103" t="s">
        <v>1891</v>
      </c>
      <c r="C7103" t="s">
        <v>807</v>
      </c>
      <c r="D7103" t="s">
        <v>480</v>
      </c>
    </row>
    <row r="7104" spans="1:4" hidden="1">
      <c r="A7104" s="59" t="s">
        <v>216</v>
      </c>
      <c r="B7104" t="s">
        <v>1892</v>
      </c>
      <c r="C7104" t="s">
        <v>807</v>
      </c>
      <c r="D7104" t="s">
        <v>480</v>
      </c>
    </row>
    <row r="7105" spans="1:4" hidden="1">
      <c r="A7105" s="59" t="s">
        <v>216</v>
      </c>
      <c r="B7105" t="s">
        <v>1893</v>
      </c>
      <c r="C7105" t="s">
        <v>807</v>
      </c>
      <c r="D7105" t="s">
        <v>480</v>
      </c>
    </row>
    <row r="7106" spans="1:4" hidden="1">
      <c r="A7106" s="59" t="s">
        <v>216</v>
      </c>
      <c r="B7106" t="s">
        <v>1894</v>
      </c>
      <c r="C7106" t="s">
        <v>807</v>
      </c>
      <c r="D7106" t="s">
        <v>480</v>
      </c>
    </row>
    <row r="7107" spans="1:4" hidden="1">
      <c r="A7107" s="59" t="s">
        <v>216</v>
      </c>
      <c r="B7107" t="s">
        <v>1895</v>
      </c>
      <c r="C7107" t="s">
        <v>896</v>
      </c>
      <c r="D7107" t="s">
        <v>480</v>
      </c>
    </row>
    <row r="7108" spans="1:4" hidden="1">
      <c r="A7108" s="59" t="s">
        <v>216</v>
      </c>
      <c r="B7108" t="s">
        <v>1896</v>
      </c>
      <c r="C7108" t="s">
        <v>807</v>
      </c>
      <c r="D7108" t="s">
        <v>480</v>
      </c>
    </row>
    <row r="7109" spans="1:4" hidden="1">
      <c r="A7109" s="59" t="s">
        <v>216</v>
      </c>
      <c r="B7109" t="s">
        <v>278</v>
      </c>
      <c r="C7109" t="s">
        <v>476</v>
      </c>
      <c r="D7109" t="s">
        <v>480</v>
      </c>
    </row>
    <row r="7110" spans="1:4" hidden="1">
      <c r="A7110" s="59" t="s">
        <v>216</v>
      </c>
      <c r="B7110" t="s">
        <v>1593</v>
      </c>
      <c r="C7110" t="s">
        <v>498</v>
      </c>
      <c r="D7110" t="s">
        <v>480</v>
      </c>
    </row>
    <row r="7111" spans="1:4" hidden="1">
      <c r="A7111" s="59" t="s">
        <v>216</v>
      </c>
      <c r="B7111" t="s">
        <v>1594</v>
      </c>
      <c r="C7111" t="s">
        <v>527</v>
      </c>
      <c r="D7111" t="s">
        <v>480</v>
      </c>
    </row>
    <row r="7112" spans="1:4" hidden="1">
      <c r="A7112" s="59" t="s">
        <v>216</v>
      </c>
      <c r="B7112" t="s">
        <v>27</v>
      </c>
      <c r="C7112" t="s">
        <v>527</v>
      </c>
      <c r="D7112" t="s">
        <v>480</v>
      </c>
    </row>
    <row r="7113" spans="1:4" hidden="1">
      <c r="A7113" s="59" t="s">
        <v>216</v>
      </c>
      <c r="B7113" t="s">
        <v>1595</v>
      </c>
      <c r="C7113" t="s">
        <v>456</v>
      </c>
      <c r="D7113" t="s">
        <v>480</v>
      </c>
    </row>
    <row r="7114" spans="1:4" hidden="1">
      <c r="A7114" s="59" t="s">
        <v>216</v>
      </c>
      <c r="B7114" t="s">
        <v>1596</v>
      </c>
      <c r="C7114" t="s">
        <v>498</v>
      </c>
      <c r="D7114" t="s">
        <v>1597</v>
      </c>
    </row>
    <row r="7115" spans="1:4" hidden="1">
      <c r="A7115" s="59" t="s">
        <v>216</v>
      </c>
      <c r="B7115" t="s">
        <v>1598</v>
      </c>
      <c r="C7115" t="s">
        <v>442</v>
      </c>
      <c r="D7115" t="s">
        <v>480</v>
      </c>
    </row>
    <row r="7116" spans="1:4" hidden="1">
      <c r="A7116" s="59" t="s">
        <v>216</v>
      </c>
      <c r="B7116" t="s">
        <v>1599</v>
      </c>
      <c r="C7116" t="s">
        <v>807</v>
      </c>
      <c r="D7116" t="s">
        <v>1600</v>
      </c>
    </row>
    <row r="7117" spans="1:4" hidden="1">
      <c r="A7117" s="59" t="s">
        <v>216</v>
      </c>
      <c r="B7117" t="s">
        <v>1601</v>
      </c>
      <c r="C7117" t="s">
        <v>737</v>
      </c>
      <c r="D7117" t="s">
        <v>480</v>
      </c>
    </row>
    <row r="7118" spans="1:4" hidden="1">
      <c r="A7118" s="59" t="s">
        <v>216</v>
      </c>
      <c r="B7118" t="s">
        <v>1602</v>
      </c>
      <c r="C7118" t="s">
        <v>737</v>
      </c>
      <c r="D7118" t="s">
        <v>480</v>
      </c>
    </row>
    <row r="7119" spans="1:4" hidden="1">
      <c r="A7119" s="59" t="s">
        <v>216</v>
      </c>
      <c r="B7119" t="s">
        <v>1603</v>
      </c>
      <c r="C7119" t="s">
        <v>476</v>
      </c>
      <c r="D7119" t="s">
        <v>480</v>
      </c>
    </row>
    <row r="7120" spans="1:4" hidden="1">
      <c r="A7120" s="59" t="s">
        <v>216</v>
      </c>
      <c r="B7120" t="s">
        <v>1604</v>
      </c>
      <c r="C7120" t="s">
        <v>498</v>
      </c>
      <c r="D7120" t="s">
        <v>1605</v>
      </c>
    </row>
    <row r="7121" spans="1:4" hidden="1">
      <c r="A7121" s="59" t="s">
        <v>216</v>
      </c>
      <c r="B7121" t="s">
        <v>1606</v>
      </c>
      <c r="C7121" t="s">
        <v>498</v>
      </c>
      <c r="D7121" t="s">
        <v>480</v>
      </c>
    </row>
    <row r="7122" spans="1:4" hidden="1">
      <c r="A7122" s="59" t="s">
        <v>216</v>
      </c>
      <c r="B7122" t="s">
        <v>1607</v>
      </c>
      <c r="C7122" t="s">
        <v>456</v>
      </c>
      <c r="D7122" t="s">
        <v>480</v>
      </c>
    </row>
    <row r="7123" spans="1:4" hidden="1">
      <c r="A7123" s="59" t="s">
        <v>216</v>
      </c>
      <c r="B7123" t="s">
        <v>1608</v>
      </c>
      <c r="C7123" t="s">
        <v>498</v>
      </c>
      <c r="D7123" t="s">
        <v>480</v>
      </c>
    </row>
    <row r="7124" spans="1:4" hidden="1">
      <c r="A7124" s="59" t="s">
        <v>216</v>
      </c>
      <c r="B7124" t="s">
        <v>1609</v>
      </c>
      <c r="C7124" t="s">
        <v>498</v>
      </c>
      <c r="D7124" t="s">
        <v>480</v>
      </c>
    </row>
    <row r="7125" spans="1:4" hidden="1">
      <c r="A7125" s="59" t="s">
        <v>216</v>
      </c>
      <c r="B7125" t="s">
        <v>1610</v>
      </c>
      <c r="C7125" t="s">
        <v>498</v>
      </c>
      <c r="D7125" t="s">
        <v>480</v>
      </c>
    </row>
    <row r="7126" spans="1:4" hidden="1">
      <c r="A7126" s="59" t="s">
        <v>216</v>
      </c>
      <c r="B7126" t="s">
        <v>1611</v>
      </c>
      <c r="C7126" t="s">
        <v>1023</v>
      </c>
      <c r="D7126" t="s">
        <v>480</v>
      </c>
    </row>
    <row r="7127" spans="1:4" hidden="1">
      <c r="A7127" s="59" t="s">
        <v>216</v>
      </c>
      <c r="B7127" t="s">
        <v>1612</v>
      </c>
      <c r="C7127" t="s">
        <v>807</v>
      </c>
      <c r="D7127" t="s">
        <v>480</v>
      </c>
    </row>
    <row r="7128" spans="1:4" hidden="1">
      <c r="A7128" s="59" t="s">
        <v>216</v>
      </c>
      <c r="B7128" t="s">
        <v>1613</v>
      </c>
      <c r="C7128" t="s">
        <v>476</v>
      </c>
      <c r="D7128" t="s">
        <v>1614</v>
      </c>
    </row>
    <row r="7129" spans="1:4" hidden="1">
      <c r="A7129" s="59" t="s">
        <v>216</v>
      </c>
      <c r="B7129" t="s">
        <v>1615</v>
      </c>
      <c r="C7129" t="s">
        <v>476</v>
      </c>
      <c r="D7129" t="s">
        <v>905</v>
      </c>
    </row>
    <row r="7130" spans="1:4" hidden="1">
      <c r="A7130" s="59" t="s">
        <v>216</v>
      </c>
      <c r="B7130" t="s">
        <v>1616</v>
      </c>
      <c r="C7130" t="s">
        <v>510</v>
      </c>
      <c r="D7130" t="s">
        <v>905</v>
      </c>
    </row>
    <row r="7131" spans="1:4" hidden="1">
      <c r="A7131" s="59" t="s">
        <v>216</v>
      </c>
      <c r="B7131" t="s">
        <v>1617</v>
      </c>
      <c r="C7131" t="s">
        <v>1071</v>
      </c>
      <c r="D7131" t="s">
        <v>905</v>
      </c>
    </row>
    <row r="7132" spans="1:4" hidden="1">
      <c r="A7132" s="59" t="s">
        <v>216</v>
      </c>
      <c r="B7132" t="s">
        <v>1618</v>
      </c>
      <c r="C7132" t="s">
        <v>456</v>
      </c>
      <c r="D7132" t="s">
        <v>905</v>
      </c>
    </row>
    <row r="7133" spans="1:4" hidden="1">
      <c r="A7133" s="59" t="s">
        <v>216</v>
      </c>
      <c r="B7133" t="s">
        <v>1619</v>
      </c>
      <c r="C7133" t="s">
        <v>456</v>
      </c>
      <c r="D7133" t="s">
        <v>905</v>
      </c>
    </row>
    <row r="7134" spans="1:4" hidden="1">
      <c r="A7134" s="59" t="s">
        <v>216</v>
      </c>
      <c r="B7134" t="s">
        <v>1620</v>
      </c>
      <c r="C7134" t="s">
        <v>498</v>
      </c>
      <c r="D7134" t="s">
        <v>905</v>
      </c>
    </row>
    <row r="7135" spans="1:4" hidden="1">
      <c r="A7135" s="59" t="s">
        <v>216</v>
      </c>
      <c r="B7135" t="s">
        <v>1621</v>
      </c>
      <c r="C7135" t="s">
        <v>807</v>
      </c>
      <c r="D7135" t="s">
        <v>480</v>
      </c>
    </row>
    <row r="7136" spans="1:4" hidden="1">
      <c r="A7136" s="59" t="s">
        <v>216</v>
      </c>
      <c r="B7136" t="s">
        <v>1622</v>
      </c>
      <c r="C7136" t="s">
        <v>498</v>
      </c>
      <c r="D7136" t="s">
        <v>905</v>
      </c>
    </row>
    <row r="7137" spans="1:4" hidden="1">
      <c r="A7137" s="59" t="s">
        <v>216</v>
      </c>
      <c r="B7137" t="s">
        <v>1623</v>
      </c>
      <c r="C7137" t="s">
        <v>807</v>
      </c>
      <c r="D7137" t="s">
        <v>480</v>
      </c>
    </row>
    <row r="7138" spans="1:4" hidden="1">
      <c r="A7138" s="59" t="s">
        <v>216</v>
      </c>
      <c r="B7138" t="s">
        <v>1624</v>
      </c>
      <c r="C7138" t="s">
        <v>476</v>
      </c>
      <c r="D7138" t="s">
        <v>905</v>
      </c>
    </row>
    <row r="7139" spans="1:4" hidden="1">
      <c r="A7139" s="59" t="s">
        <v>216</v>
      </c>
      <c r="B7139" t="s">
        <v>1625</v>
      </c>
      <c r="C7139" t="s">
        <v>476</v>
      </c>
      <c r="D7139" t="s">
        <v>1626</v>
      </c>
    </row>
    <row r="7140" spans="1:4" hidden="1">
      <c r="A7140" s="59" t="s">
        <v>216</v>
      </c>
      <c r="B7140" t="s">
        <v>1627</v>
      </c>
      <c r="C7140" t="s">
        <v>498</v>
      </c>
      <c r="D7140" t="s">
        <v>1628</v>
      </c>
    </row>
    <row r="7141" spans="1:4" hidden="1">
      <c r="A7141" s="59" t="s">
        <v>216</v>
      </c>
      <c r="B7141" t="s">
        <v>1629</v>
      </c>
      <c r="C7141" t="s">
        <v>1091</v>
      </c>
      <c r="D7141" t="s">
        <v>1630</v>
      </c>
    </row>
    <row r="7142" spans="1:4" hidden="1">
      <c r="A7142" s="59" t="s">
        <v>216</v>
      </c>
      <c r="B7142" t="s">
        <v>1631</v>
      </c>
      <c r="C7142" t="s">
        <v>476</v>
      </c>
      <c r="D7142" t="s">
        <v>905</v>
      </c>
    </row>
    <row r="7143" spans="1:4" hidden="1">
      <c r="A7143" s="59" t="s">
        <v>216</v>
      </c>
      <c r="B7143" t="s">
        <v>1632</v>
      </c>
      <c r="C7143" t="s">
        <v>456</v>
      </c>
      <c r="D7143" t="s">
        <v>905</v>
      </c>
    </row>
    <row r="7144" spans="1:4" hidden="1">
      <c r="A7144" s="59" t="s">
        <v>216</v>
      </c>
      <c r="B7144" t="s">
        <v>1633</v>
      </c>
      <c r="C7144" t="s">
        <v>1634</v>
      </c>
      <c r="D7144" t="s">
        <v>480</v>
      </c>
    </row>
    <row r="7145" spans="1:4" hidden="1">
      <c r="A7145" s="59" t="s">
        <v>216</v>
      </c>
      <c r="B7145" t="s">
        <v>1635</v>
      </c>
      <c r="C7145" t="s">
        <v>476</v>
      </c>
      <c r="D7145" t="s">
        <v>905</v>
      </c>
    </row>
    <row r="7146" spans="1:4" hidden="1">
      <c r="A7146" s="59" t="s">
        <v>216</v>
      </c>
      <c r="B7146" t="s">
        <v>1636</v>
      </c>
      <c r="C7146" t="s">
        <v>476</v>
      </c>
      <c r="D7146" t="s">
        <v>905</v>
      </c>
    </row>
    <row r="7147" spans="1:4" hidden="1">
      <c r="A7147" s="59" t="s">
        <v>216</v>
      </c>
      <c r="B7147" t="s">
        <v>1637</v>
      </c>
      <c r="C7147" t="s">
        <v>476</v>
      </c>
      <c r="D7147" t="s">
        <v>905</v>
      </c>
    </row>
    <row r="7148" spans="1:4" hidden="1">
      <c r="A7148" s="59" t="s">
        <v>216</v>
      </c>
      <c r="B7148" t="s">
        <v>1638</v>
      </c>
      <c r="C7148" t="s">
        <v>476</v>
      </c>
      <c r="D7148" t="s">
        <v>905</v>
      </c>
    </row>
    <row r="7149" spans="1:4" hidden="1">
      <c r="A7149" s="59" t="s">
        <v>216</v>
      </c>
      <c r="B7149" t="s">
        <v>1639</v>
      </c>
      <c r="C7149" t="s">
        <v>476</v>
      </c>
      <c r="D7149" t="s">
        <v>905</v>
      </c>
    </row>
    <row r="7150" spans="1:4" hidden="1">
      <c r="A7150" s="59" t="s">
        <v>216</v>
      </c>
      <c r="B7150" t="s">
        <v>1640</v>
      </c>
      <c r="C7150" t="s">
        <v>476</v>
      </c>
      <c r="D7150" t="s">
        <v>905</v>
      </c>
    </row>
    <row r="7151" spans="1:4" hidden="1">
      <c r="A7151" s="59" t="s">
        <v>216</v>
      </c>
      <c r="B7151" t="s">
        <v>1641</v>
      </c>
      <c r="C7151" t="s">
        <v>807</v>
      </c>
      <c r="D7151" t="s">
        <v>480</v>
      </c>
    </row>
    <row r="7152" spans="1:4" hidden="1">
      <c r="A7152" s="59" t="s">
        <v>216</v>
      </c>
      <c r="B7152" t="s">
        <v>1642</v>
      </c>
      <c r="C7152" t="s">
        <v>807</v>
      </c>
      <c r="D7152" t="s">
        <v>480</v>
      </c>
    </row>
    <row r="7153" spans="1:4" hidden="1">
      <c r="A7153" s="59" t="s">
        <v>216</v>
      </c>
      <c r="B7153" t="s">
        <v>1643</v>
      </c>
      <c r="C7153" t="s">
        <v>476</v>
      </c>
      <c r="D7153" t="s">
        <v>905</v>
      </c>
    </row>
    <row r="7154" spans="1:4" hidden="1">
      <c r="A7154" s="59" t="s">
        <v>216</v>
      </c>
      <c r="B7154" t="s">
        <v>1644</v>
      </c>
      <c r="C7154" t="s">
        <v>476</v>
      </c>
      <c r="D7154" t="s">
        <v>905</v>
      </c>
    </row>
    <row r="7155" spans="1:4" hidden="1">
      <c r="A7155" s="59" t="s">
        <v>216</v>
      </c>
      <c r="B7155" t="s">
        <v>1645</v>
      </c>
      <c r="C7155" t="s">
        <v>807</v>
      </c>
      <c r="D7155" t="s">
        <v>480</v>
      </c>
    </row>
    <row r="7156" spans="1:4" hidden="1">
      <c r="A7156" s="59" t="s">
        <v>216</v>
      </c>
      <c r="B7156" t="s">
        <v>1646</v>
      </c>
      <c r="C7156" t="s">
        <v>807</v>
      </c>
      <c r="D7156" t="s">
        <v>480</v>
      </c>
    </row>
    <row r="7157" spans="1:4" hidden="1">
      <c r="A7157" s="59" t="s">
        <v>216</v>
      </c>
      <c r="B7157" t="s">
        <v>1647</v>
      </c>
      <c r="C7157" t="s">
        <v>476</v>
      </c>
      <c r="D7157" t="s">
        <v>905</v>
      </c>
    </row>
    <row r="7158" spans="1:4" hidden="1">
      <c r="A7158" s="59" t="s">
        <v>216</v>
      </c>
      <c r="B7158" t="s">
        <v>1648</v>
      </c>
      <c r="C7158" t="s">
        <v>1429</v>
      </c>
      <c r="D7158" t="s">
        <v>480</v>
      </c>
    </row>
    <row r="7159" spans="1:4" hidden="1">
      <c r="A7159" s="59" t="s">
        <v>216</v>
      </c>
      <c r="B7159" t="s">
        <v>1649</v>
      </c>
      <c r="C7159" t="s">
        <v>527</v>
      </c>
      <c r="D7159" t="s">
        <v>905</v>
      </c>
    </row>
    <row r="7160" spans="1:4" hidden="1">
      <c r="A7160" s="59" t="s">
        <v>216</v>
      </c>
      <c r="B7160" t="s">
        <v>1650</v>
      </c>
      <c r="C7160" t="s">
        <v>994</v>
      </c>
      <c r="D7160" t="s">
        <v>1651</v>
      </c>
    </row>
    <row r="7161" spans="1:4" hidden="1">
      <c r="A7161" s="59" t="s">
        <v>216</v>
      </c>
      <c r="B7161" t="s">
        <v>1652</v>
      </c>
      <c r="C7161" t="s">
        <v>476</v>
      </c>
      <c r="D7161" t="s">
        <v>1653</v>
      </c>
    </row>
    <row r="7162" spans="1:4" hidden="1">
      <c r="A7162" s="59" t="s">
        <v>216</v>
      </c>
      <c r="B7162" t="s">
        <v>1654</v>
      </c>
      <c r="C7162" t="s">
        <v>442</v>
      </c>
      <c r="D7162" t="s">
        <v>1655</v>
      </c>
    </row>
    <row r="7163" spans="1:4" hidden="1">
      <c r="A7163" s="59" t="s">
        <v>216</v>
      </c>
      <c r="B7163" t="s">
        <v>1656</v>
      </c>
      <c r="C7163" t="s">
        <v>456</v>
      </c>
      <c r="D7163" t="s">
        <v>905</v>
      </c>
    </row>
    <row r="7164" spans="1:4" hidden="1">
      <c r="A7164" s="59" t="s">
        <v>216</v>
      </c>
      <c r="B7164" t="s">
        <v>1657</v>
      </c>
      <c r="C7164" t="s">
        <v>896</v>
      </c>
      <c r="D7164" t="s">
        <v>480</v>
      </c>
    </row>
    <row r="7165" spans="1:4" hidden="1">
      <c r="A7165" s="59" t="s">
        <v>216</v>
      </c>
      <c r="B7165" t="s">
        <v>1658</v>
      </c>
      <c r="C7165" t="s">
        <v>1091</v>
      </c>
      <c r="D7165" t="s">
        <v>480</v>
      </c>
    </row>
    <row r="7166" spans="1:4" hidden="1">
      <c r="A7166" s="59" t="s">
        <v>216</v>
      </c>
      <c r="B7166" t="s">
        <v>1659</v>
      </c>
      <c r="C7166" t="s">
        <v>498</v>
      </c>
      <c r="D7166" t="s">
        <v>905</v>
      </c>
    </row>
    <row r="7167" spans="1:4" hidden="1">
      <c r="A7167" s="59" t="s">
        <v>216</v>
      </c>
      <c r="B7167" t="s">
        <v>1660</v>
      </c>
      <c r="C7167" t="s">
        <v>442</v>
      </c>
      <c r="D7167" t="s">
        <v>905</v>
      </c>
    </row>
    <row r="7168" spans="1:4" hidden="1">
      <c r="A7168" s="59" t="s">
        <v>216</v>
      </c>
      <c r="B7168" t="s">
        <v>1661</v>
      </c>
      <c r="C7168" t="s">
        <v>498</v>
      </c>
      <c r="D7168" t="s">
        <v>905</v>
      </c>
    </row>
    <row r="7169" spans="1:4" hidden="1">
      <c r="A7169" s="59" t="s">
        <v>216</v>
      </c>
      <c r="B7169" t="s">
        <v>1662</v>
      </c>
      <c r="C7169" t="s">
        <v>498</v>
      </c>
      <c r="D7169" t="s">
        <v>905</v>
      </c>
    </row>
    <row r="7170" spans="1:4" hidden="1">
      <c r="A7170" s="59" t="s">
        <v>216</v>
      </c>
      <c r="B7170" t="s">
        <v>1663</v>
      </c>
      <c r="C7170" t="s">
        <v>498</v>
      </c>
      <c r="D7170" t="s">
        <v>905</v>
      </c>
    </row>
    <row r="7171" spans="1:4" hidden="1">
      <c r="A7171" s="59" t="s">
        <v>216</v>
      </c>
      <c r="B7171" t="s">
        <v>1664</v>
      </c>
      <c r="C7171" t="s">
        <v>498</v>
      </c>
      <c r="D7171" t="s">
        <v>905</v>
      </c>
    </row>
    <row r="7172" spans="1:4" hidden="1">
      <c r="A7172" s="59" t="s">
        <v>216</v>
      </c>
      <c r="B7172" t="s">
        <v>1665</v>
      </c>
      <c r="C7172" t="s">
        <v>807</v>
      </c>
      <c r="D7172" t="s">
        <v>480</v>
      </c>
    </row>
    <row r="7173" spans="1:4" hidden="1">
      <c r="A7173" s="59" t="s">
        <v>216</v>
      </c>
      <c r="B7173" t="s">
        <v>1666</v>
      </c>
      <c r="C7173" t="s">
        <v>807</v>
      </c>
      <c r="D7173" t="s">
        <v>480</v>
      </c>
    </row>
    <row r="7174" spans="1:4" hidden="1">
      <c r="A7174" s="59" t="s">
        <v>216</v>
      </c>
      <c r="B7174" t="s">
        <v>1667</v>
      </c>
      <c r="C7174" t="s">
        <v>1668</v>
      </c>
      <c r="D7174" t="s">
        <v>905</v>
      </c>
    </row>
    <row r="7175" spans="1:4" hidden="1">
      <c r="A7175" s="59" t="s">
        <v>216</v>
      </c>
      <c r="B7175" t="s">
        <v>1669</v>
      </c>
      <c r="C7175" t="s">
        <v>442</v>
      </c>
      <c r="D7175" t="s">
        <v>228</v>
      </c>
    </row>
    <row r="7176" spans="1:4" hidden="1">
      <c r="A7176" s="59" t="s">
        <v>216</v>
      </c>
      <c r="B7176" t="s">
        <v>156</v>
      </c>
      <c r="C7176" t="s">
        <v>495</v>
      </c>
      <c r="D7176" t="s">
        <v>1517</v>
      </c>
    </row>
    <row r="7177" spans="1:4" hidden="1">
      <c r="A7177" s="59" t="s">
        <v>216</v>
      </c>
      <c r="B7177" t="s">
        <v>157</v>
      </c>
      <c r="C7177" t="s">
        <v>495</v>
      </c>
      <c r="D7177" t="s">
        <v>1518</v>
      </c>
    </row>
    <row r="7178" spans="1:4" hidden="1">
      <c r="A7178" s="59" t="s">
        <v>216</v>
      </c>
      <c r="B7178" t="s">
        <v>1670</v>
      </c>
      <c r="C7178" t="s">
        <v>495</v>
      </c>
      <c r="D7178" t="s">
        <v>1519</v>
      </c>
    </row>
    <row r="7179" spans="1:4" hidden="1">
      <c r="A7179" s="59" t="s">
        <v>216</v>
      </c>
      <c r="B7179" t="s">
        <v>1671</v>
      </c>
      <c r="C7179" t="s">
        <v>495</v>
      </c>
      <c r="D7179" t="s">
        <v>1520</v>
      </c>
    </row>
    <row r="7180" spans="1:4" hidden="1">
      <c r="A7180" s="59" t="s">
        <v>216</v>
      </c>
      <c r="B7180" t="s">
        <v>1672</v>
      </c>
      <c r="C7180" t="s">
        <v>495</v>
      </c>
      <c r="D7180" t="s">
        <v>1521</v>
      </c>
    </row>
    <row r="7181" spans="1:4" hidden="1">
      <c r="A7181" s="59" t="s">
        <v>216</v>
      </c>
      <c r="B7181" t="s">
        <v>1673</v>
      </c>
      <c r="C7181" t="s">
        <v>495</v>
      </c>
      <c r="D7181" t="s">
        <v>1522</v>
      </c>
    </row>
    <row r="7182" spans="1:4" hidden="1">
      <c r="A7182" s="59" t="s">
        <v>216</v>
      </c>
      <c r="B7182" t="s">
        <v>1674</v>
      </c>
      <c r="C7182" t="s">
        <v>495</v>
      </c>
      <c r="D7182" t="s">
        <v>1523</v>
      </c>
    </row>
    <row r="7183" spans="1:4" hidden="1">
      <c r="A7183" s="59" t="s">
        <v>216</v>
      </c>
      <c r="B7183" t="s">
        <v>1675</v>
      </c>
      <c r="C7183" t="s">
        <v>495</v>
      </c>
      <c r="D7183" t="s">
        <v>1525</v>
      </c>
    </row>
    <row r="7184" spans="1:4" hidden="1">
      <c r="A7184" s="59" t="s">
        <v>216</v>
      </c>
      <c r="B7184" t="s">
        <v>1676</v>
      </c>
      <c r="C7184" t="s">
        <v>495</v>
      </c>
      <c r="D7184" t="s">
        <v>1527</v>
      </c>
    </row>
    <row r="7185" spans="1:4" hidden="1">
      <c r="A7185" s="59" t="s">
        <v>216</v>
      </c>
      <c r="B7185" t="s">
        <v>1677</v>
      </c>
      <c r="C7185" t="s">
        <v>495</v>
      </c>
      <c r="D7185" t="s">
        <v>1529</v>
      </c>
    </row>
    <row r="7186" spans="1:4" hidden="1">
      <c r="A7186" s="59" t="s">
        <v>216</v>
      </c>
      <c r="B7186" t="s">
        <v>1678</v>
      </c>
      <c r="C7186" t="s">
        <v>495</v>
      </c>
      <c r="D7186" t="s">
        <v>1531</v>
      </c>
    </row>
    <row r="7187" spans="1:4" hidden="1">
      <c r="A7187" s="59" t="s">
        <v>216</v>
      </c>
      <c r="B7187" t="s">
        <v>1679</v>
      </c>
      <c r="C7187" t="s">
        <v>495</v>
      </c>
      <c r="D7187" t="s">
        <v>1533</v>
      </c>
    </row>
    <row r="7188" spans="1:4" hidden="1">
      <c r="A7188" s="59" t="s">
        <v>216</v>
      </c>
      <c r="B7188" t="s">
        <v>1680</v>
      </c>
      <c r="C7188" t="s">
        <v>495</v>
      </c>
      <c r="D7188" t="s">
        <v>1681</v>
      </c>
    </row>
    <row r="7189" spans="1:4" hidden="1">
      <c r="A7189" s="59" t="s">
        <v>216</v>
      </c>
      <c r="B7189" t="s">
        <v>1682</v>
      </c>
      <c r="C7189" t="s">
        <v>498</v>
      </c>
      <c r="D7189" t="s">
        <v>480</v>
      </c>
    </row>
    <row r="7190" spans="1:4" hidden="1">
      <c r="A7190" s="59" t="s">
        <v>216</v>
      </c>
      <c r="B7190" t="s">
        <v>1683</v>
      </c>
      <c r="C7190" t="s">
        <v>498</v>
      </c>
      <c r="D7190" t="s">
        <v>501</v>
      </c>
    </row>
    <row r="7191" spans="1:4" hidden="1">
      <c r="A7191" s="59" t="s">
        <v>216</v>
      </c>
      <c r="B7191" t="s">
        <v>1684</v>
      </c>
      <c r="C7191" t="s">
        <v>476</v>
      </c>
      <c r="D7191" t="s">
        <v>1653</v>
      </c>
    </row>
    <row r="7192" spans="1:4" hidden="1">
      <c r="A7192" s="59" t="s">
        <v>216</v>
      </c>
      <c r="B7192" t="s">
        <v>1685</v>
      </c>
      <c r="C7192" t="s">
        <v>505</v>
      </c>
      <c r="D7192" t="s">
        <v>1686</v>
      </c>
    </row>
    <row r="7193" spans="1:4" hidden="1">
      <c r="A7193" s="59" t="s">
        <v>216</v>
      </c>
      <c r="B7193" t="s">
        <v>1687</v>
      </c>
      <c r="C7193" t="s">
        <v>498</v>
      </c>
      <c r="D7193" t="s">
        <v>905</v>
      </c>
    </row>
    <row r="7194" spans="1:4" hidden="1">
      <c r="A7194" s="59" t="s">
        <v>216</v>
      </c>
      <c r="B7194" t="s">
        <v>1688</v>
      </c>
      <c r="C7194" t="s">
        <v>495</v>
      </c>
      <c r="D7194" t="s">
        <v>1689</v>
      </c>
    </row>
    <row r="7195" spans="1:4" hidden="1">
      <c r="A7195" s="59" t="s">
        <v>216</v>
      </c>
      <c r="B7195" t="s">
        <v>1690</v>
      </c>
      <c r="C7195" t="s">
        <v>510</v>
      </c>
      <c r="D7195" t="s">
        <v>1691</v>
      </c>
    </row>
    <row r="7196" spans="1:4" hidden="1">
      <c r="A7196" s="59" t="s">
        <v>216</v>
      </c>
      <c r="B7196" t="s">
        <v>1692</v>
      </c>
      <c r="C7196" t="s">
        <v>513</v>
      </c>
      <c r="D7196" t="s">
        <v>905</v>
      </c>
    </row>
    <row r="7197" spans="1:4" hidden="1">
      <c r="A7197" s="59" t="s">
        <v>216</v>
      </c>
      <c r="B7197" t="s">
        <v>1693</v>
      </c>
      <c r="C7197" t="s">
        <v>498</v>
      </c>
      <c r="D7197" t="s">
        <v>905</v>
      </c>
    </row>
    <row r="7198" spans="1:4" hidden="1">
      <c r="A7198" s="59" t="s">
        <v>216</v>
      </c>
      <c r="B7198" t="s">
        <v>1694</v>
      </c>
      <c r="C7198" t="s">
        <v>495</v>
      </c>
      <c r="D7198" t="s">
        <v>1695</v>
      </c>
    </row>
    <row r="7199" spans="1:4" hidden="1">
      <c r="A7199" s="59" t="s">
        <v>216</v>
      </c>
      <c r="B7199" t="s">
        <v>1696</v>
      </c>
      <c r="C7199" t="s">
        <v>510</v>
      </c>
      <c r="D7199" t="s">
        <v>1697</v>
      </c>
    </row>
    <row r="7200" spans="1:4" hidden="1">
      <c r="A7200" s="59" t="s">
        <v>216</v>
      </c>
      <c r="B7200" t="s">
        <v>1698</v>
      </c>
      <c r="C7200" t="s">
        <v>513</v>
      </c>
      <c r="D7200" t="s">
        <v>905</v>
      </c>
    </row>
    <row r="7201" spans="1:4" hidden="1">
      <c r="A7201" s="59" t="s">
        <v>216</v>
      </c>
      <c r="B7201" t="s">
        <v>1699</v>
      </c>
      <c r="C7201" t="s">
        <v>498</v>
      </c>
      <c r="D7201" t="s">
        <v>905</v>
      </c>
    </row>
    <row r="7202" spans="1:4" hidden="1">
      <c r="A7202" s="59" t="s">
        <v>216</v>
      </c>
      <c r="B7202" t="s">
        <v>1700</v>
      </c>
      <c r="C7202" t="s">
        <v>495</v>
      </c>
      <c r="D7202" t="s">
        <v>1701</v>
      </c>
    </row>
    <row r="7203" spans="1:4" hidden="1">
      <c r="A7203" s="59" t="s">
        <v>216</v>
      </c>
      <c r="B7203" t="s">
        <v>1702</v>
      </c>
      <c r="C7203" t="s">
        <v>510</v>
      </c>
      <c r="D7203" t="s">
        <v>1703</v>
      </c>
    </row>
    <row r="7204" spans="1:4" hidden="1">
      <c r="A7204" s="59" t="s">
        <v>216</v>
      </c>
      <c r="B7204" t="s">
        <v>1704</v>
      </c>
      <c r="C7204" t="s">
        <v>513</v>
      </c>
      <c r="D7204" t="s">
        <v>905</v>
      </c>
    </row>
    <row r="7205" spans="1:4" hidden="1">
      <c r="A7205" s="59" t="s">
        <v>216</v>
      </c>
      <c r="B7205" t="s">
        <v>1705</v>
      </c>
      <c r="C7205" t="s">
        <v>476</v>
      </c>
      <c r="D7205" t="s">
        <v>480</v>
      </c>
    </row>
    <row r="7206" spans="1:4" hidden="1">
      <c r="A7206" s="59" t="s">
        <v>216</v>
      </c>
      <c r="B7206" t="s">
        <v>1706</v>
      </c>
      <c r="C7206" t="s">
        <v>527</v>
      </c>
      <c r="D7206" t="s">
        <v>905</v>
      </c>
    </row>
    <row r="7207" spans="1:4" hidden="1">
      <c r="A7207" s="59" t="s">
        <v>216</v>
      </c>
      <c r="B7207" t="s">
        <v>1707</v>
      </c>
      <c r="C7207" t="s">
        <v>498</v>
      </c>
      <c r="D7207" t="s">
        <v>1708</v>
      </c>
    </row>
    <row r="7208" spans="1:4" hidden="1">
      <c r="A7208" s="59" t="s">
        <v>216</v>
      </c>
      <c r="B7208" t="s">
        <v>1709</v>
      </c>
      <c r="C7208" t="s">
        <v>498</v>
      </c>
      <c r="D7208" t="s">
        <v>905</v>
      </c>
    </row>
    <row r="7209" spans="1:4" hidden="1">
      <c r="A7209" s="59" t="s">
        <v>216</v>
      </c>
      <c r="B7209" t="s">
        <v>1710</v>
      </c>
      <c r="C7209" t="s">
        <v>533</v>
      </c>
      <c r="D7209" t="s">
        <v>905</v>
      </c>
    </row>
    <row r="7210" spans="1:4" hidden="1">
      <c r="A7210" s="59" t="s">
        <v>216</v>
      </c>
      <c r="B7210" t="s">
        <v>1711</v>
      </c>
      <c r="C7210" t="s">
        <v>498</v>
      </c>
      <c r="D7210" t="s">
        <v>480</v>
      </c>
    </row>
    <row r="7211" spans="1:4" hidden="1">
      <c r="A7211" s="59" t="s">
        <v>216</v>
      </c>
      <c r="B7211" t="s">
        <v>1712</v>
      </c>
      <c r="C7211" t="s">
        <v>536</v>
      </c>
      <c r="D7211" t="s">
        <v>537</v>
      </c>
    </row>
    <row r="7212" spans="1:4" hidden="1">
      <c r="A7212" s="59" t="s">
        <v>216</v>
      </c>
      <c r="B7212" t="s">
        <v>1713</v>
      </c>
      <c r="C7212" t="s">
        <v>536</v>
      </c>
      <c r="D7212" t="s">
        <v>539</v>
      </c>
    </row>
    <row r="7213" spans="1:4" hidden="1">
      <c r="A7213" s="59" t="s">
        <v>216</v>
      </c>
      <c r="B7213" t="s">
        <v>1714</v>
      </c>
      <c r="C7213" t="s">
        <v>541</v>
      </c>
      <c r="D7213" t="s">
        <v>542</v>
      </c>
    </row>
    <row r="7214" spans="1:4" hidden="1">
      <c r="A7214" s="59" t="s">
        <v>216</v>
      </c>
      <c r="B7214" t="s">
        <v>1715</v>
      </c>
      <c r="C7214" t="s">
        <v>476</v>
      </c>
      <c r="D7214" t="s">
        <v>1716</v>
      </c>
    </row>
    <row r="7215" spans="1:4" hidden="1">
      <c r="A7215" s="59" t="s">
        <v>216</v>
      </c>
      <c r="B7215" t="s">
        <v>1717</v>
      </c>
      <c r="C7215" t="s">
        <v>442</v>
      </c>
      <c r="D7215" t="s">
        <v>1718</v>
      </c>
    </row>
    <row r="7216" spans="1:4" hidden="1">
      <c r="A7216" s="59" t="s">
        <v>216</v>
      </c>
      <c r="B7216" t="s">
        <v>1719</v>
      </c>
      <c r="C7216" t="s">
        <v>442</v>
      </c>
      <c r="D7216" t="s">
        <v>1720</v>
      </c>
    </row>
    <row r="7217" spans="1:4" hidden="1">
      <c r="A7217" s="59" t="s">
        <v>216</v>
      </c>
      <c r="B7217" t="s">
        <v>1721</v>
      </c>
      <c r="C7217" t="s">
        <v>442</v>
      </c>
      <c r="D7217" t="s">
        <v>1722</v>
      </c>
    </row>
    <row r="7218" spans="1:4" hidden="1">
      <c r="A7218" s="59" t="s">
        <v>216</v>
      </c>
      <c r="B7218" t="s">
        <v>205</v>
      </c>
      <c r="C7218" t="s">
        <v>442</v>
      </c>
      <c r="D7218" t="s">
        <v>1723</v>
      </c>
    </row>
    <row r="7219" spans="1:4" hidden="1">
      <c r="A7219" s="59" t="s">
        <v>216</v>
      </c>
      <c r="B7219" t="s">
        <v>1724</v>
      </c>
      <c r="C7219" t="s">
        <v>495</v>
      </c>
      <c r="D7219" t="s">
        <v>1725</v>
      </c>
    </row>
    <row r="7220" spans="1:4" hidden="1">
      <c r="A7220" s="59" t="s">
        <v>216</v>
      </c>
      <c r="B7220" t="s">
        <v>1726</v>
      </c>
      <c r="C7220" t="s">
        <v>556</v>
      </c>
      <c r="D7220" t="s">
        <v>905</v>
      </c>
    </row>
    <row r="7221" spans="1:4" hidden="1">
      <c r="A7221" s="59" t="s">
        <v>216</v>
      </c>
      <c r="B7221" t="s">
        <v>1727</v>
      </c>
      <c r="C7221" t="s">
        <v>498</v>
      </c>
      <c r="D7221" t="s">
        <v>480</v>
      </c>
    </row>
    <row r="7222" spans="1:4" hidden="1">
      <c r="A7222" s="59" t="s">
        <v>216</v>
      </c>
      <c r="B7222" t="s">
        <v>1728</v>
      </c>
      <c r="C7222" t="s">
        <v>536</v>
      </c>
      <c r="D7222" t="s">
        <v>1729</v>
      </c>
    </row>
    <row r="7223" spans="1:4" hidden="1">
      <c r="A7223" s="59" t="s">
        <v>216</v>
      </c>
      <c r="B7223" t="s">
        <v>1730</v>
      </c>
      <c r="C7223" t="s">
        <v>536</v>
      </c>
      <c r="D7223" t="s">
        <v>561</v>
      </c>
    </row>
    <row r="7224" spans="1:4" hidden="1">
      <c r="A7224" s="59" t="s">
        <v>216</v>
      </c>
      <c r="B7224" t="s">
        <v>1731</v>
      </c>
      <c r="C7224" t="s">
        <v>541</v>
      </c>
      <c r="D7224" t="s">
        <v>563</v>
      </c>
    </row>
    <row r="7225" spans="1:4" hidden="1">
      <c r="A7225" s="59" t="s">
        <v>216</v>
      </c>
      <c r="B7225" t="s">
        <v>1732</v>
      </c>
      <c r="C7225" t="s">
        <v>442</v>
      </c>
      <c r="D7225" t="s">
        <v>1733</v>
      </c>
    </row>
    <row r="7226" spans="1:4" hidden="1">
      <c r="A7226" s="59" t="s">
        <v>216</v>
      </c>
      <c r="B7226" t="s">
        <v>1734</v>
      </c>
      <c r="C7226" t="s">
        <v>442</v>
      </c>
      <c r="D7226" t="s">
        <v>1735</v>
      </c>
    </row>
    <row r="7227" spans="1:4" hidden="1">
      <c r="A7227" s="59" t="s">
        <v>216</v>
      </c>
      <c r="B7227" t="s">
        <v>1736</v>
      </c>
      <c r="C7227" t="s">
        <v>476</v>
      </c>
      <c r="D7227" t="s">
        <v>905</v>
      </c>
    </row>
    <row r="7228" spans="1:4" hidden="1">
      <c r="A7228" s="59" t="s">
        <v>216</v>
      </c>
      <c r="B7228" t="s">
        <v>1737</v>
      </c>
      <c r="C7228" t="s">
        <v>442</v>
      </c>
      <c r="D7228" t="s">
        <v>1738</v>
      </c>
    </row>
    <row r="7229" spans="1:4" hidden="1">
      <c r="A7229" s="59" t="s">
        <v>216</v>
      </c>
      <c r="B7229" t="s">
        <v>1739</v>
      </c>
      <c r="C7229" t="s">
        <v>510</v>
      </c>
      <c r="D7229" t="s">
        <v>1740</v>
      </c>
    </row>
    <row r="7230" spans="1:4" hidden="1">
      <c r="A7230" s="59" t="s">
        <v>216</v>
      </c>
      <c r="B7230" t="s">
        <v>275</v>
      </c>
      <c r="C7230" t="s">
        <v>476</v>
      </c>
      <c r="D7230" t="s">
        <v>1741</v>
      </c>
    </row>
    <row r="7231" spans="1:4" hidden="1">
      <c r="A7231" s="59" t="s">
        <v>216</v>
      </c>
      <c r="B7231" t="s">
        <v>1742</v>
      </c>
      <c r="C7231" t="s">
        <v>476</v>
      </c>
      <c r="D7231" t="s">
        <v>1743</v>
      </c>
    </row>
    <row r="7232" spans="1:4" hidden="1">
      <c r="A7232" s="59" t="s">
        <v>216</v>
      </c>
      <c r="B7232" t="s">
        <v>1744</v>
      </c>
      <c r="C7232" t="s">
        <v>578</v>
      </c>
      <c r="D7232" t="s">
        <v>905</v>
      </c>
    </row>
    <row r="7233" spans="1:4" hidden="1">
      <c r="A7233" s="59" t="s">
        <v>216</v>
      </c>
      <c r="B7233" t="s">
        <v>1745</v>
      </c>
      <c r="C7233" t="s">
        <v>498</v>
      </c>
      <c r="D7233" t="s">
        <v>480</v>
      </c>
    </row>
    <row r="7234" spans="1:4" hidden="1">
      <c r="A7234" s="59" t="s">
        <v>216</v>
      </c>
      <c r="B7234" t="s">
        <v>1746</v>
      </c>
      <c r="C7234" t="s">
        <v>536</v>
      </c>
      <c r="D7234" t="s">
        <v>581</v>
      </c>
    </row>
    <row r="7235" spans="1:4" hidden="1">
      <c r="A7235" s="59" t="s">
        <v>216</v>
      </c>
      <c r="B7235" t="s">
        <v>1747</v>
      </c>
      <c r="C7235" t="s">
        <v>536</v>
      </c>
      <c r="D7235" t="s">
        <v>583</v>
      </c>
    </row>
    <row r="7236" spans="1:4" hidden="1">
      <c r="A7236" s="59" t="s">
        <v>216</v>
      </c>
      <c r="B7236" t="s">
        <v>1748</v>
      </c>
      <c r="C7236" t="s">
        <v>541</v>
      </c>
      <c r="D7236" t="s">
        <v>585</v>
      </c>
    </row>
    <row r="7237" spans="1:4" hidden="1">
      <c r="A7237" s="59" t="s">
        <v>216</v>
      </c>
      <c r="B7237" t="s">
        <v>1749</v>
      </c>
      <c r="C7237" t="s">
        <v>536</v>
      </c>
      <c r="D7237" t="s">
        <v>905</v>
      </c>
    </row>
    <row r="7238" spans="1:4" hidden="1">
      <c r="A7238" s="59" t="s">
        <v>216</v>
      </c>
      <c r="B7238" t="s">
        <v>1750</v>
      </c>
      <c r="C7238" t="s">
        <v>498</v>
      </c>
      <c r="D7238" t="s">
        <v>480</v>
      </c>
    </row>
    <row r="7239" spans="1:4" hidden="1">
      <c r="A7239" s="59" t="s">
        <v>216</v>
      </c>
      <c r="B7239" t="s">
        <v>1751</v>
      </c>
      <c r="C7239" t="s">
        <v>498</v>
      </c>
      <c r="D7239" t="s">
        <v>480</v>
      </c>
    </row>
    <row r="7240" spans="1:4" hidden="1">
      <c r="A7240" s="59" t="s">
        <v>216</v>
      </c>
      <c r="B7240" t="s">
        <v>1752</v>
      </c>
      <c r="C7240" t="s">
        <v>498</v>
      </c>
      <c r="D7240" t="s">
        <v>480</v>
      </c>
    </row>
    <row r="7241" spans="1:4" hidden="1">
      <c r="A7241" s="59" t="s">
        <v>216</v>
      </c>
      <c r="B7241" t="s">
        <v>1753</v>
      </c>
      <c r="C7241" t="s">
        <v>498</v>
      </c>
      <c r="D7241" t="s">
        <v>1754</v>
      </c>
    </row>
    <row r="7242" spans="1:4" hidden="1">
      <c r="A7242" s="59" t="s">
        <v>216</v>
      </c>
      <c r="B7242" t="s">
        <v>1755</v>
      </c>
      <c r="C7242" t="s">
        <v>498</v>
      </c>
      <c r="D7242" t="s">
        <v>1756</v>
      </c>
    </row>
    <row r="7243" spans="1:4" hidden="1">
      <c r="A7243" s="59" t="s">
        <v>216</v>
      </c>
      <c r="B7243" t="s">
        <v>1757</v>
      </c>
      <c r="C7243" t="s">
        <v>498</v>
      </c>
      <c r="D7243" t="s">
        <v>1758</v>
      </c>
    </row>
    <row r="7244" spans="1:4" hidden="1">
      <c r="A7244" s="59" t="s">
        <v>216</v>
      </c>
      <c r="B7244" t="s">
        <v>1759</v>
      </c>
      <c r="C7244" t="s">
        <v>896</v>
      </c>
      <c r="D7244" t="s">
        <v>1760</v>
      </c>
    </row>
    <row r="7245" spans="1:4" hidden="1">
      <c r="A7245" s="59" t="s">
        <v>216</v>
      </c>
      <c r="B7245" t="s">
        <v>1761</v>
      </c>
      <c r="C7245" t="s">
        <v>505</v>
      </c>
      <c r="D7245" t="s">
        <v>905</v>
      </c>
    </row>
    <row r="7246" spans="1:4" hidden="1">
      <c r="A7246" s="59" t="s">
        <v>216</v>
      </c>
      <c r="B7246" t="s">
        <v>1762</v>
      </c>
      <c r="C7246" t="s">
        <v>498</v>
      </c>
      <c r="D7246" t="s">
        <v>480</v>
      </c>
    </row>
    <row r="7247" spans="1:4" hidden="1">
      <c r="A7247" s="59" t="s">
        <v>216</v>
      </c>
      <c r="B7247" t="s">
        <v>1763</v>
      </c>
      <c r="C7247" t="s">
        <v>536</v>
      </c>
      <c r="D7247" t="s">
        <v>601</v>
      </c>
    </row>
    <row r="7248" spans="1:4" hidden="1">
      <c r="A7248" s="59" t="s">
        <v>216</v>
      </c>
      <c r="B7248" t="s">
        <v>1764</v>
      </c>
      <c r="C7248" t="s">
        <v>536</v>
      </c>
      <c r="D7248" t="s">
        <v>603</v>
      </c>
    </row>
    <row r="7249" spans="1:4" hidden="1">
      <c r="A7249" s="59" t="s">
        <v>216</v>
      </c>
      <c r="B7249" t="s">
        <v>1765</v>
      </c>
      <c r="C7249" t="s">
        <v>536</v>
      </c>
      <c r="D7249" t="s">
        <v>605</v>
      </c>
    </row>
    <row r="7250" spans="1:4" hidden="1">
      <c r="A7250" s="59" t="s">
        <v>216</v>
      </c>
      <c r="B7250" t="s">
        <v>1766</v>
      </c>
      <c r="C7250" t="s">
        <v>476</v>
      </c>
      <c r="D7250" t="s">
        <v>905</v>
      </c>
    </row>
    <row r="7251" spans="1:4" hidden="1">
      <c r="A7251" s="59" t="s">
        <v>216</v>
      </c>
      <c r="B7251" t="s">
        <v>1767</v>
      </c>
      <c r="C7251" t="s">
        <v>710</v>
      </c>
      <c r="D7251" t="s">
        <v>480</v>
      </c>
    </row>
    <row r="7252" spans="1:4" hidden="1">
      <c r="A7252" s="59" t="s">
        <v>216</v>
      </c>
      <c r="B7252" t="s">
        <v>1768</v>
      </c>
      <c r="C7252" t="s">
        <v>505</v>
      </c>
      <c r="D7252" t="s">
        <v>905</v>
      </c>
    </row>
    <row r="7253" spans="1:4" hidden="1">
      <c r="A7253" s="59" t="s">
        <v>216</v>
      </c>
      <c r="B7253" t="s">
        <v>1769</v>
      </c>
      <c r="C7253" t="s">
        <v>498</v>
      </c>
      <c r="D7253" t="s">
        <v>905</v>
      </c>
    </row>
    <row r="7254" spans="1:4" hidden="1">
      <c r="A7254" s="59" t="s">
        <v>216</v>
      </c>
      <c r="B7254" t="s">
        <v>1770</v>
      </c>
      <c r="C7254" t="s">
        <v>536</v>
      </c>
      <c r="D7254" t="s">
        <v>611</v>
      </c>
    </row>
    <row r="7255" spans="1:4" hidden="1">
      <c r="A7255" s="59" t="s">
        <v>216</v>
      </c>
      <c r="B7255" t="s">
        <v>1771</v>
      </c>
      <c r="C7255" t="s">
        <v>536</v>
      </c>
      <c r="D7255" t="s">
        <v>613</v>
      </c>
    </row>
    <row r="7256" spans="1:4" hidden="1">
      <c r="A7256" s="59" t="s">
        <v>216</v>
      </c>
      <c r="B7256" t="s">
        <v>1772</v>
      </c>
      <c r="C7256" t="s">
        <v>541</v>
      </c>
      <c r="D7256" t="s">
        <v>615</v>
      </c>
    </row>
    <row r="7257" spans="1:4" hidden="1">
      <c r="A7257" s="59" t="s">
        <v>216</v>
      </c>
      <c r="B7257" t="s">
        <v>1773</v>
      </c>
      <c r="C7257" t="s">
        <v>495</v>
      </c>
      <c r="D7257" t="s">
        <v>1774</v>
      </c>
    </row>
    <row r="7258" spans="1:4" hidden="1">
      <c r="A7258" s="59" t="s">
        <v>216</v>
      </c>
      <c r="B7258" t="s">
        <v>1775</v>
      </c>
      <c r="C7258" t="s">
        <v>442</v>
      </c>
      <c r="D7258" t="s">
        <v>1776</v>
      </c>
    </row>
    <row r="7259" spans="1:4" hidden="1">
      <c r="A7259" s="59" t="s">
        <v>216</v>
      </c>
      <c r="B7259" t="s">
        <v>1777</v>
      </c>
      <c r="C7259" t="s">
        <v>495</v>
      </c>
      <c r="D7259" t="s">
        <v>1778</v>
      </c>
    </row>
    <row r="7260" spans="1:4" hidden="1">
      <c r="A7260" s="59" t="s">
        <v>216</v>
      </c>
      <c r="B7260" t="s">
        <v>1779</v>
      </c>
      <c r="C7260" t="s">
        <v>495</v>
      </c>
      <c r="D7260" t="s">
        <v>1780</v>
      </c>
    </row>
    <row r="7261" spans="1:4" hidden="1">
      <c r="A7261" s="59" t="s">
        <v>216</v>
      </c>
      <c r="B7261" t="s">
        <v>1781</v>
      </c>
      <c r="C7261" t="s">
        <v>495</v>
      </c>
      <c r="D7261" t="s">
        <v>1782</v>
      </c>
    </row>
    <row r="7262" spans="1:4" hidden="1">
      <c r="A7262" s="59" t="s">
        <v>216</v>
      </c>
      <c r="B7262" t="s">
        <v>1783</v>
      </c>
      <c r="C7262" t="s">
        <v>495</v>
      </c>
      <c r="D7262" t="s">
        <v>1784</v>
      </c>
    </row>
    <row r="7263" spans="1:4" hidden="1">
      <c r="A7263" s="59" t="s">
        <v>216</v>
      </c>
      <c r="B7263" t="s">
        <v>1785</v>
      </c>
      <c r="C7263" t="s">
        <v>495</v>
      </c>
      <c r="D7263" t="s">
        <v>1786</v>
      </c>
    </row>
    <row r="7264" spans="1:4" hidden="1">
      <c r="A7264" s="59" t="s">
        <v>216</v>
      </c>
      <c r="B7264" t="s">
        <v>1787</v>
      </c>
      <c r="C7264" t="s">
        <v>495</v>
      </c>
      <c r="D7264" t="s">
        <v>1788</v>
      </c>
    </row>
    <row r="7265" spans="1:4" hidden="1">
      <c r="A7265" s="59" t="s">
        <v>216</v>
      </c>
      <c r="B7265" t="s">
        <v>1789</v>
      </c>
      <c r="C7265" t="s">
        <v>495</v>
      </c>
      <c r="D7265" t="s">
        <v>1790</v>
      </c>
    </row>
    <row r="7266" spans="1:4" hidden="1">
      <c r="A7266" s="59" t="s">
        <v>216</v>
      </c>
      <c r="B7266" t="s">
        <v>1791</v>
      </c>
      <c r="C7266" t="s">
        <v>495</v>
      </c>
      <c r="D7266" t="s">
        <v>1792</v>
      </c>
    </row>
    <row r="7267" spans="1:4" hidden="1">
      <c r="A7267" s="59" t="s">
        <v>216</v>
      </c>
      <c r="B7267" t="s">
        <v>1793</v>
      </c>
      <c r="C7267" t="s">
        <v>495</v>
      </c>
      <c r="D7267" t="s">
        <v>1794</v>
      </c>
    </row>
    <row r="7268" spans="1:4" hidden="1">
      <c r="A7268" s="59" t="s">
        <v>216</v>
      </c>
      <c r="B7268" t="s">
        <v>1795</v>
      </c>
      <c r="C7268" t="s">
        <v>495</v>
      </c>
      <c r="D7268" t="s">
        <v>1796</v>
      </c>
    </row>
    <row r="7269" spans="1:4" hidden="1">
      <c r="A7269" s="59" t="s">
        <v>216</v>
      </c>
      <c r="B7269" t="s">
        <v>1797</v>
      </c>
      <c r="C7269" t="s">
        <v>495</v>
      </c>
      <c r="D7269" t="s">
        <v>1798</v>
      </c>
    </row>
    <row r="7270" spans="1:4" hidden="1">
      <c r="A7270" s="59" t="s">
        <v>216</v>
      </c>
      <c r="B7270" t="s">
        <v>1799</v>
      </c>
      <c r="C7270" t="s">
        <v>495</v>
      </c>
      <c r="D7270" t="s">
        <v>1800</v>
      </c>
    </row>
    <row r="7271" spans="1:4" hidden="1">
      <c r="A7271" s="59" t="s">
        <v>216</v>
      </c>
      <c r="B7271" t="s">
        <v>102</v>
      </c>
      <c r="C7271" t="s">
        <v>442</v>
      </c>
      <c r="D7271" t="s">
        <v>443</v>
      </c>
    </row>
    <row r="7272" spans="1:4" hidden="1">
      <c r="A7272" s="59" t="s">
        <v>216</v>
      </c>
      <c r="B7272" t="s">
        <v>104</v>
      </c>
      <c r="C7272" t="s">
        <v>442</v>
      </c>
      <c r="D7272" t="s">
        <v>446</v>
      </c>
    </row>
    <row r="7273" spans="1:4" hidden="1">
      <c r="A7273" s="59" t="s">
        <v>216</v>
      </c>
      <c r="B7273" t="s">
        <v>1801</v>
      </c>
      <c r="C7273" t="s">
        <v>442</v>
      </c>
      <c r="D7273" t="s">
        <v>448</v>
      </c>
    </row>
    <row r="7274" spans="1:4" hidden="1">
      <c r="A7274" s="59" t="s">
        <v>216</v>
      </c>
      <c r="B7274" t="s">
        <v>1802</v>
      </c>
      <c r="C7274" t="s">
        <v>442</v>
      </c>
      <c r="D7274" t="s">
        <v>450</v>
      </c>
    </row>
    <row r="7275" spans="1:4" hidden="1">
      <c r="A7275" s="59" t="s">
        <v>216</v>
      </c>
      <c r="B7275" t="s">
        <v>1803</v>
      </c>
      <c r="C7275" t="s">
        <v>442</v>
      </c>
      <c r="D7275" t="s">
        <v>650</v>
      </c>
    </row>
    <row r="7276" spans="1:4" hidden="1">
      <c r="A7276" s="59" t="s">
        <v>216</v>
      </c>
      <c r="B7276" t="s">
        <v>1804</v>
      </c>
      <c r="C7276" t="s">
        <v>456</v>
      </c>
      <c r="D7276" t="s">
        <v>1805</v>
      </c>
    </row>
    <row r="7277" spans="1:4" hidden="1">
      <c r="A7277" s="59" t="s">
        <v>216</v>
      </c>
      <c r="B7277" t="s">
        <v>1806</v>
      </c>
      <c r="C7277" t="s">
        <v>495</v>
      </c>
      <c r="D7277" t="s">
        <v>1807</v>
      </c>
    </row>
    <row r="7278" spans="1:4" hidden="1">
      <c r="A7278" s="59" t="s">
        <v>216</v>
      </c>
      <c r="B7278" t="s">
        <v>1808</v>
      </c>
      <c r="C7278" t="s">
        <v>656</v>
      </c>
      <c r="D7278" t="s">
        <v>905</v>
      </c>
    </row>
    <row r="7279" spans="1:4" hidden="1">
      <c r="A7279" s="59" t="s">
        <v>216</v>
      </c>
      <c r="B7279" t="s">
        <v>1809</v>
      </c>
      <c r="C7279" t="s">
        <v>498</v>
      </c>
      <c r="D7279" t="s">
        <v>480</v>
      </c>
    </row>
    <row r="7280" spans="1:4" hidden="1">
      <c r="A7280" s="59" t="s">
        <v>216</v>
      </c>
      <c r="B7280" t="s">
        <v>1810</v>
      </c>
      <c r="C7280" t="s">
        <v>536</v>
      </c>
      <c r="D7280" t="s">
        <v>601</v>
      </c>
    </row>
    <row r="7281" spans="1:4" hidden="1">
      <c r="A7281" s="59" t="s">
        <v>216</v>
      </c>
      <c r="B7281" t="s">
        <v>1811</v>
      </c>
      <c r="C7281" t="s">
        <v>536</v>
      </c>
      <c r="D7281" t="s">
        <v>603</v>
      </c>
    </row>
    <row r="7282" spans="1:4" hidden="1">
      <c r="A7282" s="59" t="s">
        <v>216</v>
      </c>
      <c r="B7282" t="s">
        <v>1812</v>
      </c>
      <c r="C7282" t="s">
        <v>541</v>
      </c>
      <c r="D7282" t="s">
        <v>605</v>
      </c>
    </row>
    <row r="7283" spans="1:4" hidden="1">
      <c r="A7283" s="59" t="s">
        <v>216</v>
      </c>
      <c r="B7283" t="s">
        <v>1813</v>
      </c>
      <c r="C7283" t="s">
        <v>1814</v>
      </c>
      <c r="D7283" t="s">
        <v>480</v>
      </c>
    </row>
    <row r="7284" spans="1:4" hidden="1">
      <c r="A7284" s="59" t="s">
        <v>2244</v>
      </c>
      <c r="B7284" t="s">
        <v>146</v>
      </c>
      <c r="C7284" t="s">
        <v>476</v>
      </c>
      <c r="D7284" t="s">
        <v>1392</v>
      </c>
    </row>
    <row r="7285" spans="1:4" hidden="1">
      <c r="A7285" s="59" t="s">
        <v>2244</v>
      </c>
      <c r="B7285" t="s">
        <v>129</v>
      </c>
      <c r="C7285" t="s">
        <v>510</v>
      </c>
      <c r="D7285" t="s">
        <v>1393</v>
      </c>
    </row>
    <row r="7286" spans="1:4" hidden="1">
      <c r="A7286" s="59" t="s">
        <v>2244</v>
      </c>
      <c r="B7286" t="s">
        <v>1394</v>
      </c>
      <c r="C7286" t="s">
        <v>442</v>
      </c>
      <c r="D7286" t="s">
        <v>1395</v>
      </c>
    </row>
    <row r="7287" spans="1:4" hidden="1">
      <c r="A7287" s="59" t="s">
        <v>2244</v>
      </c>
      <c r="B7287" t="s">
        <v>1396</v>
      </c>
      <c r="C7287" t="s">
        <v>442</v>
      </c>
      <c r="D7287" t="s">
        <v>450</v>
      </c>
    </row>
    <row r="7288" spans="1:4" hidden="1">
      <c r="A7288" s="59" t="s">
        <v>2244</v>
      </c>
      <c r="B7288" t="s">
        <v>21</v>
      </c>
      <c r="C7288" t="s">
        <v>456</v>
      </c>
      <c r="D7288" t="s">
        <v>1397</v>
      </c>
    </row>
    <row r="7289" spans="1:4" hidden="1">
      <c r="A7289" s="59" t="s">
        <v>2244</v>
      </c>
      <c r="B7289" t="s">
        <v>1398</v>
      </c>
      <c r="C7289" t="s">
        <v>476</v>
      </c>
      <c r="D7289" t="s">
        <v>1399</v>
      </c>
    </row>
    <row r="7290" spans="1:4" hidden="1">
      <c r="A7290" s="59" t="s">
        <v>2244</v>
      </c>
      <c r="B7290" t="s">
        <v>1400</v>
      </c>
      <c r="C7290" t="s">
        <v>498</v>
      </c>
      <c r="D7290" t="s">
        <v>1401</v>
      </c>
    </row>
    <row r="7291" spans="1:4" hidden="1">
      <c r="A7291" s="59" t="s">
        <v>2244</v>
      </c>
      <c r="B7291" t="s">
        <v>1402</v>
      </c>
      <c r="C7291" t="s">
        <v>1091</v>
      </c>
      <c r="D7291" t="s">
        <v>1403</v>
      </c>
    </row>
    <row r="7292" spans="1:4" hidden="1">
      <c r="A7292" s="59" t="s">
        <v>2244</v>
      </c>
      <c r="B7292" t="s">
        <v>1404</v>
      </c>
      <c r="C7292" t="s">
        <v>456</v>
      </c>
      <c r="D7292" t="s">
        <v>1405</v>
      </c>
    </row>
    <row r="7293" spans="1:4" hidden="1">
      <c r="A7293" s="59" t="s">
        <v>2244</v>
      </c>
      <c r="B7293" t="s">
        <v>1406</v>
      </c>
      <c r="C7293" t="s">
        <v>456</v>
      </c>
      <c r="D7293" t="s">
        <v>1407</v>
      </c>
    </row>
    <row r="7294" spans="1:4" hidden="1">
      <c r="A7294" s="59" t="s">
        <v>2244</v>
      </c>
      <c r="B7294" t="s">
        <v>1408</v>
      </c>
      <c r="C7294" t="s">
        <v>456</v>
      </c>
      <c r="D7294" t="s">
        <v>1409</v>
      </c>
    </row>
    <row r="7295" spans="1:4" hidden="1">
      <c r="A7295" s="59" t="s">
        <v>2244</v>
      </c>
      <c r="B7295" t="s">
        <v>1410</v>
      </c>
      <c r="C7295" t="s">
        <v>456</v>
      </c>
      <c r="D7295" t="s">
        <v>1411</v>
      </c>
    </row>
    <row r="7296" spans="1:4" hidden="1">
      <c r="A7296" s="59" t="s">
        <v>2244</v>
      </c>
      <c r="B7296" t="s">
        <v>1412</v>
      </c>
      <c r="C7296" t="s">
        <v>807</v>
      </c>
      <c r="D7296" t="s">
        <v>1413</v>
      </c>
    </row>
    <row r="7297" spans="1:4" hidden="1">
      <c r="A7297" s="59" t="s">
        <v>2244</v>
      </c>
      <c r="B7297" t="s">
        <v>1414</v>
      </c>
      <c r="C7297" t="s">
        <v>807</v>
      </c>
      <c r="D7297" t="s">
        <v>1415</v>
      </c>
    </row>
    <row r="7298" spans="1:4" hidden="1">
      <c r="A7298" s="59" t="s">
        <v>2244</v>
      </c>
      <c r="B7298" t="s">
        <v>1416</v>
      </c>
      <c r="C7298" t="s">
        <v>807</v>
      </c>
      <c r="D7298" t="s">
        <v>1417</v>
      </c>
    </row>
    <row r="7299" spans="1:4" hidden="1">
      <c r="A7299" s="59" t="s">
        <v>2244</v>
      </c>
      <c r="B7299" t="s">
        <v>1418</v>
      </c>
      <c r="C7299" t="s">
        <v>807</v>
      </c>
      <c r="D7299" t="s">
        <v>1419</v>
      </c>
    </row>
    <row r="7300" spans="1:4" hidden="1">
      <c r="A7300" s="59" t="s">
        <v>2244</v>
      </c>
      <c r="B7300" t="s">
        <v>1420</v>
      </c>
      <c r="C7300" t="s">
        <v>807</v>
      </c>
      <c r="D7300" t="s">
        <v>1421</v>
      </c>
    </row>
    <row r="7301" spans="1:4" hidden="1">
      <c r="A7301" s="59" t="s">
        <v>2244</v>
      </c>
      <c r="B7301" t="s">
        <v>1422</v>
      </c>
      <c r="C7301" t="s">
        <v>807</v>
      </c>
      <c r="D7301" t="s">
        <v>1423</v>
      </c>
    </row>
    <row r="7302" spans="1:4" hidden="1">
      <c r="A7302" s="59" t="s">
        <v>2244</v>
      </c>
      <c r="B7302" t="s">
        <v>1424</v>
      </c>
      <c r="C7302" t="s">
        <v>498</v>
      </c>
      <c r="D7302" t="s">
        <v>1425</v>
      </c>
    </row>
    <row r="7303" spans="1:4" hidden="1">
      <c r="A7303" s="59" t="s">
        <v>2244</v>
      </c>
      <c r="B7303" t="s">
        <v>1426</v>
      </c>
      <c r="C7303" t="s">
        <v>896</v>
      </c>
      <c r="D7303" t="s">
        <v>1427</v>
      </c>
    </row>
    <row r="7304" spans="1:4" hidden="1">
      <c r="A7304" s="59" t="s">
        <v>2244</v>
      </c>
      <c r="B7304" t="s">
        <v>1428</v>
      </c>
      <c r="C7304" t="s">
        <v>1429</v>
      </c>
      <c r="D7304" t="s">
        <v>1430</v>
      </c>
    </row>
    <row r="7305" spans="1:4" hidden="1">
      <c r="A7305" s="59" t="s">
        <v>2244</v>
      </c>
      <c r="B7305" t="s">
        <v>1431</v>
      </c>
      <c r="C7305" t="s">
        <v>807</v>
      </c>
      <c r="D7305" t="s">
        <v>1432</v>
      </c>
    </row>
    <row r="7306" spans="1:4" hidden="1">
      <c r="A7306" s="59" t="s">
        <v>2244</v>
      </c>
      <c r="B7306" t="s">
        <v>1433</v>
      </c>
      <c r="C7306" t="s">
        <v>1434</v>
      </c>
      <c r="D7306" t="s">
        <v>1435</v>
      </c>
    </row>
    <row r="7307" spans="1:4" hidden="1">
      <c r="A7307" s="59" t="s">
        <v>2244</v>
      </c>
      <c r="B7307" t="s">
        <v>1436</v>
      </c>
      <c r="C7307" t="s">
        <v>498</v>
      </c>
      <c r="D7307" t="s">
        <v>1437</v>
      </c>
    </row>
    <row r="7308" spans="1:4" hidden="1">
      <c r="A7308" s="59" t="s">
        <v>2244</v>
      </c>
      <c r="B7308" t="s">
        <v>1438</v>
      </c>
      <c r="C7308" t="s">
        <v>498</v>
      </c>
      <c r="D7308" t="s">
        <v>1439</v>
      </c>
    </row>
    <row r="7309" spans="1:4" hidden="1">
      <c r="A7309" s="59" t="s">
        <v>2244</v>
      </c>
      <c r="B7309" t="s">
        <v>1440</v>
      </c>
      <c r="C7309" t="s">
        <v>498</v>
      </c>
      <c r="D7309" t="s">
        <v>1441</v>
      </c>
    </row>
    <row r="7310" spans="1:4" hidden="1">
      <c r="A7310" s="59" t="s">
        <v>2244</v>
      </c>
      <c r="B7310" t="s">
        <v>1442</v>
      </c>
      <c r="C7310" t="s">
        <v>968</v>
      </c>
      <c r="D7310" t="s">
        <v>1443</v>
      </c>
    </row>
    <row r="7311" spans="1:4" hidden="1">
      <c r="A7311" s="59" t="s">
        <v>2244</v>
      </c>
      <c r="B7311" t="s">
        <v>1444</v>
      </c>
      <c r="C7311" t="s">
        <v>513</v>
      </c>
      <c r="D7311" t="s">
        <v>1445</v>
      </c>
    </row>
    <row r="7312" spans="1:4">
      <c r="A7312" s="59" t="s">
        <v>2244</v>
      </c>
      <c r="B7312" t="s">
        <v>304</v>
      </c>
      <c r="C7312" t="s">
        <v>476</v>
      </c>
      <c r="D7312" t="s">
        <v>1446</v>
      </c>
    </row>
    <row r="7313" spans="1:4" hidden="1">
      <c r="A7313" s="59" t="s">
        <v>2244</v>
      </c>
      <c r="B7313" t="s">
        <v>22</v>
      </c>
      <c r="C7313" t="s">
        <v>495</v>
      </c>
      <c r="D7313" t="s">
        <v>1447</v>
      </c>
    </row>
    <row r="7314" spans="1:4" hidden="1">
      <c r="A7314" s="59" t="s">
        <v>2244</v>
      </c>
      <c r="B7314" t="s">
        <v>1448</v>
      </c>
      <c r="C7314" t="s">
        <v>495</v>
      </c>
      <c r="D7314" t="s">
        <v>1449</v>
      </c>
    </row>
    <row r="7315" spans="1:4" hidden="1">
      <c r="A7315" s="59" t="s">
        <v>2244</v>
      </c>
      <c r="B7315" t="s">
        <v>23</v>
      </c>
      <c r="C7315" t="s">
        <v>495</v>
      </c>
      <c r="D7315" t="s">
        <v>1450</v>
      </c>
    </row>
    <row r="7316" spans="1:4" hidden="1">
      <c r="A7316" s="59" t="s">
        <v>2244</v>
      </c>
      <c r="B7316" t="s">
        <v>155</v>
      </c>
      <c r="C7316" t="s">
        <v>495</v>
      </c>
      <c r="D7316" t="s">
        <v>1451</v>
      </c>
    </row>
    <row r="7317" spans="1:4" hidden="1">
      <c r="A7317" s="59" t="s">
        <v>2244</v>
      </c>
      <c r="B7317" t="s">
        <v>24</v>
      </c>
      <c r="C7317" t="s">
        <v>495</v>
      </c>
      <c r="D7317" t="s">
        <v>1452</v>
      </c>
    </row>
    <row r="7318" spans="1:4" hidden="1">
      <c r="A7318" s="59" t="s">
        <v>2244</v>
      </c>
      <c r="B7318" t="s">
        <v>1453</v>
      </c>
      <c r="C7318" t="s">
        <v>442</v>
      </c>
      <c r="D7318" t="s">
        <v>1454</v>
      </c>
    </row>
    <row r="7319" spans="1:4" hidden="1">
      <c r="A7319" s="59" t="s">
        <v>2244</v>
      </c>
      <c r="B7319" t="s">
        <v>1455</v>
      </c>
      <c r="C7319" t="s">
        <v>476</v>
      </c>
      <c r="D7319" t="s">
        <v>480</v>
      </c>
    </row>
    <row r="7320" spans="1:4" hidden="1">
      <c r="A7320" s="59" t="s">
        <v>2244</v>
      </c>
      <c r="B7320" t="s">
        <v>1456</v>
      </c>
      <c r="C7320" t="s">
        <v>541</v>
      </c>
      <c r="D7320" t="s">
        <v>480</v>
      </c>
    </row>
    <row r="7321" spans="1:4" hidden="1">
      <c r="A7321" s="59" t="s">
        <v>2244</v>
      </c>
      <c r="B7321" t="s">
        <v>1457</v>
      </c>
      <c r="C7321" t="s">
        <v>536</v>
      </c>
      <c r="D7321" t="s">
        <v>480</v>
      </c>
    </row>
    <row r="7322" spans="1:4" hidden="1">
      <c r="A7322" s="59" t="s">
        <v>2244</v>
      </c>
      <c r="B7322" t="s">
        <v>1458</v>
      </c>
      <c r="C7322" t="s">
        <v>476</v>
      </c>
      <c r="D7322" t="s">
        <v>1459</v>
      </c>
    </row>
    <row r="7323" spans="1:4" hidden="1">
      <c r="A7323" s="59" t="s">
        <v>2244</v>
      </c>
      <c r="B7323" t="s">
        <v>1460</v>
      </c>
      <c r="C7323" t="s">
        <v>495</v>
      </c>
      <c r="D7323" t="s">
        <v>1461</v>
      </c>
    </row>
    <row r="7324" spans="1:4" hidden="1">
      <c r="A7324" s="59" t="s">
        <v>2244</v>
      </c>
      <c r="B7324" t="s">
        <v>25</v>
      </c>
      <c r="C7324" t="s">
        <v>495</v>
      </c>
      <c r="D7324" t="s">
        <v>1462</v>
      </c>
    </row>
    <row r="7325" spans="1:4" hidden="1">
      <c r="A7325" s="59" t="s">
        <v>2244</v>
      </c>
      <c r="B7325" t="s">
        <v>1463</v>
      </c>
      <c r="C7325" t="s">
        <v>495</v>
      </c>
      <c r="D7325" t="s">
        <v>1464</v>
      </c>
    </row>
    <row r="7326" spans="1:4" hidden="1">
      <c r="A7326" s="59" t="s">
        <v>2244</v>
      </c>
      <c r="B7326" t="s">
        <v>1465</v>
      </c>
      <c r="C7326" t="s">
        <v>495</v>
      </c>
      <c r="D7326" t="s">
        <v>1466</v>
      </c>
    </row>
    <row r="7327" spans="1:4" hidden="1">
      <c r="A7327" s="59" t="s">
        <v>2244</v>
      </c>
      <c r="B7327" t="s">
        <v>1467</v>
      </c>
      <c r="C7327" t="s">
        <v>456</v>
      </c>
      <c r="D7327" t="s">
        <v>1468</v>
      </c>
    </row>
    <row r="7328" spans="1:4" hidden="1">
      <c r="A7328" s="59" t="s">
        <v>2244</v>
      </c>
      <c r="B7328" t="s">
        <v>1469</v>
      </c>
      <c r="C7328" t="s">
        <v>1091</v>
      </c>
      <c r="D7328" t="s">
        <v>1470</v>
      </c>
    </row>
    <row r="7329" spans="1:4" hidden="1">
      <c r="A7329" s="59" t="s">
        <v>2244</v>
      </c>
      <c r="B7329" t="s">
        <v>1471</v>
      </c>
      <c r="C7329" t="s">
        <v>498</v>
      </c>
      <c r="D7329" t="s">
        <v>1472</v>
      </c>
    </row>
    <row r="7330" spans="1:4" hidden="1">
      <c r="A7330" s="59" t="s">
        <v>2244</v>
      </c>
      <c r="B7330" t="s">
        <v>20</v>
      </c>
      <c r="C7330" t="s">
        <v>442</v>
      </c>
      <c r="D7330" t="s">
        <v>480</v>
      </c>
    </row>
    <row r="7331" spans="1:4" hidden="1">
      <c r="A7331" s="59" t="s">
        <v>2244</v>
      </c>
      <c r="B7331" t="s">
        <v>1473</v>
      </c>
      <c r="C7331" t="s">
        <v>1023</v>
      </c>
      <c r="D7331" t="s">
        <v>480</v>
      </c>
    </row>
    <row r="7332" spans="1:4" hidden="1">
      <c r="A7332" s="59" t="s">
        <v>2244</v>
      </c>
      <c r="B7332" t="s">
        <v>1474</v>
      </c>
      <c r="C7332" t="s">
        <v>498</v>
      </c>
      <c r="D7332" t="s">
        <v>905</v>
      </c>
    </row>
    <row r="7333" spans="1:4" hidden="1">
      <c r="A7333" s="59" t="s">
        <v>2244</v>
      </c>
      <c r="B7333" t="s">
        <v>1475</v>
      </c>
      <c r="C7333" t="s">
        <v>476</v>
      </c>
      <c r="D7333" t="s">
        <v>1476</v>
      </c>
    </row>
    <row r="7334" spans="1:4" hidden="1">
      <c r="A7334" s="59" t="s">
        <v>2244</v>
      </c>
      <c r="B7334" t="s">
        <v>1477</v>
      </c>
      <c r="C7334" t="s">
        <v>476</v>
      </c>
      <c r="D7334" t="s">
        <v>905</v>
      </c>
    </row>
    <row r="7335" spans="1:4" hidden="1">
      <c r="A7335" s="59" t="s">
        <v>2244</v>
      </c>
      <c r="B7335" t="s">
        <v>1478</v>
      </c>
      <c r="C7335" t="s">
        <v>1479</v>
      </c>
      <c r="D7335" t="s">
        <v>480</v>
      </c>
    </row>
    <row r="7336" spans="1:4" hidden="1">
      <c r="A7336" s="59" t="s">
        <v>2244</v>
      </c>
      <c r="B7336" t="s">
        <v>1480</v>
      </c>
      <c r="C7336" t="s">
        <v>807</v>
      </c>
      <c r="D7336" t="s">
        <v>480</v>
      </c>
    </row>
    <row r="7337" spans="1:4" hidden="1">
      <c r="A7337" s="59" t="s">
        <v>2244</v>
      </c>
      <c r="B7337" t="s">
        <v>1481</v>
      </c>
      <c r="C7337" t="s">
        <v>476</v>
      </c>
      <c r="D7337" t="s">
        <v>905</v>
      </c>
    </row>
    <row r="7338" spans="1:4" hidden="1">
      <c r="A7338" s="59" t="s">
        <v>2244</v>
      </c>
      <c r="B7338" t="s">
        <v>1482</v>
      </c>
      <c r="C7338" t="s">
        <v>476</v>
      </c>
      <c r="D7338" t="s">
        <v>905</v>
      </c>
    </row>
    <row r="7339" spans="1:4" hidden="1">
      <c r="A7339" s="59" t="s">
        <v>2244</v>
      </c>
      <c r="B7339" t="s">
        <v>1483</v>
      </c>
      <c r="C7339" t="s">
        <v>476</v>
      </c>
      <c r="D7339" t="s">
        <v>905</v>
      </c>
    </row>
    <row r="7340" spans="1:4" hidden="1">
      <c r="A7340" s="59" t="s">
        <v>2244</v>
      </c>
      <c r="B7340" t="s">
        <v>1484</v>
      </c>
      <c r="C7340" t="s">
        <v>498</v>
      </c>
      <c r="D7340" t="s">
        <v>905</v>
      </c>
    </row>
    <row r="7341" spans="1:4" hidden="1">
      <c r="A7341" s="59" t="s">
        <v>2244</v>
      </c>
      <c r="B7341" t="s">
        <v>1485</v>
      </c>
      <c r="C7341" t="s">
        <v>476</v>
      </c>
      <c r="D7341" t="s">
        <v>905</v>
      </c>
    </row>
    <row r="7342" spans="1:4" hidden="1">
      <c r="A7342" s="59" t="s">
        <v>2244</v>
      </c>
      <c r="B7342" t="s">
        <v>1486</v>
      </c>
      <c r="C7342" t="s">
        <v>495</v>
      </c>
      <c r="D7342" t="s">
        <v>905</v>
      </c>
    </row>
    <row r="7343" spans="1:4" hidden="1">
      <c r="A7343" s="59" t="s">
        <v>2244</v>
      </c>
      <c r="B7343" t="s">
        <v>1487</v>
      </c>
      <c r="C7343" t="s">
        <v>495</v>
      </c>
      <c r="D7343" t="s">
        <v>905</v>
      </c>
    </row>
    <row r="7344" spans="1:4" hidden="1">
      <c r="A7344" s="59" t="s">
        <v>2244</v>
      </c>
      <c r="B7344" t="s">
        <v>1488</v>
      </c>
      <c r="C7344" t="s">
        <v>498</v>
      </c>
      <c r="D7344" t="s">
        <v>1489</v>
      </c>
    </row>
    <row r="7345" spans="1:4" hidden="1">
      <c r="A7345" s="59" t="s">
        <v>2244</v>
      </c>
      <c r="B7345" t="s">
        <v>1490</v>
      </c>
      <c r="C7345" t="s">
        <v>498</v>
      </c>
      <c r="D7345" t="s">
        <v>1491</v>
      </c>
    </row>
    <row r="7346" spans="1:4" hidden="1">
      <c r="A7346" s="59" t="s">
        <v>2244</v>
      </c>
      <c r="B7346" t="s">
        <v>1492</v>
      </c>
      <c r="C7346" t="s">
        <v>498</v>
      </c>
      <c r="D7346" t="s">
        <v>905</v>
      </c>
    </row>
    <row r="7347" spans="1:4" hidden="1">
      <c r="A7347" s="59" t="s">
        <v>2244</v>
      </c>
      <c r="B7347" t="s">
        <v>1493</v>
      </c>
      <c r="C7347" t="s">
        <v>541</v>
      </c>
      <c r="D7347" t="s">
        <v>905</v>
      </c>
    </row>
    <row r="7348" spans="1:4" hidden="1">
      <c r="A7348" s="59" t="s">
        <v>2244</v>
      </c>
      <c r="B7348" t="s">
        <v>1494</v>
      </c>
      <c r="C7348" t="s">
        <v>759</v>
      </c>
      <c r="D7348" t="s">
        <v>905</v>
      </c>
    </row>
    <row r="7349" spans="1:4" hidden="1">
      <c r="A7349" s="59" t="s">
        <v>2244</v>
      </c>
      <c r="B7349" t="s">
        <v>1495</v>
      </c>
      <c r="C7349" t="s">
        <v>510</v>
      </c>
      <c r="D7349" t="s">
        <v>1496</v>
      </c>
    </row>
    <row r="7350" spans="1:4" hidden="1">
      <c r="A7350" s="59" t="s">
        <v>2244</v>
      </c>
      <c r="B7350" t="s">
        <v>1497</v>
      </c>
      <c r="C7350" t="s">
        <v>442</v>
      </c>
      <c r="D7350" t="s">
        <v>480</v>
      </c>
    </row>
    <row r="7351" spans="1:4" hidden="1">
      <c r="A7351" s="59" t="s">
        <v>2244</v>
      </c>
      <c r="B7351" t="s">
        <v>1498</v>
      </c>
      <c r="C7351" t="s">
        <v>1091</v>
      </c>
      <c r="D7351" t="s">
        <v>480</v>
      </c>
    </row>
    <row r="7352" spans="1:4" hidden="1">
      <c r="A7352" s="59" t="s">
        <v>2244</v>
      </c>
      <c r="B7352" t="s">
        <v>1499</v>
      </c>
      <c r="C7352" t="s">
        <v>1091</v>
      </c>
      <c r="D7352" t="s">
        <v>480</v>
      </c>
    </row>
    <row r="7353" spans="1:4" hidden="1">
      <c r="A7353" s="59" t="s">
        <v>2244</v>
      </c>
      <c r="B7353" t="s">
        <v>1500</v>
      </c>
      <c r="C7353" t="s">
        <v>498</v>
      </c>
      <c r="D7353" t="s">
        <v>480</v>
      </c>
    </row>
    <row r="7354" spans="1:4" hidden="1">
      <c r="A7354" s="59" t="s">
        <v>2244</v>
      </c>
      <c r="B7354" t="s">
        <v>1501</v>
      </c>
      <c r="C7354" t="s">
        <v>498</v>
      </c>
      <c r="D7354" t="s">
        <v>1502</v>
      </c>
    </row>
    <row r="7355" spans="1:4" hidden="1">
      <c r="A7355" s="59" t="s">
        <v>2244</v>
      </c>
      <c r="B7355" t="s">
        <v>1503</v>
      </c>
      <c r="C7355" t="s">
        <v>679</v>
      </c>
      <c r="D7355" t="s">
        <v>905</v>
      </c>
    </row>
    <row r="7356" spans="1:4" hidden="1">
      <c r="A7356" s="59" t="s">
        <v>2244</v>
      </c>
      <c r="B7356" t="s">
        <v>1504</v>
      </c>
      <c r="C7356" t="s">
        <v>442</v>
      </c>
      <c r="D7356" t="s">
        <v>1505</v>
      </c>
    </row>
    <row r="7357" spans="1:4" hidden="1">
      <c r="A7357" s="59" t="s">
        <v>2244</v>
      </c>
      <c r="B7357" t="s">
        <v>1506</v>
      </c>
      <c r="C7357" t="s">
        <v>1429</v>
      </c>
      <c r="D7357" t="s">
        <v>1507</v>
      </c>
    </row>
    <row r="7358" spans="1:4" hidden="1">
      <c r="A7358" s="59" t="s">
        <v>2244</v>
      </c>
      <c r="B7358" t="s">
        <v>1508</v>
      </c>
      <c r="C7358" t="s">
        <v>476</v>
      </c>
      <c r="D7358" t="s">
        <v>1509</v>
      </c>
    </row>
    <row r="7359" spans="1:4" hidden="1">
      <c r="A7359" s="59" t="s">
        <v>2244</v>
      </c>
      <c r="B7359" t="s">
        <v>1510</v>
      </c>
      <c r="C7359" t="s">
        <v>1511</v>
      </c>
      <c r="D7359" t="s">
        <v>1512</v>
      </c>
    </row>
    <row r="7360" spans="1:4" hidden="1">
      <c r="A7360" s="59" t="s">
        <v>2244</v>
      </c>
      <c r="B7360" t="s">
        <v>1513</v>
      </c>
      <c r="C7360" t="s">
        <v>498</v>
      </c>
      <c r="D7360" t="s">
        <v>480</v>
      </c>
    </row>
    <row r="7361" spans="1:4" hidden="1">
      <c r="A7361" s="59" t="s">
        <v>2244</v>
      </c>
      <c r="B7361" t="s">
        <v>26</v>
      </c>
      <c r="C7361" t="s">
        <v>442</v>
      </c>
      <c r="D7361" t="s">
        <v>905</v>
      </c>
    </row>
    <row r="7362" spans="1:4" hidden="1">
      <c r="A7362" s="59" t="s">
        <v>2244</v>
      </c>
      <c r="B7362" t="s">
        <v>1514</v>
      </c>
      <c r="C7362" t="s">
        <v>476</v>
      </c>
      <c r="D7362" t="s">
        <v>905</v>
      </c>
    </row>
    <row r="7363" spans="1:4" hidden="1">
      <c r="A7363" s="59" t="s">
        <v>2244</v>
      </c>
      <c r="B7363" t="s">
        <v>1515</v>
      </c>
      <c r="C7363" t="s">
        <v>442</v>
      </c>
      <c r="D7363" t="s">
        <v>905</v>
      </c>
    </row>
    <row r="7364" spans="1:4" hidden="1">
      <c r="A7364" s="59" t="s">
        <v>2244</v>
      </c>
      <c r="B7364" t="s">
        <v>1516</v>
      </c>
      <c r="C7364" t="s">
        <v>476</v>
      </c>
      <c r="D7364" t="s">
        <v>905</v>
      </c>
    </row>
    <row r="7365" spans="1:4" hidden="1">
      <c r="A7365" s="59" t="s">
        <v>2244</v>
      </c>
      <c r="B7365" t="s">
        <v>331</v>
      </c>
      <c r="C7365" t="s">
        <v>442</v>
      </c>
      <c r="D7365" t="s">
        <v>228</v>
      </c>
    </row>
    <row r="7366" spans="1:4" hidden="1">
      <c r="A7366" s="59" t="s">
        <v>2244</v>
      </c>
      <c r="B7366" t="s">
        <v>55</v>
      </c>
      <c r="C7366" t="s">
        <v>495</v>
      </c>
      <c r="D7366" t="s">
        <v>1517</v>
      </c>
    </row>
    <row r="7367" spans="1:4" hidden="1">
      <c r="A7367" s="59" t="s">
        <v>2244</v>
      </c>
      <c r="B7367" t="s">
        <v>57</v>
      </c>
      <c r="C7367" t="s">
        <v>495</v>
      </c>
      <c r="D7367" t="s">
        <v>1518</v>
      </c>
    </row>
    <row r="7368" spans="1:4" hidden="1">
      <c r="A7368" s="59" t="s">
        <v>2244</v>
      </c>
      <c r="B7368" t="s">
        <v>28</v>
      </c>
      <c r="C7368" t="s">
        <v>495</v>
      </c>
      <c r="D7368" t="s">
        <v>1519</v>
      </c>
    </row>
    <row r="7369" spans="1:4" hidden="1">
      <c r="A7369" s="59" t="s">
        <v>2244</v>
      </c>
      <c r="B7369" t="s">
        <v>103</v>
      </c>
      <c r="C7369" t="s">
        <v>495</v>
      </c>
      <c r="D7369" t="s">
        <v>1520</v>
      </c>
    </row>
    <row r="7370" spans="1:4" hidden="1">
      <c r="A7370" s="59" t="s">
        <v>2244</v>
      </c>
      <c r="B7370" t="s">
        <v>249</v>
      </c>
      <c r="C7370" t="s">
        <v>495</v>
      </c>
      <c r="D7370" t="s">
        <v>1521</v>
      </c>
    </row>
    <row r="7371" spans="1:4" hidden="1">
      <c r="A7371" s="59" t="s">
        <v>2244</v>
      </c>
      <c r="B7371" t="s">
        <v>250</v>
      </c>
      <c r="C7371" t="s">
        <v>495</v>
      </c>
      <c r="D7371" t="s">
        <v>1522</v>
      </c>
    </row>
    <row r="7372" spans="1:4" hidden="1">
      <c r="A7372" s="59" t="s">
        <v>2244</v>
      </c>
      <c r="B7372" t="s">
        <v>305</v>
      </c>
      <c r="C7372" t="s">
        <v>495</v>
      </c>
      <c r="D7372" t="s">
        <v>1523</v>
      </c>
    </row>
    <row r="7373" spans="1:4" hidden="1">
      <c r="A7373" s="59" t="s">
        <v>2244</v>
      </c>
      <c r="B7373" t="s">
        <v>1524</v>
      </c>
      <c r="C7373" t="s">
        <v>495</v>
      </c>
      <c r="D7373" t="s">
        <v>1525</v>
      </c>
    </row>
    <row r="7374" spans="1:4" hidden="1">
      <c r="A7374" s="59" t="s">
        <v>2244</v>
      </c>
      <c r="B7374" t="s">
        <v>1526</v>
      </c>
      <c r="C7374" t="s">
        <v>495</v>
      </c>
      <c r="D7374" t="s">
        <v>1527</v>
      </c>
    </row>
    <row r="7375" spans="1:4" hidden="1">
      <c r="A7375" s="59" t="s">
        <v>2244</v>
      </c>
      <c r="B7375" t="s">
        <v>1528</v>
      </c>
      <c r="C7375" t="s">
        <v>495</v>
      </c>
      <c r="D7375" t="s">
        <v>1529</v>
      </c>
    </row>
    <row r="7376" spans="1:4" hidden="1">
      <c r="A7376" s="59" t="s">
        <v>2244</v>
      </c>
      <c r="B7376" t="s">
        <v>1530</v>
      </c>
      <c r="C7376" t="s">
        <v>495</v>
      </c>
      <c r="D7376" t="s">
        <v>1531</v>
      </c>
    </row>
    <row r="7377" spans="1:4" hidden="1">
      <c r="A7377" s="59" t="s">
        <v>2244</v>
      </c>
      <c r="B7377" t="s">
        <v>1532</v>
      </c>
      <c r="C7377" t="s">
        <v>495</v>
      </c>
      <c r="D7377" t="s">
        <v>1533</v>
      </c>
    </row>
    <row r="7378" spans="1:4" hidden="1">
      <c r="A7378" s="59" t="s">
        <v>2244</v>
      </c>
      <c r="B7378" t="s">
        <v>1534</v>
      </c>
      <c r="C7378" t="s">
        <v>476</v>
      </c>
      <c r="D7378" t="s">
        <v>1535</v>
      </c>
    </row>
    <row r="7379" spans="1:4" hidden="1">
      <c r="A7379" s="59" t="s">
        <v>2244</v>
      </c>
      <c r="B7379" t="s">
        <v>1536</v>
      </c>
      <c r="C7379" t="s">
        <v>456</v>
      </c>
      <c r="D7379" t="s">
        <v>1537</v>
      </c>
    </row>
    <row r="7380" spans="1:4" hidden="1">
      <c r="A7380" s="59" t="s">
        <v>2244</v>
      </c>
      <c r="B7380" t="s">
        <v>1538</v>
      </c>
      <c r="C7380" t="s">
        <v>456</v>
      </c>
      <c r="D7380" t="s">
        <v>1539</v>
      </c>
    </row>
    <row r="7381" spans="1:4" hidden="1">
      <c r="A7381" s="59" t="s">
        <v>2244</v>
      </c>
      <c r="B7381" t="s">
        <v>1540</v>
      </c>
      <c r="C7381" t="s">
        <v>896</v>
      </c>
      <c r="D7381" t="s">
        <v>1541</v>
      </c>
    </row>
    <row r="7382" spans="1:4" hidden="1">
      <c r="A7382" s="59" t="s">
        <v>2244</v>
      </c>
      <c r="B7382" t="s">
        <v>1542</v>
      </c>
      <c r="C7382" t="s">
        <v>456</v>
      </c>
      <c r="D7382" t="s">
        <v>480</v>
      </c>
    </row>
    <row r="7383" spans="1:4" hidden="1">
      <c r="A7383" s="59" t="s">
        <v>2244</v>
      </c>
      <c r="B7383" t="s">
        <v>1543</v>
      </c>
      <c r="C7383" t="s">
        <v>456</v>
      </c>
      <c r="D7383" t="s">
        <v>480</v>
      </c>
    </row>
    <row r="7384" spans="1:4" hidden="1">
      <c r="A7384" s="59" t="s">
        <v>2244</v>
      </c>
      <c r="B7384" t="s">
        <v>1544</v>
      </c>
      <c r="C7384" t="s">
        <v>896</v>
      </c>
      <c r="D7384" t="s">
        <v>480</v>
      </c>
    </row>
    <row r="7385" spans="1:4" hidden="1">
      <c r="A7385" s="59" t="s">
        <v>2244</v>
      </c>
      <c r="B7385" t="s">
        <v>1545</v>
      </c>
      <c r="C7385" t="s">
        <v>456</v>
      </c>
      <c r="D7385" t="s">
        <v>480</v>
      </c>
    </row>
    <row r="7386" spans="1:4" hidden="1">
      <c r="A7386" s="59" t="s">
        <v>2244</v>
      </c>
      <c r="B7386" t="s">
        <v>1546</v>
      </c>
      <c r="C7386" t="s">
        <v>896</v>
      </c>
      <c r="D7386" t="s">
        <v>1547</v>
      </c>
    </row>
    <row r="7387" spans="1:4" hidden="1">
      <c r="A7387" s="59" t="s">
        <v>2244</v>
      </c>
      <c r="B7387" t="s">
        <v>1548</v>
      </c>
      <c r="C7387" t="s">
        <v>1429</v>
      </c>
      <c r="D7387" t="s">
        <v>1549</v>
      </c>
    </row>
    <row r="7388" spans="1:4" hidden="1">
      <c r="A7388" s="59" t="s">
        <v>2244</v>
      </c>
      <c r="B7388" t="s">
        <v>1550</v>
      </c>
      <c r="C7388" t="s">
        <v>456</v>
      </c>
      <c r="D7388" t="s">
        <v>1551</v>
      </c>
    </row>
    <row r="7389" spans="1:4" hidden="1">
      <c r="A7389" s="59" t="s">
        <v>2244</v>
      </c>
      <c r="B7389" t="s">
        <v>1552</v>
      </c>
      <c r="C7389" t="s">
        <v>456</v>
      </c>
      <c r="D7389" t="s">
        <v>1553</v>
      </c>
    </row>
    <row r="7390" spans="1:4" hidden="1">
      <c r="A7390" s="59" t="s">
        <v>2244</v>
      </c>
      <c r="B7390" t="s">
        <v>1554</v>
      </c>
      <c r="C7390" t="s">
        <v>456</v>
      </c>
      <c r="D7390" t="s">
        <v>480</v>
      </c>
    </row>
    <row r="7391" spans="1:4" hidden="1">
      <c r="A7391" s="59" t="s">
        <v>2244</v>
      </c>
      <c r="B7391" t="s">
        <v>105</v>
      </c>
      <c r="C7391" t="s">
        <v>505</v>
      </c>
      <c r="D7391" t="s">
        <v>1555</v>
      </c>
    </row>
    <row r="7392" spans="1:4" hidden="1">
      <c r="A7392" s="59" t="s">
        <v>2244</v>
      </c>
      <c r="B7392" t="s">
        <v>1556</v>
      </c>
      <c r="C7392" t="s">
        <v>495</v>
      </c>
      <c r="D7392" t="s">
        <v>496</v>
      </c>
    </row>
    <row r="7393" spans="1:4" hidden="1">
      <c r="A7393" s="59" t="s">
        <v>2244</v>
      </c>
      <c r="B7393" t="s">
        <v>1557</v>
      </c>
      <c r="C7393" t="s">
        <v>498</v>
      </c>
      <c r="D7393" t="s">
        <v>1558</v>
      </c>
    </row>
    <row r="7394" spans="1:4" hidden="1">
      <c r="A7394" s="59" t="s">
        <v>2244</v>
      </c>
      <c r="B7394" t="s">
        <v>1559</v>
      </c>
      <c r="C7394" t="s">
        <v>1091</v>
      </c>
      <c r="D7394" t="s">
        <v>1560</v>
      </c>
    </row>
    <row r="7395" spans="1:4" hidden="1">
      <c r="A7395" s="59" t="s">
        <v>2244</v>
      </c>
      <c r="B7395" t="s">
        <v>1561</v>
      </c>
      <c r="C7395" t="s">
        <v>1091</v>
      </c>
      <c r="D7395" t="s">
        <v>1562</v>
      </c>
    </row>
    <row r="7396" spans="1:4" hidden="1">
      <c r="A7396" s="59" t="s">
        <v>2244</v>
      </c>
      <c r="B7396" t="s">
        <v>1563</v>
      </c>
      <c r="C7396" t="s">
        <v>737</v>
      </c>
      <c r="D7396" t="s">
        <v>1564</v>
      </c>
    </row>
    <row r="7397" spans="1:4" hidden="1">
      <c r="A7397" s="59" t="s">
        <v>2244</v>
      </c>
      <c r="B7397" t="s">
        <v>1565</v>
      </c>
      <c r="C7397" t="s">
        <v>1566</v>
      </c>
      <c r="D7397" t="s">
        <v>1567</v>
      </c>
    </row>
    <row r="7398" spans="1:4" hidden="1">
      <c r="A7398" s="59" t="s">
        <v>2244</v>
      </c>
      <c r="B7398" t="s">
        <v>1568</v>
      </c>
      <c r="C7398" t="s">
        <v>498</v>
      </c>
      <c r="D7398" t="s">
        <v>480</v>
      </c>
    </row>
    <row r="7399" spans="1:4" hidden="1">
      <c r="A7399" s="59" t="s">
        <v>2244</v>
      </c>
      <c r="B7399" t="s">
        <v>1569</v>
      </c>
      <c r="C7399" t="s">
        <v>498</v>
      </c>
      <c r="D7399" t="s">
        <v>480</v>
      </c>
    </row>
    <row r="7400" spans="1:4" hidden="1">
      <c r="A7400" s="59" t="s">
        <v>2244</v>
      </c>
      <c r="B7400" t="s">
        <v>1570</v>
      </c>
      <c r="C7400" t="s">
        <v>498</v>
      </c>
      <c r="D7400" t="s">
        <v>480</v>
      </c>
    </row>
    <row r="7401" spans="1:4" hidden="1">
      <c r="A7401" s="59" t="s">
        <v>2244</v>
      </c>
      <c r="B7401" t="s">
        <v>1571</v>
      </c>
      <c r="C7401" t="s">
        <v>498</v>
      </c>
      <c r="D7401" t="s">
        <v>591</v>
      </c>
    </row>
    <row r="7402" spans="1:4" hidden="1">
      <c r="A7402" s="59" t="s">
        <v>2244</v>
      </c>
      <c r="B7402" t="s">
        <v>1572</v>
      </c>
      <c r="C7402" t="s">
        <v>498</v>
      </c>
      <c r="D7402" t="s">
        <v>593</v>
      </c>
    </row>
    <row r="7403" spans="1:4" hidden="1">
      <c r="A7403" s="59" t="s">
        <v>2244</v>
      </c>
      <c r="B7403" t="s">
        <v>1573</v>
      </c>
      <c r="C7403" t="s">
        <v>498</v>
      </c>
      <c r="D7403" t="s">
        <v>595</v>
      </c>
    </row>
    <row r="7404" spans="1:4" hidden="1">
      <c r="A7404" s="59" t="s">
        <v>2244</v>
      </c>
      <c r="B7404" t="s">
        <v>1574</v>
      </c>
      <c r="C7404" t="s">
        <v>896</v>
      </c>
      <c r="D7404" t="s">
        <v>1547</v>
      </c>
    </row>
    <row r="7405" spans="1:4" hidden="1">
      <c r="A7405" s="59" t="s">
        <v>2244</v>
      </c>
      <c r="B7405" t="s">
        <v>1575</v>
      </c>
      <c r="C7405" t="s">
        <v>495</v>
      </c>
      <c r="D7405" t="s">
        <v>1576</v>
      </c>
    </row>
    <row r="7406" spans="1:4" hidden="1">
      <c r="A7406" s="59" t="s">
        <v>2244</v>
      </c>
      <c r="B7406" t="s">
        <v>1577</v>
      </c>
      <c r="C7406" t="s">
        <v>510</v>
      </c>
      <c r="D7406" t="s">
        <v>1578</v>
      </c>
    </row>
    <row r="7407" spans="1:4" hidden="1">
      <c r="A7407" s="59" t="s">
        <v>2244</v>
      </c>
      <c r="B7407" t="s">
        <v>1579</v>
      </c>
      <c r="C7407" t="s">
        <v>495</v>
      </c>
      <c r="D7407" t="s">
        <v>1580</v>
      </c>
    </row>
    <row r="7408" spans="1:4" hidden="1">
      <c r="A7408" s="59" t="s">
        <v>2244</v>
      </c>
      <c r="B7408" t="s">
        <v>1581</v>
      </c>
      <c r="C7408" t="s">
        <v>510</v>
      </c>
      <c r="D7408" t="s">
        <v>1582</v>
      </c>
    </row>
    <row r="7409" spans="1:4" hidden="1">
      <c r="A7409" s="59" t="s">
        <v>2244</v>
      </c>
      <c r="B7409" t="s">
        <v>1583</v>
      </c>
      <c r="C7409" t="s">
        <v>495</v>
      </c>
      <c r="D7409" t="s">
        <v>1584</v>
      </c>
    </row>
    <row r="7410" spans="1:4" hidden="1">
      <c r="A7410" s="59" t="s">
        <v>2244</v>
      </c>
      <c r="B7410" t="s">
        <v>1585</v>
      </c>
      <c r="C7410" t="s">
        <v>510</v>
      </c>
      <c r="D7410" t="s">
        <v>1586</v>
      </c>
    </row>
    <row r="7411" spans="1:4" hidden="1">
      <c r="A7411" s="59" t="s">
        <v>2244</v>
      </c>
      <c r="B7411" t="s">
        <v>1587</v>
      </c>
      <c r="C7411" t="s">
        <v>476</v>
      </c>
      <c r="D7411" t="s">
        <v>1588</v>
      </c>
    </row>
    <row r="7412" spans="1:4" hidden="1">
      <c r="A7412" s="59" t="s">
        <v>2244</v>
      </c>
      <c r="B7412" t="s">
        <v>1589</v>
      </c>
      <c r="C7412" t="s">
        <v>442</v>
      </c>
      <c r="D7412" t="s">
        <v>905</v>
      </c>
    </row>
    <row r="7413" spans="1:4" hidden="1">
      <c r="A7413" s="59" t="s">
        <v>2244</v>
      </c>
      <c r="B7413" t="s">
        <v>1590</v>
      </c>
      <c r="C7413" t="s">
        <v>442</v>
      </c>
      <c r="D7413" t="s">
        <v>905</v>
      </c>
    </row>
    <row r="7414" spans="1:4" hidden="1">
      <c r="A7414" s="59" t="s">
        <v>2244</v>
      </c>
      <c r="B7414" t="s">
        <v>1591</v>
      </c>
      <c r="C7414" t="s">
        <v>1592</v>
      </c>
      <c r="D7414" t="s">
        <v>480</v>
      </c>
    </row>
    <row r="7415" spans="1:4" hidden="1">
      <c r="A7415" s="59" t="s">
        <v>2244</v>
      </c>
      <c r="B7415" t="s">
        <v>278</v>
      </c>
      <c r="C7415" t="s">
        <v>476</v>
      </c>
      <c r="D7415" t="s">
        <v>480</v>
      </c>
    </row>
    <row r="7416" spans="1:4" hidden="1">
      <c r="A7416" s="59" t="s">
        <v>2244</v>
      </c>
      <c r="B7416" t="s">
        <v>1593</v>
      </c>
      <c r="C7416" t="s">
        <v>498</v>
      </c>
      <c r="D7416" t="s">
        <v>480</v>
      </c>
    </row>
    <row r="7417" spans="1:4" hidden="1">
      <c r="A7417" s="59" t="s">
        <v>2244</v>
      </c>
      <c r="B7417" t="s">
        <v>1594</v>
      </c>
      <c r="C7417" t="s">
        <v>527</v>
      </c>
      <c r="D7417" t="s">
        <v>480</v>
      </c>
    </row>
    <row r="7418" spans="1:4" hidden="1">
      <c r="A7418" s="59" t="s">
        <v>2244</v>
      </c>
      <c r="B7418" t="s">
        <v>27</v>
      </c>
      <c r="C7418" t="s">
        <v>527</v>
      </c>
      <c r="D7418" t="s">
        <v>480</v>
      </c>
    </row>
    <row r="7419" spans="1:4" hidden="1">
      <c r="A7419" s="59" t="s">
        <v>2244</v>
      </c>
      <c r="B7419" t="s">
        <v>1595</v>
      </c>
      <c r="C7419" t="s">
        <v>456</v>
      </c>
      <c r="D7419" t="s">
        <v>480</v>
      </c>
    </row>
    <row r="7420" spans="1:4" hidden="1">
      <c r="A7420" s="59" t="s">
        <v>2244</v>
      </c>
      <c r="B7420" t="s">
        <v>1596</v>
      </c>
      <c r="C7420" t="s">
        <v>498</v>
      </c>
      <c r="D7420" t="s">
        <v>1597</v>
      </c>
    </row>
    <row r="7421" spans="1:4" hidden="1">
      <c r="A7421" s="59" t="s">
        <v>2244</v>
      </c>
      <c r="B7421" t="s">
        <v>1598</v>
      </c>
      <c r="C7421" t="s">
        <v>442</v>
      </c>
      <c r="D7421" t="s">
        <v>480</v>
      </c>
    </row>
    <row r="7422" spans="1:4" hidden="1">
      <c r="A7422" s="59" t="s">
        <v>2244</v>
      </c>
      <c r="B7422" t="s">
        <v>1599</v>
      </c>
      <c r="C7422" t="s">
        <v>807</v>
      </c>
      <c r="D7422" t="s">
        <v>1600</v>
      </c>
    </row>
    <row r="7423" spans="1:4" hidden="1">
      <c r="A7423" s="59" t="s">
        <v>2244</v>
      </c>
      <c r="B7423" t="s">
        <v>1601</v>
      </c>
      <c r="C7423" t="s">
        <v>737</v>
      </c>
      <c r="D7423" t="s">
        <v>480</v>
      </c>
    </row>
    <row r="7424" spans="1:4" hidden="1">
      <c r="A7424" s="59" t="s">
        <v>2244</v>
      </c>
      <c r="B7424" t="s">
        <v>1602</v>
      </c>
      <c r="C7424" t="s">
        <v>737</v>
      </c>
      <c r="D7424" t="s">
        <v>480</v>
      </c>
    </row>
    <row r="7425" spans="1:4" hidden="1">
      <c r="A7425" s="59" t="s">
        <v>2244</v>
      </c>
      <c r="B7425" t="s">
        <v>1603</v>
      </c>
      <c r="C7425" t="s">
        <v>476</v>
      </c>
      <c r="D7425" t="s">
        <v>480</v>
      </c>
    </row>
    <row r="7426" spans="1:4" hidden="1">
      <c r="A7426" s="59" t="s">
        <v>2244</v>
      </c>
      <c r="B7426" t="s">
        <v>1604</v>
      </c>
      <c r="C7426" t="s">
        <v>498</v>
      </c>
      <c r="D7426" t="s">
        <v>1605</v>
      </c>
    </row>
    <row r="7427" spans="1:4" hidden="1">
      <c r="A7427" s="59" t="s">
        <v>2244</v>
      </c>
      <c r="B7427" t="s">
        <v>1606</v>
      </c>
      <c r="C7427" t="s">
        <v>498</v>
      </c>
      <c r="D7427" t="s">
        <v>480</v>
      </c>
    </row>
    <row r="7428" spans="1:4" hidden="1">
      <c r="A7428" s="59" t="s">
        <v>2244</v>
      </c>
      <c r="B7428" t="s">
        <v>1607</v>
      </c>
      <c r="C7428" t="s">
        <v>456</v>
      </c>
      <c r="D7428" t="s">
        <v>480</v>
      </c>
    </row>
    <row r="7429" spans="1:4" hidden="1">
      <c r="A7429" s="59" t="s">
        <v>2244</v>
      </c>
      <c r="B7429" t="s">
        <v>1608</v>
      </c>
      <c r="C7429" t="s">
        <v>498</v>
      </c>
      <c r="D7429" t="s">
        <v>480</v>
      </c>
    </row>
    <row r="7430" spans="1:4" hidden="1">
      <c r="A7430" s="59" t="s">
        <v>2244</v>
      </c>
      <c r="B7430" t="s">
        <v>1609</v>
      </c>
      <c r="C7430" t="s">
        <v>498</v>
      </c>
      <c r="D7430" t="s">
        <v>480</v>
      </c>
    </row>
    <row r="7431" spans="1:4" hidden="1">
      <c r="A7431" s="59" t="s">
        <v>2244</v>
      </c>
      <c r="B7431" t="s">
        <v>1610</v>
      </c>
      <c r="C7431" t="s">
        <v>498</v>
      </c>
      <c r="D7431" t="s">
        <v>480</v>
      </c>
    </row>
    <row r="7432" spans="1:4" hidden="1">
      <c r="A7432" s="59" t="s">
        <v>2244</v>
      </c>
      <c r="B7432" t="s">
        <v>1611</v>
      </c>
      <c r="C7432" t="s">
        <v>1023</v>
      </c>
      <c r="D7432" t="s">
        <v>480</v>
      </c>
    </row>
    <row r="7433" spans="1:4" hidden="1">
      <c r="A7433" s="59" t="s">
        <v>2244</v>
      </c>
      <c r="B7433" t="s">
        <v>1612</v>
      </c>
      <c r="C7433" t="s">
        <v>807</v>
      </c>
      <c r="D7433" t="s">
        <v>480</v>
      </c>
    </row>
    <row r="7434" spans="1:4" hidden="1">
      <c r="A7434" s="59" t="s">
        <v>2244</v>
      </c>
      <c r="B7434" t="s">
        <v>1613</v>
      </c>
      <c r="C7434" t="s">
        <v>476</v>
      </c>
      <c r="D7434" t="s">
        <v>1614</v>
      </c>
    </row>
    <row r="7435" spans="1:4" hidden="1">
      <c r="A7435" s="59" t="s">
        <v>2244</v>
      </c>
      <c r="B7435" t="s">
        <v>1615</v>
      </c>
      <c r="C7435" t="s">
        <v>476</v>
      </c>
      <c r="D7435" t="s">
        <v>905</v>
      </c>
    </row>
    <row r="7436" spans="1:4" hidden="1">
      <c r="A7436" s="59" t="s">
        <v>2244</v>
      </c>
      <c r="B7436" t="s">
        <v>1616</v>
      </c>
      <c r="C7436" t="s">
        <v>510</v>
      </c>
      <c r="D7436" t="s">
        <v>905</v>
      </c>
    </row>
    <row r="7437" spans="1:4" hidden="1">
      <c r="A7437" s="59" t="s">
        <v>2244</v>
      </c>
      <c r="B7437" t="s">
        <v>1617</v>
      </c>
      <c r="C7437" t="s">
        <v>1071</v>
      </c>
      <c r="D7437" t="s">
        <v>905</v>
      </c>
    </row>
    <row r="7438" spans="1:4" hidden="1">
      <c r="A7438" s="59" t="s">
        <v>2244</v>
      </c>
      <c r="B7438" t="s">
        <v>1618</v>
      </c>
      <c r="C7438" t="s">
        <v>456</v>
      </c>
      <c r="D7438" t="s">
        <v>905</v>
      </c>
    </row>
    <row r="7439" spans="1:4" hidden="1">
      <c r="A7439" s="59" t="s">
        <v>2244</v>
      </c>
      <c r="B7439" t="s">
        <v>1619</v>
      </c>
      <c r="C7439" t="s">
        <v>456</v>
      </c>
      <c r="D7439" t="s">
        <v>905</v>
      </c>
    </row>
    <row r="7440" spans="1:4" hidden="1">
      <c r="A7440" s="59" t="s">
        <v>2244</v>
      </c>
      <c r="B7440" t="s">
        <v>1620</v>
      </c>
      <c r="C7440" t="s">
        <v>498</v>
      </c>
      <c r="D7440" t="s">
        <v>905</v>
      </c>
    </row>
    <row r="7441" spans="1:4" hidden="1">
      <c r="A7441" s="59" t="s">
        <v>2244</v>
      </c>
      <c r="B7441" t="s">
        <v>1621</v>
      </c>
      <c r="C7441" t="s">
        <v>807</v>
      </c>
      <c r="D7441" t="s">
        <v>480</v>
      </c>
    </row>
    <row r="7442" spans="1:4" hidden="1">
      <c r="A7442" s="59" t="s">
        <v>2244</v>
      </c>
      <c r="B7442" t="s">
        <v>1622</v>
      </c>
      <c r="C7442" t="s">
        <v>498</v>
      </c>
      <c r="D7442" t="s">
        <v>905</v>
      </c>
    </row>
    <row r="7443" spans="1:4" hidden="1">
      <c r="A7443" s="59" t="s">
        <v>2244</v>
      </c>
      <c r="B7443" t="s">
        <v>1623</v>
      </c>
      <c r="C7443" t="s">
        <v>807</v>
      </c>
      <c r="D7443" t="s">
        <v>480</v>
      </c>
    </row>
    <row r="7444" spans="1:4" hidden="1">
      <c r="A7444" s="59" t="s">
        <v>2244</v>
      </c>
      <c r="B7444" t="s">
        <v>1624</v>
      </c>
      <c r="C7444" t="s">
        <v>476</v>
      </c>
      <c r="D7444" t="s">
        <v>905</v>
      </c>
    </row>
    <row r="7445" spans="1:4" hidden="1">
      <c r="A7445" s="59" t="s">
        <v>2244</v>
      </c>
      <c r="B7445" t="s">
        <v>1625</v>
      </c>
      <c r="C7445" t="s">
        <v>476</v>
      </c>
      <c r="D7445" t="s">
        <v>1626</v>
      </c>
    </row>
    <row r="7446" spans="1:4" hidden="1">
      <c r="A7446" s="59" t="s">
        <v>2244</v>
      </c>
      <c r="B7446" t="s">
        <v>1627</v>
      </c>
      <c r="C7446" t="s">
        <v>498</v>
      </c>
      <c r="D7446" t="s">
        <v>1628</v>
      </c>
    </row>
    <row r="7447" spans="1:4" hidden="1">
      <c r="A7447" s="59" t="s">
        <v>2244</v>
      </c>
      <c r="B7447" t="s">
        <v>1629</v>
      </c>
      <c r="C7447" t="s">
        <v>1091</v>
      </c>
      <c r="D7447" t="s">
        <v>1630</v>
      </c>
    </row>
    <row r="7448" spans="1:4" hidden="1">
      <c r="A7448" s="59" t="s">
        <v>2244</v>
      </c>
      <c r="B7448" t="s">
        <v>1631</v>
      </c>
      <c r="C7448" t="s">
        <v>476</v>
      </c>
      <c r="D7448" t="s">
        <v>905</v>
      </c>
    </row>
    <row r="7449" spans="1:4" hidden="1">
      <c r="A7449" s="59" t="s">
        <v>2244</v>
      </c>
      <c r="B7449" t="s">
        <v>1632</v>
      </c>
      <c r="C7449" t="s">
        <v>456</v>
      </c>
      <c r="D7449" t="s">
        <v>905</v>
      </c>
    </row>
    <row r="7450" spans="1:4" hidden="1">
      <c r="A7450" s="59" t="s">
        <v>2244</v>
      </c>
      <c r="B7450" t="s">
        <v>1633</v>
      </c>
      <c r="C7450" t="s">
        <v>1634</v>
      </c>
      <c r="D7450" t="s">
        <v>480</v>
      </c>
    </row>
    <row r="7451" spans="1:4" hidden="1">
      <c r="A7451" s="59" t="s">
        <v>2244</v>
      </c>
      <c r="B7451" t="s">
        <v>1635</v>
      </c>
      <c r="C7451" t="s">
        <v>476</v>
      </c>
      <c r="D7451" t="s">
        <v>905</v>
      </c>
    </row>
    <row r="7452" spans="1:4" hidden="1">
      <c r="A7452" s="59" t="s">
        <v>2244</v>
      </c>
      <c r="B7452" t="s">
        <v>1636</v>
      </c>
      <c r="C7452" t="s">
        <v>476</v>
      </c>
      <c r="D7452" t="s">
        <v>905</v>
      </c>
    </row>
    <row r="7453" spans="1:4" hidden="1">
      <c r="A7453" s="59" t="s">
        <v>2244</v>
      </c>
      <c r="B7453" t="s">
        <v>1637</v>
      </c>
      <c r="C7453" t="s">
        <v>476</v>
      </c>
      <c r="D7453" t="s">
        <v>905</v>
      </c>
    </row>
    <row r="7454" spans="1:4" hidden="1">
      <c r="A7454" s="59" t="s">
        <v>2244</v>
      </c>
      <c r="B7454" t="s">
        <v>1638</v>
      </c>
      <c r="C7454" t="s">
        <v>476</v>
      </c>
      <c r="D7454" t="s">
        <v>905</v>
      </c>
    </row>
    <row r="7455" spans="1:4" hidden="1">
      <c r="A7455" s="59" t="s">
        <v>2244</v>
      </c>
      <c r="B7455" t="s">
        <v>1639</v>
      </c>
      <c r="C7455" t="s">
        <v>476</v>
      </c>
      <c r="D7455" t="s">
        <v>905</v>
      </c>
    </row>
    <row r="7456" spans="1:4" hidden="1">
      <c r="A7456" s="59" t="s">
        <v>2244</v>
      </c>
      <c r="B7456" t="s">
        <v>1640</v>
      </c>
      <c r="C7456" t="s">
        <v>476</v>
      </c>
      <c r="D7456" t="s">
        <v>905</v>
      </c>
    </row>
    <row r="7457" spans="1:4" hidden="1">
      <c r="A7457" s="59" t="s">
        <v>2244</v>
      </c>
      <c r="B7457" t="s">
        <v>1641</v>
      </c>
      <c r="C7457" t="s">
        <v>807</v>
      </c>
      <c r="D7457" t="s">
        <v>480</v>
      </c>
    </row>
    <row r="7458" spans="1:4" hidden="1">
      <c r="A7458" s="59" t="s">
        <v>2244</v>
      </c>
      <c r="B7458" t="s">
        <v>1642</v>
      </c>
      <c r="C7458" t="s">
        <v>807</v>
      </c>
      <c r="D7458" t="s">
        <v>480</v>
      </c>
    </row>
    <row r="7459" spans="1:4" hidden="1">
      <c r="A7459" s="59" t="s">
        <v>2244</v>
      </c>
      <c r="B7459" t="s">
        <v>1643</v>
      </c>
      <c r="C7459" t="s">
        <v>476</v>
      </c>
      <c r="D7459" t="s">
        <v>905</v>
      </c>
    </row>
    <row r="7460" spans="1:4" hidden="1">
      <c r="A7460" s="59" t="s">
        <v>2244</v>
      </c>
      <c r="B7460" t="s">
        <v>1644</v>
      </c>
      <c r="C7460" t="s">
        <v>476</v>
      </c>
      <c r="D7460" t="s">
        <v>905</v>
      </c>
    </row>
    <row r="7461" spans="1:4" hidden="1">
      <c r="A7461" s="59" t="s">
        <v>2244</v>
      </c>
      <c r="B7461" t="s">
        <v>1645</v>
      </c>
      <c r="C7461" t="s">
        <v>807</v>
      </c>
      <c r="D7461" t="s">
        <v>480</v>
      </c>
    </row>
    <row r="7462" spans="1:4" hidden="1">
      <c r="A7462" s="59" t="s">
        <v>2244</v>
      </c>
      <c r="B7462" t="s">
        <v>1646</v>
      </c>
      <c r="C7462" t="s">
        <v>807</v>
      </c>
      <c r="D7462" t="s">
        <v>480</v>
      </c>
    </row>
    <row r="7463" spans="1:4" hidden="1">
      <c r="A7463" s="59" t="s">
        <v>2244</v>
      </c>
      <c r="B7463" t="s">
        <v>1647</v>
      </c>
      <c r="C7463" t="s">
        <v>476</v>
      </c>
      <c r="D7463" t="s">
        <v>905</v>
      </c>
    </row>
    <row r="7464" spans="1:4" hidden="1">
      <c r="A7464" s="59" t="s">
        <v>2244</v>
      </c>
      <c r="B7464" t="s">
        <v>1648</v>
      </c>
      <c r="C7464" t="s">
        <v>1429</v>
      </c>
      <c r="D7464" t="s">
        <v>480</v>
      </c>
    </row>
    <row r="7465" spans="1:4" hidden="1">
      <c r="A7465" s="59" t="s">
        <v>2244</v>
      </c>
      <c r="B7465" t="s">
        <v>1649</v>
      </c>
      <c r="C7465" t="s">
        <v>527</v>
      </c>
      <c r="D7465" t="s">
        <v>905</v>
      </c>
    </row>
    <row r="7466" spans="1:4" hidden="1">
      <c r="A7466" s="59" t="s">
        <v>2244</v>
      </c>
      <c r="B7466" t="s">
        <v>1650</v>
      </c>
      <c r="C7466" t="s">
        <v>994</v>
      </c>
      <c r="D7466" t="s">
        <v>1651</v>
      </c>
    </row>
    <row r="7467" spans="1:4" hidden="1">
      <c r="A7467" s="59" t="s">
        <v>2244</v>
      </c>
      <c r="B7467" t="s">
        <v>1652</v>
      </c>
      <c r="C7467" t="s">
        <v>476</v>
      </c>
      <c r="D7467" t="s">
        <v>1653</v>
      </c>
    </row>
    <row r="7468" spans="1:4" hidden="1">
      <c r="A7468" s="59" t="s">
        <v>2244</v>
      </c>
      <c r="B7468" t="s">
        <v>1654</v>
      </c>
      <c r="C7468" t="s">
        <v>442</v>
      </c>
      <c r="D7468" t="s">
        <v>1655</v>
      </c>
    </row>
    <row r="7469" spans="1:4" hidden="1">
      <c r="A7469" s="59" t="s">
        <v>2244</v>
      </c>
      <c r="B7469" t="s">
        <v>1656</v>
      </c>
      <c r="C7469" t="s">
        <v>456</v>
      </c>
      <c r="D7469" t="s">
        <v>905</v>
      </c>
    </row>
    <row r="7470" spans="1:4" hidden="1">
      <c r="A7470" s="59" t="s">
        <v>2244</v>
      </c>
      <c r="B7470" t="s">
        <v>1657</v>
      </c>
      <c r="C7470" t="s">
        <v>896</v>
      </c>
      <c r="D7470" t="s">
        <v>480</v>
      </c>
    </row>
    <row r="7471" spans="1:4" hidden="1">
      <c r="A7471" s="59" t="s">
        <v>2244</v>
      </c>
      <c r="B7471" t="s">
        <v>1658</v>
      </c>
      <c r="C7471" t="s">
        <v>1091</v>
      </c>
      <c r="D7471" t="s">
        <v>480</v>
      </c>
    </row>
    <row r="7472" spans="1:4" hidden="1">
      <c r="A7472" s="59" t="s">
        <v>2244</v>
      </c>
      <c r="B7472" t="s">
        <v>1659</v>
      </c>
      <c r="C7472" t="s">
        <v>498</v>
      </c>
      <c r="D7472" t="s">
        <v>905</v>
      </c>
    </row>
    <row r="7473" spans="1:4" hidden="1">
      <c r="A7473" s="59" t="s">
        <v>2244</v>
      </c>
      <c r="B7473" t="s">
        <v>1660</v>
      </c>
      <c r="C7473" t="s">
        <v>442</v>
      </c>
      <c r="D7473" t="s">
        <v>905</v>
      </c>
    </row>
    <row r="7474" spans="1:4" hidden="1">
      <c r="A7474" s="59" t="s">
        <v>2244</v>
      </c>
      <c r="B7474" t="s">
        <v>1661</v>
      </c>
      <c r="C7474" t="s">
        <v>498</v>
      </c>
      <c r="D7474" t="s">
        <v>905</v>
      </c>
    </row>
    <row r="7475" spans="1:4" hidden="1">
      <c r="A7475" s="59" t="s">
        <v>2244</v>
      </c>
      <c r="B7475" t="s">
        <v>1662</v>
      </c>
      <c r="C7475" t="s">
        <v>498</v>
      </c>
      <c r="D7475" t="s">
        <v>905</v>
      </c>
    </row>
    <row r="7476" spans="1:4" hidden="1">
      <c r="A7476" s="59" t="s">
        <v>2244</v>
      </c>
      <c r="B7476" t="s">
        <v>1663</v>
      </c>
      <c r="C7476" t="s">
        <v>498</v>
      </c>
      <c r="D7476" t="s">
        <v>905</v>
      </c>
    </row>
    <row r="7477" spans="1:4" hidden="1">
      <c r="A7477" s="59" t="s">
        <v>2244</v>
      </c>
      <c r="B7477" t="s">
        <v>1664</v>
      </c>
      <c r="C7477" t="s">
        <v>498</v>
      </c>
      <c r="D7477" t="s">
        <v>905</v>
      </c>
    </row>
    <row r="7478" spans="1:4" hidden="1">
      <c r="A7478" s="59" t="s">
        <v>2244</v>
      </c>
      <c r="B7478" t="s">
        <v>1665</v>
      </c>
      <c r="C7478" t="s">
        <v>807</v>
      </c>
      <c r="D7478" t="s">
        <v>480</v>
      </c>
    </row>
    <row r="7479" spans="1:4" hidden="1">
      <c r="A7479" s="59" t="s">
        <v>2244</v>
      </c>
      <c r="B7479" t="s">
        <v>1666</v>
      </c>
      <c r="C7479" t="s">
        <v>807</v>
      </c>
      <c r="D7479" t="s">
        <v>480</v>
      </c>
    </row>
    <row r="7480" spans="1:4" hidden="1">
      <c r="A7480" s="59" t="s">
        <v>2244</v>
      </c>
      <c r="B7480" t="s">
        <v>1667</v>
      </c>
      <c r="C7480" t="s">
        <v>1668</v>
      </c>
      <c r="D7480" t="s">
        <v>905</v>
      </c>
    </row>
    <row r="7481" spans="1:4" hidden="1">
      <c r="A7481" s="59" t="s">
        <v>2244</v>
      </c>
      <c r="B7481" t="s">
        <v>1669</v>
      </c>
      <c r="C7481" t="s">
        <v>442</v>
      </c>
      <c r="D7481" t="s">
        <v>228</v>
      </c>
    </row>
    <row r="7482" spans="1:4" hidden="1">
      <c r="A7482" s="59" t="s">
        <v>2244</v>
      </c>
      <c r="B7482" t="s">
        <v>156</v>
      </c>
      <c r="C7482" t="s">
        <v>495</v>
      </c>
      <c r="D7482" t="s">
        <v>1517</v>
      </c>
    </row>
    <row r="7483" spans="1:4" hidden="1">
      <c r="A7483" s="59" t="s">
        <v>2244</v>
      </c>
      <c r="B7483" t="s">
        <v>157</v>
      </c>
      <c r="C7483" t="s">
        <v>495</v>
      </c>
      <c r="D7483" t="s">
        <v>1518</v>
      </c>
    </row>
    <row r="7484" spans="1:4" hidden="1">
      <c r="A7484" s="59" t="s">
        <v>2244</v>
      </c>
      <c r="B7484" t="s">
        <v>1670</v>
      </c>
      <c r="C7484" t="s">
        <v>495</v>
      </c>
      <c r="D7484" t="s">
        <v>1519</v>
      </c>
    </row>
    <row r="7485" spans="1:4" hidden="1">
      <c r="A7485" s="59" t="s">
        <v>2244</v>
      </c>
      <c r="B7485" t="s">
        <v>1671</v>
      </c>
      <c r="C7485" t="s">
        <v>495</v>
      </c>
      <c r="D7485" t="s">
        <v>1520</v>
      </c>
    </row>
    <row r="7486" spans="1:4" hidden="1">
      <c r="A7486" s="59" t="s">
        <v>2244</v>
      </c>
      <c r="B7486" t="s">
        <v>1672</v>
      </c>
      <c r="C7486" t="s">
        <v>495</v>
      </c>
      <c r="D7486" t="s">
        <v>1521</v>
      </c>
    </row>
    <row r="7487" spans="1:4" hidden="1">
      <c r="A7487" s="59" t="s">
        <v>2244</v>
      </c>
      <c r="B7487" t="s">
        <v>1673</v>
      </c>
      <c r="C7487" t="s">
        <v>495</v>
      </c>
      <c r="D7487" t="s">
        <v>1522</v>
      </c>
    </row>
    <row r="7488" spans="1:4" hidden="1">
      <c r="A7488" s="59" t="s">
        <v>2244</v>
      </c>
      <c r="B7488" t="s">
        <v>1674</v>
      </c>
      <c r="C7488" t="s">
        <v>495</v>
      </c>
      <c r="D7488" t="s">
        <v>1523</v>
      </c>
    </row>
    <row r="7489" spans="1:4" hidden="1">
      <c r="A7489" s="59" t="s">
        <v>2244</v>
      </c>
      <c r="B7489" t="s">
        <v>1675</v>
      </c>
      <c r="C7489" t="s">
        <v>495</v>
      </c>
      <c r="D7489" t="s">
        <v>1525</v>
      </c>
    </row>
    <row r="7490" spans="1:4" hidden="1">
      <c r="A7490" s="59" t="s">
        <v>2244</v>
      </c>
      <c r="B7490" t="s">
        <v>1676</v>
      </c>
      <c r="C7490" t="s">
        <v>495</v>
      </c>
      <c r="D7490" t="s">
        <v>1527</v>
      </c>
    </row>
    <row r="7491" spans="1:4" hidden="1">
      <c r="A7491" s="59" t="s">
        <v>2244</v>
      </c>
      <c r="B7491" t="s">
        <v>1677</v>
      </c>
      <c r="C7491" t="s">
        <v>495</v>
      </c>
      <c r="D7491" t="s">
        <v>1529</v>
      </c>
    </row>
    <row r="7492" spans="1:4" hidden="1">
      <c r="A7492" s="59" t="s">
        <v>2244</v>
      </c>
      <c r="B7492" t="s">
        <v>1678</v>
      </c>
      <c r="C7492" t="s">
        <v>495</v>
      </c>
      <c r="D7492" t="s">
        <v>1531</v>
      </c>
    </row>
    <row r="7493" spans="1:4" hidden="1">
      <c r="A7493" s="59" t="s">
        <v>2244</v>
      </c>
      <c r="B7493" t="s">
        <v>1679</v>
      </c>
      <c r="C7493" t="s">
        <v>495</v>
      </c>
      <c r="D7493" t="s">
        <v>1533</v>
      </c>
    </row>
    <row r="7494" spans="1:4" hidden="1">
      <c r="A7494" s="59" t="s">
        <v>2244</v>
      </c>
      <c r="B7494" t="s">
        <v>1680</v>
      </c>
      <c r="C7494" t="s">
        <v>495</v>
      </c>
      <c r="D7494" t="s">
        <v>1681</v>
      </c>
    </row>
    <row r="7495" spans="1:4" hidden="1">
      <c r="A7495" s="59" t="s">
        <v>2244</v>
      </c>
      <c r="B7495" t="s">
        <v>1682</v>
      </c>
      <c r="C7495" t="s">
        <v>498</v>
      </c>
      <c r="D7495" t="s">
        <v>480</v>
      </c>
    </row>
    <row r="7496" spans="1:4" hidden="1">
      <c r="A7496" s="59" t="s">
        <v>2244</v>
      </c>
      <c r="B7496" t="s">
        <v>1683</v>
      </c>
      <c r="C7496" t="s">
        <v>498</v>
      </c>
      <c r="D7496" t="s">
        <v>501</v>
      </c>
    </row>
    <row r="7497" spans="1:4" hidden="1">
      <c r="A7497" s="59" t="s">
        <v>2244</v>
      </c>
      <c r="B7497" t="s">
        <v>1684</v>
      </c>
      <c r="C7497" t="s">
        <v>476</v>
      </c>
      <c r="D7497" t="s">
        <v>1653</v>
      </c>
    </row>
    <row r="7498" spans="1:4" hidden="1">
      <c r="A7498" s="59" t="s">
        <v>2244</v>
      </c>
      <c r="B7498" t="s">
        <v>1685</v>
      </c>
      <c r="C7498" t="s">
        <v>505</v>
      </c>
      <c r="D7498" t="s">
        <v>1686</v>
      </c>
    </row>
    <row r="7499" spans="1:4" hidden="1">
      <c r="A7499" s="59" t="s">
        <v>2244</v>
      </c>
      <c r="B7499" t="s">
        <v>1687</v>
      </c>
      <c r="C7499" t="s">
        <v>498</v>
      </c>
      <c r="D7499" t="s">
        <v>905</v>
      </c>
    </row>
    <row r="7500" spans="1:4" hidden="1">
      <c r="A7500" s="59" t="s">
        <v>2244</v>
      </c>
      <c r="B7500" t="s">
        <v>1688</v>
      </c>
      <c r="C7500" t="s">
        <v>495</v>
      </c>
      <c r="D7500" t="s">
        <v>1689</v>
      </c>
    </row>
    <row r="7501" spans="1:4" hidden="1">
      <c r="A7501" s="59" t="s">
        <v>2244</v>
      </c>
      <c r="B7501" t="s">
        <v>1690</v>
      </c>
      <c r="C7501" t="s">
        <v>510</v>
      </c>
      <c r="D7501" t="s">
        <v>1691</v>
      </c>
    </row>
    <row r="7502" spans="1:4" hidden="1">
      <c r="A7502" s="59" t="s">
        <v>2244</v>
      </c>
      <c r="B7502" t="s">
        <v>1692</v>
      </c>
      <c r="C7502" t="s">
        <v>513</v>
      </c>
      <c r="D7502" t="s">
        <v>905</v>
      </c>
    </row>
    <row r="7503" spans="1:4" hidden="1">
      <c r="A7503" s="59" t="s">
        <v>2244</v>
      </c>
      <c r="B7503" t="s">
        <v>1693</v>
      </c>
      <c r="C7503" t="s">
        <v>498</v>
      </c>
      <c r="D7503" t="s">
        <v>905</v>
      </c>
    </row>
    <row r="7504" spans="1:4" hidden="1">
      <c r="A7504" s="59" t="s">
        <v>2244</v>
      </c>
      <c r="B7504" t="s">
        <v>1694</v>
      </c>
      <c r="C7504" t="s">
        <v>495</v>
      </c>
      <c r="D7504" t="s">
        <v>1695</v>
      </c>
    </row>
    <row r="7505" spans="1:4" hidden="1">
      <c r="A7505" s="59" t="s">
        <v>2244</v>
      </c>
      <c r="B7505" t="s">
        <v>1696</v>
      </c>
      <c r="C7505" t="s">
        <v>510</v>
      </c>
      <c r="D7505" t="s">
        <v>1697</v>
      </c>
    </row>
    <row r="7506" spans="1:4" hidden="1">
      <c r="A7506" s="59" t="s">
        <v>2244</v>
      </c>
      <c r="B7506" t="s">
        <v>1698</v>
      </c>
      <c r="C7506" t="s">
        <v>513</v>
      </c>
      <c r="D7506" t="s">
        <v>905</v>
      </c>
    </row>
    <row r="7507" spans="1:4" hidden="1">
      <c r="A7507" s="59" t="s">
        <v>2244</v>
      </c>
      <c r="B7507" t="s">
        <v>1699</v>
      </c>
      <c r="C7507" t="s">
        <v>498</v>
      </c>
      <c r="D7507" t="s">
        <v>905</v>
      </c>
    </row>
    <row r="7508" spans="1:4" hidden="1">
      <c r="A7508" s="59" t="s">
        <v>2244</v>
      </c>
      <c r="B7508" t="s">
        <v>1700</v>
      </c>
      <c r="C7508" t="s">
        <v>495</v>
      </c>
      <c r="D7508" t="s">
        <v>1701</v>
      </c>
    </row>
    <row r="7509" spans="1:4" hidden="1">
      <c r="A7509" s="59" t="s">
        <v>2244</v>
      </c>
      <c r="B7509" t="s">
        <v>1702</v>
      </c>
      <c r="C7509" t="s">
        <v>510</v>
      </c>
      <c r="D7509" t="s">
        <v>1703</v>
      </c>
    </row>
    <row r="7510" spans="1:4" hidden="1">
      <c r="A7510" s="59" t="s">
        <v>2244</v>
      </c>
      <c r="B7510" t="s">
        <v>1704</v>
      </c>
      <c r="C7510" t="s">
        <v>513</v>
      </c>
      <c r="D7510" t="s">
        <v>905</v>
      </c>
    </row>
    <row r="7511" spans="1:4" hidden="1">
      <c r="A7511" s="59" t="s">
        <v>2244</v>
      </c>
      <c r="B7511" t="s">
        <v>1705</v>
      </c>
      <c r="C7511" t="s">
        <v>476</v>
      </c>
      <c r="D7511" t="s">
        <v>480</v>
      </c>
    </row>
    <row r="7512" spans="1:4" hidden="1">
      <c r="A7512" s="59" t="s">
        <v>2244</v>
      </c>
      <c r="B7512" t="s">
        <v>1706</v>
      </c>
      <c r="C7512" t="s">
        <v>527</v>
      </c>
      <c r="D7512" t="s">
        <v>905</v>
      </c>
    </row>
    <row r="7513" spans="1:4" hidden="1">
      <c r="A7513" s="59" t="s">
        <v>2244</v>
      </c>
      <c r="B7513" t="s">
        <v>1707</v>
      </c>
      <c r="C7513" t="s">
        <v>498</v>
      </c>
      <c r="D7513" t="s">
        <v>1708</v>
      </c>
    </row>
    <row r="7514" spans="1:4" hidden="1">
      <c r="A7514" s="59" t="s">
        <v>2244</v>
      </c>
      <c r="B7514" t="s">
        <v>1709</v>
      </c>
      <c r="C7514" t="s">
        <v>498</v>
      </c>
      <c r="D7514" t="s">
        <v>905</v>
      </c>
    </row>
    <row r="7515" spans="1:4" hidden="1">
      <c r="A7515" s="59" t="s">
        <v>2244</v>
      </c>
      <c r="B7515" t="s">
        <v>1710</v>
      </c>
      <c r="C7515" t="s">
        <v>533</v>
      </c>
      <c r="D7515" t="s">
        <v>905</v>
      </c>
    </row>
    <row r="7516" spans="1:4" hidden="1">
      <c r="A7516" s="59" t="s">
        <v>2244</v>
      </c>
      <c r="B7516" t="s">
        <v>1711</v>
      </c>
      <c r="C7516" t="s">
        <v>498</v>
      </c>
      <c r="D7516" t="s">
        <v>480</v>
      </c>
    </row>
    <row r="7517" spans="1:4" hidden="1">
      <c r="A7517" s="59" t="s">
        <v>2244</v>
      </c>
      <c r="B7517" t="s">
        <v>1712</v>
      </c>
      <c r="C7517" t="s">
        <v>536</v>
      </c>
      <c r="D7517" t="s">
        <v>537</v>
      </c>
    </row>
    <row r="7518" spans="1:4" hidden="1">
      <c r="A7518" s="59" t="s">
        <v>2244</v>
      </c>
      <c r="B7518" t="s">
        <v>1713</v>
      </c>
      <c r="C7518" t="s">
        <v>536</v>
      </c>
      <c r="D7518" t="s">
        <v>539</v>
      </c>
    </row>
    <row r="7519" spans="1:4" hidden="1">
      <c r="A7519" s="59" t="s">
        <v>2244</v>
      </c>
      <c r="B7519" t="s">
        <v>1714</v>
      </c>
      <c r="C7519" t="s">
        <v>541</v>
      </c>
      <c r="D7519" t="s">
        <v>542</v>
      </c>
    </row>
    <row r="7520" spans="1:4" hidden="1">
      <c r="A7520" s="59" t="s">
        <v>2244</v>
      </c>
      <c r="B7520" t="s">
        <v>1715</v>
      </c>
      <c r="C7520" t="s">
        <v>476</v>
      </c>
      <c r="D7520" t="s">
        <v>1716</v>
      </c>
    </row>
    <row r="7521" spans="1:4" hidden="1">
      <c r="A7521" s="59" t="s">
        <v>2244</v>
      </c>
      <c r="B7521" t="s">
        <v>1717</v>
      </c>
      <c r="C7521" t="s">
        <v>442</v>
      </c>
      <c r="D7521" t="s">
        <v>1718</v>
      </c>
    </row>
    <row r="7522" spans="1:4" hidden="1">
      <c r="A7522" s="59" t="s">
        <v>2244</v>
      </c>
      <c r="B7522" t="s">
        <v>1719</v>
      </c>
      <c r="C7522" t="s">
        <v>442</v>
      </c>
      <c r="D7522" t="s">
        <v>1720</v>
      </c>
    </row>
    <row r="7523" spans="1:4" hidden="1">
      <c r="A7523" s="59" t="s">
        <v>2244</v>
      </c>
      <c r="B7523" t="s">
        <v>1721</v>
      </c>
      <c r="C7523" t="s">
        <v>442</v>
      </c>
      <c r="D7523" t="s">
        <v>1722</v>
      </c>
    </row>
    <row r="7524" spans="1:4" hidden="1">
      <c r="A7524" s="59" t="s">
        <v>2244</v>
      </c>
      <c r="B7524" t="s">
        <v>205</v>
      </c>
      <c r="C7524" t="s">
        <v>442</v>
      </c>
      <c r="D7524" t="s">
        <v>1723</v>
      </c>
    </row>
    <row r="7525" spans="1:4" hidden="1">
      <c r="A7525" s="59" t="s">
        <v>2244</v>
      </c>
      <c r="B7525" t="s">
        <v>1724</v>
      </c>
      <c r="C7525" t="s">
        <v>495</v>
      </c>
      <c r="D7525" t="s">
        <v>1725</v>
      </c>
    </row>
    <row r="7526" spans="1:4" hidden="1">
      <c r="A7526" s="59" t="s">
        <v>2244</v>
      </c>
      <c r="B7526" t="s">
        <v>1726</v>
      </c>
      <c r="C7526" t="s">
        <v>556</v>
      </c>
      <c r="D7526" t="s">
        <v>905</v>
      </c>
    </row>
    <row r="7527" spans="1:4" hidden="1">
      <c r="A7527" s="59" t="s">
        <v>2244</v>
      </c>
      <c r="B7527" t="s">
        <v>1727</v>
      </c>
      <c r="C7527" t="s">
        <v>498</v>
      </c>
      <c r="D7527" t="s">
        <v>480</v>
      </c>
    </row>
    <row r="7528" spans="1:4" hidden="1">
      <c r="A7528" s="59" t="s">
        <v>2244</v>
      </c>
      <c r="B7528" t="s">
        <v>1728</v>
      </c>
      <c r="C7528" t="s">
        <v>536</v>
      </c>
      <c r="D7528" t="s">
        <v>1729</v>
      </c>
    </row>
    <row r="7529" spans="1:4" hidden="1">
      <c r="A7529" s="59" t="s">
        <v>2244</v>
      </c>
      <c r="B7529" t="s">
        <v>1730</v>
      </c>
      <c r="C7529" t="s">
        <v>536</v>
      </c>
      <c r="D7529" t="s">
        <v>561</v>
      </c>
    </row>
    <row r="7530" spans="1:4" hidden="1">
      <c r="A7530" s="59" t="s">
        <v>2244</v>
      </c>
      <c r="B7530" t="s">
        <v>1731</v>
      </c>
      <c r="C7530" t="s">
        <v>541</v>
      </c>
      <c r="D7530" t="s">
        <v>563</v>
      </c>
    </row>
    <row r="7531" spans="1:4" hidden="1">
      <c r="A7531" s="59" t="s">
        <v>2244</v>
      </c>
      <c r="B7531" t="s">
        <v>1732</v>
      </c>
      <c r="C7531" t="s">
        <v>442</v>
      </c>
      <c r="D7531" t="s">
        <v>1733</v>
      </c>
    </row>
    <row r="7532" spans="1:4" hidden="1">
      <c r="A7532" s="59" t="s">
        <v>2244</v>
      </c>
      <c r="B7532" t="s">
        <v>1734</v>
      </c>
      <c r="C7532" t="s">
        <v>442</v>
      </c>
      <c r="D7532" t="s">
        <v>1735</v>
      </c>
    </row>
    <row r="7533" spans="1:4" hidden="1">
      <c r="A7533" s="59" t="s">
        <v>2244</v>
      </c>
      <c r="B7533" t="s">
        <v>1736</v>
      </c>
      <c r="C7533" t="s">
        <v>476</v>
      </c>
      <c r="D7533" t="s">
        <v>905</v>
      </c>
    </row>
    <row r="7534" spans="1:4" hidden="1">
      <c r="A7534" s="59" t="s">
        <v>2244</v>
      </c>
      <c r="B7534" t="s">
        <v>1737</v>
      </c>
      <c r="C7534" t="s">
        <v>442</v>
      </c>
      <c r="D7534" t="s">
        <v>1738</v>
      </c>
    </row>
    <row r="7535" spans="1:4" hidden="1">
      <c r="A7535" s="59" t="s">
        <v>2244</v>
      </c>
      <c r="B7535" t="s">
        <v>1739</v>
      </c>
      <c r="C7535" t="s">
        <v>510</v>
      </c>
      <c r="D7535" t="s">
        <v>1740</v>
      </c>
    </row>
    <row r="7536" spans="1:4" hidden="1">
      <c r="A7536" s="59" t="s">
        <v>2244</v>
      </c>
      <c r="B7536" t="s">
        <v>275</v>
      </c>
      <c r="C7536" t="s">
        <v>476</v>
      </c>
      <c r="D7536" t="s">
        <v>1741</v>
      </c>
    </row>
    <row r="7537" spans="1:4" hidden="1">
      <c r="A7537" s="59" t="s">
        <v>2244</v>
      </c>
      <c r="B7537" t="s">
        <v>1742</v>
      </c>
      <c r="C7537" t="s">
        <v>476</v>
      </c>
      <c r="D7537" t="s">
        <v>1743</v>
      </c>
    </row>
    <row r="7538" spans="1:4" hidden="1">
      <c r="A7538" s="59" t="s">
        <v>2244</v>
      </c>
      <c r="B7538" t="s">
        <v>1744</v>
      </c>
      <c r="C7538" t="s">
        <v>578</v>
      </c>
      <c r="D7538" t="s">
        <v>905</v>
      </c>
    </row>
    <row r="7539" spans="1:4" hidden="1">
      <c r="A7539" s="59" t="s">
        <v>2244</v>
      </c>
      <c r="B7539" t="s">
        <v>1745</v>
      </c>
      <c r="C7539" t="s">
        <v>498</v>
      </c>
      <c r="D7539" t="s">
        <v>480</v>
      </c>
    </row>
    <row r="7540" spans="1:4" hidden="1">
      <c r="A7540" s="59" t="s">
        <v>2244</v>
      </c>
      <c r="B7540" t="s">
        <v>1746</v>
      </c>
      <c r="C7540" t="s">
        <v>536</v>
      </c>
      <c r="D7540" t="s">
        <v>581</v>
      </c>
    </row>
    <row r="7541" spans="1:4" hidden="1">
      <c r="A7541" s="59" t="s">
        <v>2244</v>
      </c>
      <c r="B7541" t="s">
        <v>1747</v>
      </c>
      <c r="C7541" t="s">
        <v>536</v>
      </c>
      <c r="D7541" t="s">
        <v>583</v>
      </c>
    </row>
    <row r="7542" spans="1:4" hidden="1">
      <c r="A7542" s="59" t="s">
        <v>2244</v>
      </c>
      <c r="B7542" t="s">
        <v>1748</v>
      </c>
      <c r="C7542" t="s">
        <v>541</v>
      </c>
      <c r="D7542" t="s">
        <v>585</v>
      </c>
    </row>
    <row r="7543" spans="1:4" hidden="1">
      <c r="A7543" s="59" t="s">
        <v>2244</v>
      </c>
      <c r="B7543" t="s">
        <v>1749</v>
      </c>
      <c r="C7543" t="s">
        <v>536</v>
      </c>
      <c r="D7543" t="s">
        <v>905</v>
      </c>
    </row>
    <row r="7544" spans="1:4" hidden="1">
      <c r="A7544" s="59" t="s">
        <v>2244</v>
      </c>
      <c r="B7544" t="s">
        <v>1750</v>
      </c>
      <c r="C7544" t="s">
        <v>498</v>
      </c>
      <c r="D7544" t="s">
        <v>480</v>
      </c>
    </row>
    <row r="7545" spans="1:4" hidden="1">
      <c r="A7545" s="59" t="s">
        <v>2244</v>
      </c>
      <c r="B7545" t="s">
        <v>1751</v>
      </c>
      <c r="C7545" t="s">
        <v>498</v>
      </c>
      <c r="D7545" t="s">
        <v>480</v>
      </c>
    </row>
    <row r="7546" spans="1:4" hidden="1">
      <c r="A7546" s="59" t="s">
        <v>2244</v>
      </c>
      <c r="B7546" t="s">
        <v>1752</v>
      </c>
      <c r="C7546" t="s">
        <v>498</v>
      </c>
      <c r="D7546" t="s">
        <v>480</v>
      </c>
    </row>
    <row r="7547" spans="1:4" hidden="1">
      <c r="A7547" s="59" t="s">
        <v>2244</v>
      </c>
      <c r="B7547" t="s">
        <v>1753</v>
      </c>
      <c r="C7547" t="s">
        <v>498</v>
      </c>
      <c r="D7547" t="s">
        <v>1754</v>
      </c>
    </row>
    <row r="7548" spans="1:4" hidden="1">
      <c r="A7548" s="59" t="s">
        <v>2244</v>
      </c>
      <c r="B7548" t="s">
        <v>1755</v>
      </c>
      <c r="C7548" t="s">
        <v>498</v>
      </c>
      <c r="D7548" t="s">
        <v>1756</v>
      </c>
    </row>
    <row r="7549" spans="1:4" hidden="1">
      <c r="A7549" s="59" t="s">
        <v>2244</v>
      </c>
      <c r="B7549" t="s">
        <v>1757</v>
      </c>
      <c r="C7549" t="s">
        <v>498</v>
      </c>
      <c r="D7549" t="s">
        <v>1758</v>
      </c>
    </row>
    <row r="7550" spans="1:4" hidden="1">
      <c r="A7550" s="59" t="s">
        <v>2244</v>
      </c>
      <c r="B7550" t="s">
        <v>1759</v>
      </c>
      <c r="C7550" t="s">
        <v>896</v>
      </c>
      <c r="D7550" t="s">
        <v>1760</v>
      </c>
    </row>
    <row r="7551" spans="1:4" hidden="1">
      <c r="A7551" s="59" t="s">
        <v>2244</v>
      </c>
      <c r="B7551" t="s">
        <v>1761</v>
      </c>
      <c r="C7551" t="s">
        <v>505</v>
      </c>
      <c r="D7551" t="s">
        <v>905</v>
      </c>
    </row>
    <row r="7552" spans="1:4" hidden="1">
      <c r="A7552" s="59" t="s">
        <v>2244</v>
      </c>
      <c r="B7552" t="s">
        <v>1762</v>
      </c>
      <c r="C7552" t="s">
        <v>498</v>
      </c>
      <c r="D7552" t="s">
        <v>480</v>
      </c>
    </row>
    <row r="7553" spans="1:4" hidden="1">
      <c r="A7553" s="59" t="s">
        <v>2244</v>
      </c>
      <c r="B7553" t="s">
        <v>1763</v>
      </c>
      <c r="C7553" t="s">
        <v>536</v>
      </c>
      <c r="D7553" t="s">
        <v>601</v>
      </c>
    </row>
    <row r="7554" spans="1:4" hidden="1">
      <c r="A7554" s="59" t="s">
        <v>2244</v>
      </c>
      <c r="B7554" t="s">
        <v>1764</v>
      </c>
      <c r="C7554" t="s">
        <v>536</v>
      </c>
      <c r="D7554" t="s">
        <v>603</v>
      </c>
    </row>
    <row r="7555" spans="1:4" hidden="1">
      <c r="A7555" s="59" t="s">
        <v>2244</v>
      </c>
      <c r="B7555" t="s">
        <v>1765</v>
      </c>
      <c r="C7555" t="s">
        <v>536</v>
      </c>
      <c r="D7555" t="s">
        <v>605</v>
      </c>
    </row>
    <row r="7556" spans="1:4" hidden="1">
      <c r="A7556" s="59" t="s">
        <v>2244</v>
      </c>
      <c r="B7556" t="s">
        <v>1766</v>
      </c>
      <c r="C7556" t="s">
        <v>476</v>
      </c>
      <c r="D7556" t="s">
        <v>905</v>
      </c>
    </row>
    <row r="7557" spans="1:4" hidden="1">
      <c r="A7557" s="59" t="s">
        <v>2244</v>
      </c>
      <c r="B7557" t="s">
        <v>1767</v>
      </c>
      <c r="C7557" t="s">
        <v>710</v>
      </c>
      <c r="D7557" t="s">
        <v>480</v>
      </c>
    </row>
    <row r="7558" spans="1:4" hidden="1">
      <c r="A7558" s="59" t="s">
        <v>2244</v>
      </c>
      <c r="B7558" t="s">
        <v>1768</v>
      </c>
      <c r="C7558" t="s">
        <v>505</v>
      </c>
      <c r="D7558" t="s">
        <v>905</v>
      </c>
    </row>
    <row r="7559" spans="1:4" hidden="1">
      <c r="A7559" s="59" t="s">
        <v>2244</v>
      </c>
      <c r="B7559" t="s">
        <v>1769</v>
      </c>
      <c r="C7559" t="s">
        <v>498</v>
      </c>
      <c r="D7559" t="s">
        <v>905</v>
      </c>
    </row>
    <row r="7560" spans="1:4" hidden="1">
      <c r="A7560" s="59" t="s">
        <v>2244</v>
      </c>
      <c r="B7560" t="s">
        <v>1770</v>
      </c>
      <c r="C7560" t="s">
        <v>536</v>
      </c>
      <c r="D7560" t="s">
        <v>611</v>
      </c>
    </row>
    <row r="7561" spans="1:4" hidden="1">
      <c r="A7561" s="59" t="s">
        <v>2244</v>
      </c>
      <c r="B7561" t="s">
        <v>1771</v>
      </c>
      <c r="C7561" t="s">
        <v>536</v>
      </c>
      <c r="D7561" t="s">
        <v>613</v>
      </c>
    </row>
    <row r="7562" spans="1:4" hidden="1">
      <c r="A7562" s="59" t="s">
        <v>2244</v>
      </c>
      <c r="B7562" t="s">
        <v>1772</v>
      </c>
      <c r="C7562" t="s">
        <v>541</v>
      </c>
      <c r="D7562" t="s">
        <v>615</v>
      </c>
    </row>
    <row r="7563" spans="1:4" hidden="1">
      <c r="A7563" s="59" t="s">
        <v>2244</v>
      </c>
      <c r="B7563" t="s">
        <v>1773</v>
      </c>
      <c r="C7563" t="s">
        <v>495</v>
      </c>
      <c r="D7563" t="s">
        <v>1774</v>
      </c>
    </row>
    <row r="7564" spans="1:4" hidden="1">
      <c r="A7564" s="59" t="s">
        <v>2244</v>
      </c>
      <c r="B7564" t="s">
        <v>1775</v>
      </c>
      <c r="C7564" t="s">
        <v>442</v>
      </c>
      <c r="D7564" t="s">
        <v>1776</v>
      </c>
    </row>
    <row r="7565" spans="1:4" hidden="1">
      <c r="A7565" s="59" t="s">
        <v>2244</v>
      </c>
      <c r="B7565" t="s">
        <v>1777</v>
      </c>
      <c r="C7565" t="s">
        <v>495</v>
      </c>
      <c r="D7565" t="s">
        <v>1778</v>
      </c>
    </row>
    <row r="7566" spans="1:4" hidden="1">
      <c r="A7566" s="59" t="s">
        <v>2244</v>
      </c>
      <c r="B7566" t="s">
        <v>1779</v>
      </c>
      <c r="C7566" t="s">
        <v>495</v>
      </c>
      <c r="D7566" t="s">
        <v>1780</v>
      </c>
    </row>
    <row r="7567" spans="1:4" hidden="1">
      <c r="A7567" s="59" t="s">
        <v>2244</v>
      </c>
      <c r="B7567" t="s">
        <v>1781</v>
      </c>
      <c r="C7567" t="s">
        <v>495</v>
      </c>
      <c r="D7567" t="s">
        <v>1782</v>
      </c>
    </row>
    <row r="7568" spans="1:4" hidden="1">
      <c r="A7568" s="59" t="s">
        <v>2244</v>
      </c>
      <c r="B7568" t="s">
        <v>1783</v>
      </c>
      <c r="C7568" t="s">
        <v>495</v>
      </c>
      <c r="D7568" t="s">
        <v>1784</v>
      </c>
    </row>
    <row r="7569" spans="1:4" hidden="1">
      <c r="A7569" s="59" t="s">
        <v>2244</v>
      </c>
      <c r="B7569" t="s">
        <v>1785</v>
      </c>
      <c r="C7569" t="s">
        <v>495</v>
      </c>
      <c r="D7569" t="s">
        <v>1786</v>
      </c>
    </row>
    <row r="7570" spans="1:4" hidden="1">
      <c r="A7570" s="59" t="s">
        <v>2244</v>
      </c>
      <c r="B7570" t="s">
        <v>1787</v>
      </c>
      <c r="C7570" t="s">
        <v>495</v>
      </c>
      <c r="D7570" t="s">
        <v>1788</v>
      </c>
    </row>
    <row r="7571" spans="1:4" hidden="1">
      <c r="A7571" s="59" t="s">
        <v>2244</v>
      </c>
      <c r="B7571" t="s">
        <v>1789</v>
      </c>
      <c r="C7571" t="s">
        <v>495</v>
      </c>
      <c r="D7571" t="s">
        <v>1790</v>
      </c>
    </row>
    <row r="7572" spans="1:4" hidden="1">
      <c r="A7572" s="59" t="s">
        <v>2244</v>
      </c>
      <c r="B7572" t="s">
        <v>1791</v>
      </c>
      <c r="C7572" t="s">
        <v>495</v>
      </c>
      <c r="D7572" t="s">
        <v>1792</v>
      </c>
    </row>
    <row r="7573" spans="1:4" hidden="1">
      <c r="A7573" s="59" t="s">
        <v>2244</v>
      </c>
      <c r="B7573" t="s">
        <v>1793</v>
      </c>
      <c r="C7573" t="s">
        <v>495</v>
      </c>
      <c r="D7573" t="s">
        <v>1794</v>
      </c>
    </row>
    <row r="7574" spans="1:4" hidden="1">
      <c r="A7574" s="59" t="s">
        <v>2244</v>
      </c>
      <c r="B7574" t="s">
        <v>1795</v>
      </c>
      <c r="C7574" t="s">
        <v>495</v>
      </c>
      <c r="D7574" t="s">
        <v>1796</v>
      </c>
    </row>
    <row r="7575" spans="1:4" hidden="1">
      <c r="A7575" s="59" t="s">
        <v>2244</v>
      </c>
      <c r="B7575" t="s">
        <v>1797</v>
      </c>
      <c r="C7575" t="s">
        <v>495</v>
      </c>
      <c r="D7575" t="s">
        <v>1798</v>
      </c>
    </row>
    <row r="7576" spans="1:4" hidden="1">
      <c r="A7576" s="59" t="s">
        <v>2244</v>
      </c>
      <c r="B7576" t="s">
        <v>1799</v>
      </c>
      <c r="C7576" t="s">
        <v>495</v>
      </c>
      <c r="D7576" t="s">
        <v>1800</v>
      </c>
    </row>
    <row r="7577" spans="1:4" hidden="1">
      <c r="A7577" s="59" t="s">
        <v>2244</v>
      </c>
      <c r="B7577" t="s">
        <v>102</v>
      </c>
      <c r="C7577" t="s">
        <v>442</v>
      </c>
      <c r="D7577" t="s">
        <v>443</v>
      </c>
    </row>
    <row r="7578" spans="1:4" hidden="1">
      <c r="A7578" s="59" t="s">
        <v>2244</v>
      </c>
      <c r="B7578" t="s">
        <v>104</v>
      </c>
      <c r="C7578" t="s">
        <v>442</v>
      </c>
      <c r="D7578" t="s">
        <v>446</v>
      </c>
    </row>
    <row r="7579" spans="1:4" hidden="1">
      <c r="A7579" s="59" t="s">
        <v>2244</v>
      </c>
      <c r="B7579" t="s">
        <v>1801</v>
      </c>
      <c r="C7579" t="s">
        <v>442</v>
      </c>
      <c r="D7579" t="s">
        <v>448</v>
      </c>
    </row>
    <row r="7580" spans="1:4" hidden="1">
      <c r="A7580" s="59" t="s">
        <v>2244</v>
      </c>
      <c r="B7580" t="s">
        <v>1802</v>
      </c>
      <c r="C7580" t="s">
        <v>442</v>
      </c>
      <c r="D7580" t="s">
        <v>450</v>
      </c>
    </row>
    <row r="7581" spans="1:4" hidden="1">
      <c r="A7581" s="59" t="s">
        <v>2244</v>
      </c>
      <c r="B7581" t="s">
        <v>1803</v>
      </c>
      <c r="C7581" t="s">
        <v>442</v>
      </c>
      <c r="D7581" t="s">
        <v>650</v>
      </c>
    </row>
    <row r="7582" spans="1:4" hidden="1">
      <c r="A7582" s="59" t="s">
        <v>2244</v>
      </c>
      <c r="B7582" t="s">
        <v>1804</v>
      </c>
      <c r="C7582" t="s">
        <v>456</v>
      </c>
      <c r="D7582" t="s">
        <v>1805</v>
      </c>
    </row>
    <row r="7583" spans="1:4" hidden="1">
      <c r="A7583" s="59" t="s">
        <v>2244</v>
      </c>
      <c r="B7583" t="s">
        <v>1806</v>
      </c>
      <c r="C7583" t="s">
        <v>495</v>
      </c>
      <c r="D7583" t="s">
        <v>1807</v>
      </c>
    </row>
    <row r="7584" spans="1:4" hidden="1">
      <c r="A7584" s="59" t="s">
        <v>2244</v>
      </c>
      <c r="B7584" t="s">
        <v>1808</v>
      </c>
      <c r="C7584" t="s">
        <v>656</v>
      </c>
      <c r="D7584" t="s">
        <v>905</v>
      </c>
    </row>
    <row r="7585" spans="1:4" hidden="1">
      <c r="A7585" s="59" t="s">
        <v>2244</v>
      </c>
      <c r="B7585" t="s">
        <v>1809</v>
      </c>
      <c r="C7585" t="s">
        <v>498</v>
      </c>
      <c r="D7585" t="s">
        <v>480</v>
      </c>
    </row>
    <row r="7586" spans="1:4" hidden="1">
      <c r="A7586" s="59" t="s">
        <v>2244</v>
      </c>
      <c r="B7586" t="s">
        <v>1810</v>
      </c>
      <c r="C7586" t="s">
        <v>536</v>
      </c>
      <c r="D7586" t="s">
        <v>601</v>
      </c>
    </row>
    <row r="7587" spans="1:4" hidden="1">
      <c r="A7587" s="59" t="s">
        <v>2244</v>
      </c>
      <c r="B7587" t="s">
        <v>1811</v>
      </c>
      <c r="C7587" t="s">
        <v>536</v>
      </c>
      <c r="D7587" t="s">
        <v>603</v>
      </c>
    </row>
    <row r="7588" spans="1:4" hidden="1">
      <c r="A7588" s="59" t="s">
        <v>2244</v>
      </c>
      <c r="B7588" t="s">
        <v>1812</v>
      </c>
      <c r="C7588" t="s">
        <v>541</v>
      </c>
      <c r="D7588" t="s">
        <v>605</v>
      </c>
    </row>
    <row r="7589" spans="1:4" hidden="1">
      <c r="A7589" s="59" t="s">
        <v>2244</v>
      </c>
      <c r="B7589" t="s">
        <v>1813</v>
      </c>
      <c r="C7589" t="s">
        <v>1814</v>
      </c>
      <c r="D7589" t="s">
        <v>480</v>
      </c>
    </row>
    <row r="7590" spans="1:4" hidden="1">
      <c r="A7590" s="59" t="s">
        <v>2245</v>
      </c>
      <c r="B7590" t="s">
        <v>2246</v>
      </c>
      <c r="C7590" t="s">
        <v>536</v>
      </c>
      <c r="D7590" t="s">
        <v>2247</v>
      </c>
    </row>
    <row r="7591" spans="1:4">
      <c r="A7591" s="59" t="s">
        <v>2245</v>
      </c>
      <c r="B7591" t="s">
        <v>2248</v>
      </c>
      <c r="C7591" t="s">
        <v>442</v>
      </c>
      <c r="D7591" t="s">
        <v>2249</v>
      </c>
    </row>
    <row r="7592" spans="1:4" hidden="1">
      <c r="A7592" s="59" t="s">
        <v>2245</v>
      </c>
      <c r="B7592" t="s">
        <v>2250</v>
      </c>
      <c r="C7592" t="s">
        <v>456</v>
      </c>
      <c r="D7592" t="s">
        <v>2251</v>
      </c>
    </row>
    <row r="7593" spans="1:4" hidden="1">
      <c r="A7593" s="59" t="s">
        <v>2245</v>
      </c>
      <c r="B7593" t="s">
        <v>2252</v>
      </c>
      <c r="C7593" t="s">
        <v>505</v>
      </c>
      <c r="D7593" t="s">
        <v>2253</v>
      </c>
    </row>
    <row r="7594" spans="1:4" hidden="1">
      <c r="A7594" s="59" t="s">
        <v>2245</v>
      </c>
      <c r="B7594" t="s">
        <v>2254</v>
      </c>
      <c r="C7594" t="s">
        <v>510</v>
      </c>
      <c r="D7594" t="s">
        <v>2255</v>
      </c>
    </row>
    <row r="7595" spans="1:4" hidden="1">
      <c r="A7595" s="59" t="s">
        <v>2245</v>
      </c>
      <c r="B7595" t="s">
        <v>2256</v>
      </c>
      <c r="C7595" t="s">
        <v>495</v>
      </c>
      <c r="D7595" t="s">
        <v>2257</v>
      </c>
    </row>
    <row r="7596" spans="1:4" hidden="1">
      <c r="A7596" s="59" t="s">
        <v>2245</v>
      </c>
      <c r="B7596" t="s">
        <v>2258</v>
      </c>
      <c r="C7596" t="s">
        <v>495</v>
      </c>
      <c r="D7596" t="s">
        <v>2259</v>
      </c>
    </row>
    <row r="7597" spans="1:4" hidden="1">
      <c r="A7597" s="59" t="s">
        <v>2245</v>
      </c>
      <c r="B7597" t="s">
        <v>2260</v>
      </c>
      <c r="C7597" t="s">
        <v>495</v>
      </c>
      <c r="D7597" t="s">
        <v>2261</v>
      </c>
    </row>
    <row r="7598" spans="1:4" hidden="1">
      <c r="A7598" s="59" t="s">
        <v>2245</v>
      </c>
      <c r="B7598" t="s">
        <v>2262</v>
      </c>
      <c r="C7598" t="s">
        <v>495</v>
      </c>
      <c r="D7598" t="s">
        <v>2263</v>
      </c>
    </row>
    <row r="7599" spans="1:4" hidden="1">
      <c r="A7599" s="59" t="s">
        <v>2245</v>
      </c>
      <c r="B7599" t="s">
        <v>2264</v>
      </c>
      <c r="C7599" t="s">
        <v>495</v>
      </c>
      <c r="D7599" t="s">
        <v>2265</v>
      </c>
    </row>
    <row r="7600" spans="1:4" hidden="1">
      <c r="A7600" s="59" t="s">
        <v>2245</v>
      </c>
      <c r="B7600" t="s">
        <v>2266</v>
      </c>
      <c r="C7600" t="s">
        <v>495</v>
      </c>
      <c r="D7600" t="s">
        <v>2267</v>
      </c>
    </row>
    <row r="7601" spans="1:4" hidden="1">
      <c r="A7601" s="59" t="s">
        <v>2245</v>
      </c>
      <c r="B7601" t="s">
        <v>2268</v>
      </c>
      <c r="C7601" t="s">
        <v>495</v>
      </c>
      <c r="D7601" t="s">
        <v>2269</v>
      </c>
    </row>
    <row r="7602" spans="1:4" hidden="1">
      <c r="A7602" s="59" t="s">
        <v>2245</v>
      </c>
      <c r="B7602" t="s">
        <v>2270</v>
      </c>
      <c r="C7602" t="s">
        <v>495</v>
      </c>
      <c r="D7602" t="s">
        <v>2271</v>
      </c>
    </row>
    <row r="7603" spans="1:4" hidden="1">
      <c r="A7603" s="59" t="s">
        <v>2245</v>
      </c>
      <c r="B7603" t="s">
        <v>2272</v>
      </c>
      <c r="C7603" t="s">
        <v>495</v>
      </c>
      <c r="D7603" t="s">
        <v>2273</v>
      </c>
    </row>
    <row r="7604" spans="1:4" hidden="1">
      <c r="A7604" s="59" t="s">
        <v>2245</v>
      </c>
      <c r="B7604" t="s">
        <v>2274</v>
      </c>
      <c r="C7604" t="s">
        <v>495</v>
      </c>
      <c r="D7604" t="s">
        <v>2275</v>
      </c>
    </row>
    <row r="7605" spans="1:4" hidden="1">
      <c r="A7605" s="59" t="s">
        <v>2245</v>
      </c>
      <c r="B7605" t="s">
        <v>2276</v>
      </c>
      <c r="C7605" t="s">
        <v>495</v>
      </c>
      <c r="D7605" t="s">
        <v>2277</v>
      </c>
    </row>
    <row r="7606" spans="1:4" hidden="1">
      <c r="A7606" s="59" t="s">
        <v>2245</v>
      </c>
      <c r="B7606" t="s">
        <v>2278</v>
      </c>
      <c r="C7606" t="s">
        <v>495</v>
      </c>
      <c r="D7606" t="s">
        <v>2279</v>
      </c>
    </row>
    <row r="7607" spans="1:4" hidden="1">
      <c r="A7607" s="59" t="s">
        <v>2245</v>
      </c>
      <c r="B7607" t="s">
        <v>2280</v>
      </c>
      <c r="C7607" t="s">
        <v>495</v>
      </c>
      <c r="D7607" t="s">
        <v>310</v>
      </c>
    </row>
    <row r="7608" spans="1:4" hidden="1">
      <c r="A7608" s="59" t="s">
        <v>2245</v>
      </c>
      <c r="B7608" t="s">
        <v>2281</v>
      </c>
      <c r="C7608" t="s">
        <v>2282</v>
      </c>
      <c r="D7608" t="s">
        <v>2283</v>
      </c>
    </row>
    <row r="7609" spans="1:4" hidden="1">
      <c r="A7609" s="59" t="s">
        <v>2245</v>
      </c>
      <c r="B7609" t="s">
        <v>2284</v>
      </c>
      <c r="C7609" t="s">
        <v>498</v>
      </c>
      <c r="D7609" t="s">
        <v>2285</v>
      </c>
    </row>
  </sheetData>
  <conditionalFormatting sqref="B7610:B1048576">
    <cfRule type="duplicateValues" dxfId="23"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FE929-DAD6-4AD1-9EE5-A418BF43B3DC}">
  <dimension ref="A1:D22"/>
  <sheetViews>
    <sheetView workbookViewId="0">
      <selection activeCell="D3" sqref="D3"/>
    </sheetView>
  </sheetViews>
  <sheetFormatPr defaultColWidth="11.42578125" defaultRowHeight="14.45"/>
  <cols>
    <col min="1" max="1" width="11.140625" customWidth="1"/>
    <col min="3" max="3" width="25.7109375" customWidth="1"/>
    <col min="4" max="4" width="215.85546875" style="1" customWidth="1"/>
  </cols>
  <sheetData>
    <row r="1" spans="1:4">
      <c r="A1" s="92" t="s">
        <v>2286</v>
      </c>
      <c r="B1" s="92" t="s">
        <v>2287</v>
      </c>
      <c r="C1" s="93" t="s">
        <v>2288</v>
      </c>
      <c r="D1" s="92" t="s">
        <v>451</v>
      </c>
    </row>
    <row r="2" spans="1:4">
      <c r="A2" s="39" t="s">
        <v>170</v>
      </c>
      <c r="B2" s="39" t="s">
        <v>2289</v>
      </c>
      <c r="C2" s="90"/>
      <c r="D2" s="39" t="s">
        <v>2290</v>
      </c>
    </row>
    <row r="3" spans="1:4">
      <c r="A3" s="89" t="s">
        <v>196</v>
      </c>
      <c r="B3" s="39" t="s">
        <v>2289</v>
      </c>
      <c r="C3" s="90"/>
      <c r="D3" s="39" t="s">
        <v>2291</v>
      </c>
    </row>
    <row r="4" spans="1:4">
      <c r="A4" s="89" t="s">
        <v>2292</v>
      </c>
      <c r="B4" s="39" t="s">
        <v>2293</v>
      </c>
      <c r="C4" s="90" t="s">
        <v>2294</v>
      </c>
      <c r="D4" s="39" t="s">
        <v>2295</v>
      </c>
    </row>
    <row r="5" spans="1:4">
      <c r="A5" s="89" t="s">
        <v>215</v>
      </c>
      <c r="B5" s="39" t="s">
        <v>2289</v>
      </c>
      <c r="C5" s="90"/>
      <c r="D5" s="39" t="s">
        <v>2296</v>
      </c>
    </row>
    <row r="6" spans="1:4">
      <c r="A6" s="89" t="s">
        <v>239</v>
      </c>
      <c r="B6" s="39" t="s">
        <v>2289</v>
      </c>
      <c r="C6" s="90" t="s">
        <v>2297</v>
      </c>
      <c r="D6" s="39" t="s">
        <v>2298</v>
      </c>
    </row>
    <row r="7" spans="1:4">
      <c r="A7" s="89" t="s">
        <v>2299</v>
      </c>
      <c r="B7" s="39" t="s">
        <v>2289</v>
      </c>
      <c r="C7" s="90"/>
      <c r="D7" s="39" t="s">
        <v>2300</v>
      </c>
    </row>
    <row r="8" spans="1:4">
      <c r="A8" s="89" t="s">
        <v>261</v>
      </c>
      <c r="B8" s="39" t="s">
        <v>2289</v>
      </c>
      <c r="C8" s="90"/>
      <c r="D8" s="39" t="s">
        <v>2301</v>
      </c>
    </row>
    <row r="9" spans="1:4">
      <c r="A9" s="89" t="s">
        <v>2302</v>
      </c>
      <c r="B9" s="39" t="s">
        <v>2289</v>
      </c>
      <c r="C9" s="90"/>
      <c r="D9" s="39" t="s">
        <v>2303</v>
      </c>
    </row>
    <row r="10" spans="1:4">
      <c r="A10" s="89" t="s">
        <v>288</v>
      </c>
      <c r="B10" s="39" t="s">
        <v>2289</v>
      </c>
      <c r="C10" s="90"/>
      <c r="D10" s="39" t="s">
        <v>2304</v>
      </c>
    </row>
    <row r="11" spans="1:4">
      <c r="A11" s="39" t="s">
        <v>2305</v>
      </c>
      <c r="B11" s="39" t="s">
        <v>2289</v>
      </c>
      <c r="C11" s="90"/>
      <c r="D11" s="39" t="s">
        <v>2300</v>
      </c>
    </row>
    <row r="12" spans="1:4">
      <c r="A12" s="39" t="s">
        <v>291</v>
      </c>
      <c r="B12" s="39" t="s">
        <v>2289</v>
      </c>
      <c r="C12" s="90"/>
      <c r="D12" s="39" t="s">
        <v>2306</v>
      </c>
    </row>
    <row r="13" spans="1:4">
      <c r="A13" s="39" t="s">
        <v>1</v>
      </c>
      <c r="B13" s="39" t="s">
        <v>2289</v>
      </c>
      <c r="C13" s="90"/>
      <c r="D13" s="39" t="s">
        <v>2290</v>
      </c>
    </row>
    <row r="14" spans="1:4">
      <c r="A14" s="39" t="s">
        <v>2307</v>
      </c>
      <c r="B14" s="39" t="s">
        <v>2289</v>
      </c>
      <c r="C14" s="90"/>
      <c r="D14" s="39" t="s">
        <v>2308</v>
      </c>
    </row>
    <row r="15" spans="1:4">
      <c r="A15" s="39" t="s">
        <v>44</v>
      </c>
      <c r="B15" s="39" t="s">
        <v>2289</v>
      </c>
      <c r="C15" s="90"/>
      <c r="D15" s="39" t="s">
        <v>2309</v>
      </c>
    </row>
    <row r="16" spans="1:4">
      <c r="A16" s="39" t="s">
        <v>75</v>
      </c>
      <c r="B16" s="39" t="s">
        <v>2289</v>
      </c>
      <c r="C16" s="90"/>
      <c r="D16" s="39" t="s">
        <v>2290</v>
      </c>
    </row>
    <row r="17" spans="1:4">
      <c r="A17" s="39" t="s">
        <v>91</v>
      </c>
      <c r="B17" s="39" t="s">
        <v>2289</v>
      </c>
      <c r="C17" s="90"/>
      <c r="D17" s="39" t="s">
        <v>2301</v>
      </c>
    </row>
    <row r="18" spans="1:4">
      <c r="A18" s="39" t="s">
        <v>117</v>
      </c>
      <c r="B18" s="39" t="s">
        <v>2289</v>
      </c>
      <c r="C18" s="90" t="s">
        <v>2310</v>
      </c>
      <c r="D18" s="39" t="s">
        <v>2311</v>
      </c>
    </row>
    <row r="19" spans="1:4">
      <c r="A19" s="39" t="s">
        <v>2312</v>
      </c>
      <c r="B19" s="39" t="s">
        <v>2289</v>
      </c>
      <c r="C19" s="90"/>
      <c r="D19" s="39" t="s">
        <v>2295</v>
      </c>
    </row>
    <row r="20" spans="1:4">
      <c r="A20" s="39" t="s">
        <v>147</v>
      </c>
      <c r="B20" s="39" t="s">
        <v>2289</v>
      </c>
      <c r="C20" s="90"/>
      <c r="D20" s="39" t="s">
        <v>2313</v>
      </c>
    </row>
    <row r="21" spans="1:4">
      <c r="A21" s="39" t="s">
        <v>166</v>
      </c>
      <c r="B21" s="39" t="s">
        <v>2289</v>
      </c>
      <c r="C21" s="90"/>
      <c r="D21" s="39" t="s">
        <v>2314</v>
      </c>
    </row>
    <row r="22" spans="1:4">
      <c r="A22" s="39" t="s">
        <v>2315</v>
      </c>
      <c r="B22" s="39" t="s">
        <v>2289</v>
      </c>
      <c r="C22" s="90"/>
      <c r="D22" s="39" t="s">
        <v>2290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B90C3-FFF7-435A-AC1F-5F069A2BC76F}">
  <dimension ref="A1:H7614"/>
  <sheetViews>
    <sheetView tabSelected="1" zoomScale="80" zoomScaleNormal="80" workbookViewId="0">
      <selection activeCell="C7614" sqref="C7614"/>
    </sheetView>
  </sheetViews>
  <sheetFormatPr defaultColWidth="11.42578125" defaultRowHeight="14.45"/>
  <cols>
    <col min="1" max="1" width="27.42578125" style="7" customWidth="1"/>
    <col min="2" max="2" width="33.42578125" customWidth="1"/>
    <col min="3" max="3" width="32.5703125" customWidth="1"/>
    <col min="4" max="4" width="17.42578125" bestFit="1" customWidth="1"/>
    <col min="5" max="5" width="37.7109375" customWidth="1"/>
    <col min="6" max="6" width="22" customWidth="1"/>
    <col min="7" max="7" width="11.42578125" bestFit="1" customWidth="1"/>
  </cols>
  <sheetData>
    <row r="1" spans="1:8">
      <c r="A1" s="58" t="s">
        <v>2316</v>
      </c>
      <c r="B1" s="58" t="s">
        <v>437</v>
      </c>
      <c r="C1" s="58" t="s">
        <v>345</v>
      </c>
      <c r="D1" s="58" t="s">
        <v>346</v>
      </c>
      <c r="E1" s="58" t="s">
        <v>347</v>
      </c>
      <c r="F1" s="58" t="s">
        <v>438</v>
      </c>
      <c r="G1" s="58" t="s">
        <v>439</v>
      </c>
      <c r="H1" s="58" t="s">
        <v>2317</v>
      </c>
    </row>
    <row r="2" spans="1:8" hidden="1">
      <c r="A2" s="7" t="s">
        <v>2318</v>
      </c>
      <c r="B2" t="s">
        <v>440</v>
      </c>
      <c r="C2" t="s">
        <v>441</v>
      </c>
      <c r="D2" t="s">
        <v>442</v>
      </c>
      <c r="E2" t="s">
        <v>443</v>
      </c>
      <c r="F2" t="s">
        <v>444</v>
      </c>
    </row>
    <row r="3" spans="1:8" hidden="1">
      <c r="A3" s="7" t="s">
        <v>2318</v>
      </c>
      <c r="B3" t="s">
        <v>440</v>
      </c>
      <c r="C3" t="s">
        <v>445</v>
      </c>
      <c r="D3" t="s">
        <v>442</v>
      </c>
      <c r="E3" t="s">
        <v>446</v>
      </c>
      <c r="F3" t="s">
        <v>444</v>
      </c>
    </row>
    <row r="4" spans="1:8" hidden="1">
      <c r="A4" s="7" t="s">
        <v>2318</v>
      </c>
      <c r="B4" t="s">
        <v>440</v>
      </c>
      <c r="C4" t="s">
        <v>447</v>
      </c>
      <c r="D4" t="s">
        <v>442</v>
      </c>
      <c r="E4" t="s">
        <v>448</v>
      </c>
      <c r="F4" t="s">
        <v>444</v>
      </c>
    </row>
    <row r="5" spans="1:8" hidden="1">
      <c r="A5" s="7" t="s">
        <v>2318</v>
      </c>
      <c r="B5" t="s">
        <v>440</v>
      </c>
      <c r="C5" t="s">
        <v>449</v>
      </c>
      <c r="D5" t="s">
        <v>442</v>
      </c>
      <c r="E5" t="s">
        <v>450</v>
      </c>
      <c r="F5" t="s">
        <v>451</v>
      </c>
    </row>
    <row r="6" spans="1:8" hidden="1">
      <c r="A6" s="7" t="s">
        <v>2318</v>
      </c>
      <c r="B6" t="s">
        <v>440</v>
      </c>
      <c r="C6" t="s">
        <v>452</v>
      </c>
      <c r="D6" t="s">
        <v>453</v>
      </c>
      <c r="E6" t="s">
        <v>454</v>
      </c>
    </row>
    <row r="7" spans="1:8" hidden="1">
      <c r="A7" s="7" t="s">
        <v>2318</v>
      </c>
      <c r="B7" t="s">
        <v>440</v>
      </c>
      <c r="C7" t="s">
        <v>455</v>
      </c>
      <c r="D7" t="s">
        <v>456</v>
      </c>
      <c r="E7" t="s">
        <v>457</v>
      </c>
    </row>
    <row r="8" spans="1:8" hidden="1">
      <c r="A8" s="7" t="s">
        <v>2318</v>
      </c>
      <c r="B8" t="s">
        <v>440</v>
      </c>
      <c r="C8" t="s">
        <v>458</v>
      </c>
      <c r="D8" t="s">
        <v>459</v>
      </c>
      <c r="E8" t="s">
        <v>460</v>
      </c>
    </row>
    <row r="9" spans="1:8" hidden="1">
      <c r="A9" s="7" t="s">
        <v>2318</v>
      </c>
      <c r="B9" t="s">
        <v>440</v>
      </c>
      <c r="C9" t="s">
        <v>461</v>
      </c>
      <c r="D9" t="s">
        <v>456</v>
      </c>
      <c r="E9" t="s">
        <v>462</v>
      </c>
    </row>
    <row r="10" spans="1:8" hidden="1">
      <c r="A10" s="7" t="s">
        <v>2318</v>
      </c>
      <c r="B10" t="s">
        <v>440</v>
      </c>
      <c r="C10" t="s">
        <v>463</v>
      </c>
      <c r="D10" t="s">
        <v>459</v>
      </c>
      <c r="E10" t="s">
        <v>464</v>
      </c>
    </row>
    <row r="11" spans="1:8" hidden="1">
      <c r="A11" s="7" t="s">
        <v>2318</v>
      </c>
      <c r="B11" t="s">
        <v>465</v>
      </c>
      <c r="C11" t="s">
        <v>466</v>
      </c>
      <c r="D11" t="s">
        <v>442</v>
      </c>
      <c r="E11" t="s">
        <v>443</v>
      </c>
      <c r="F11" t="s">
        <v>444</v>
      </c>
    </row>
    <row r="12" spans="1:8" hidden="1">
      <c r="A12" s="7" t="s">
        <v>2318</v>
      </c>
      <c r="B12" t="s">
        <v>465</v>
      </c>
      <c r="C12" t="s">
        <v>467</v>
      </c>
      <c r="D12" t="s">
        <v>442</v>
      </c>
      <c r="E12" t="s">
        <v>446</v>
      </c>
      <c r="F12" t="s">
        <v>451</v>
      </c>
    </row>
    <row r="13" spans="1:8" hidden="1">
      <c r="A13" s="7" t="s">
        <v>2318</v>
      </c>
      <c r="B13" t="s">
        <v>465</v>
      </c>
      <c r="C13" t="s">
        <v>468</v>
      </c>
      <c r="D13" t="s">
        <v>453</v>
      </c>
      <c r="E13" t="s">
        <v>469</v>
      </c>
    </row>
    <row r="14" spans="1:8" hidden="1">
      <c r="A14" s="7" t="s">
        <v>2318</v>
      </c>
      <c r="B14" t="s">
        <v>465</v>
      </c>
      <c r="C14" t="s">
        <v>470</v>
      </c>
      <c r="D14" t="s">
        <v>456</v>
      </c>
      <c r="E14" t="s">
        <v>457</v>
      </c>
    </row>
    <row r="15" spans="1:8" hidden="1">
      <c r="A15" s="7" t="s">
        <v>2318</v>
      </c>
      <c r="B15" t="s">
        <v>465</v>
      </c>
      <c r="C15" t="s">
        <v>471</v>
      </c>
      <c r="D15" t="s">
        <v>459</v>
      </c>
      <c r="E15" t="s">
        <v>460</v>
      </c>
    </row>
    <row r="16" spans="1:8" hidden="1">
      <c r="A16" s="7" t="s">
        <v>2318</v>
      </c>
      <c r="B16" t="s">
        <v>465</v>
      </c>
      <c r="C16" t="s">
        <v>472</v>
      </c>
      <c r="D16" t="s">
        <v>456</v>
      </c>
      <c r="E16" t="s">
        <v>462</v>
      </c>
    </row>
    <row r="17" spans="1:6" hidden="1">
      <c r="A17" s="7" t="s">
        <v>2318</v>
      </c>
      <c r="B17" t="s">
        <v>465</v>
      </c>
      <c r="C17" t="s">
        <v>473</v>
      </c>
      <c r="D17" t="s">
        <v>459</v>
      </c>
      <c r="E17" t="s">
        <v>464</v>
      </c>
    </row>
    <row r="18" spans="1:6" hidden="1">
      <c r="A18" s="7" t="s">
        <v>2318</v>
      </c>
      <c r="B18" t="s">
        <v>474</v>
      </c>
      <c r="C18" t="s">
        <v>475</v>
      </c>
      <c r="D18" t="s">
        <v>476</v>
      </c>
      <c r="E18" t="s">
        <v>477</v>
      </c>
    </row>
    <row r="19" spans="1:6" hidden="1">
      <c r="A19" s="7" t="s">
        <v>2318</v>
      </c>
      <c r="B19" t="s">
        <v>474</v>
      </c>
      <c r="C19" t="s">
        <v>478</v>
      </c>
      <c r="D19" t="s">
        <v>479</v>
      </c>
      <c r="E19" t="s">
        <v>480</v>
      </c>
    </row>
    <row r="20" spans="1:6" hidden="1">
      <c r="A20" s="7" t="s">
        <v>2318</v>
      </c>
      <c r="B20" t="s">
        <v>474</v>
      </c>
      <c r="C20" t="s">
        <v>481</v>
      </c>
      <c r="D20" t="s">
        <v>482</v>
      </c>
      <c r="E20" t="s">
        <v>480</v>
      </c>
    </row>
    <row r="21" spans="1:6" hidden="1">
      <c r="A21" s="7" t="s">
        <v>2318</v>
      </c>
      <c r="B21" t="s">
        <v>474</v>
      </c>
      <c r="C21" t="s">
        <v>483</v>
      </c>
      <c r="D21" t="s">
        <v>484</v>
      </c>
      <c r="E21" t="s">
        <v>480</v>
      </c>
    </row>
    <row r="22" spans="1:6" hidden="1">
      <c r="A22" s="7" t="s">
        <v>2318</v>
      </c>
      <c r="B22" t="s">
        <v>485</v>
      </c>
      <c r="C22" t="s">
        <v>466</v>
      </c>
      <c r="D22" t="s">
        <v>442</v>
      </c>
      <c r="E22" t="s">
        <v>443</v>
      </c>
      <c r="F22" t="s">
        <v>444</v>
      </c>
    </row>
    <row r="23" spans="1:6" hidden="1">
      <c r="A23" s="7" t="s">
        <v>2318</v>
      </c>
      <c r="B23" t="s">
        <v>485</v>
      </c>
      <c r="C23" t="s">
        <v>467</v>
      </c>
      <c r="D23" t="s">
        <v>442</v>
      </c>
      <c r="E23" t="s">
        <v>446</v>
      </c>
      <c r="F23" t="s">
        <v>444</v>
      </c>
    </row>
    <row r="24" spans="1:6" hidden="1">
      <c r="A24" s="7" t="s">
        <v>2318</v>
      </c>
      <c r="B24" t="s">
        <v>485</v>
      </c>
      <c r="C24" t="s">
        <v>486</v>
      </c>
      <c r="D24" t="s">
        <v>442</v>
      </c>
      <c r="E24" t="s">
        <v>487</v>
      </c>
      <c r="F24" t="s">
        <v>451</v>
      </c>
    </row>
    <row r="25" spans="1:6" hidden="1">
      <c r="A25" s="7" t="s">
        <v>2318</v>
      </c>
      <c r="B25" t="s">
        <v>485</v>
      </c>
      <c r="C25" t="s">
        <v>488</v>
      </c>
      <c r="D25" t="s">
        <v>453</v>
      </c>
      <c r="E25" t="s">
        <v>489</v>
      </c>
    </row>
    <row r="26" spans="1:6" hidden="1">
      <c r="A26" s="7" t="s">
        <v>2318</v>
      </c>
      <c r="B26" t="s">
        <v>485</v>
      </c>
      <c r="C26" t="s">
        <v>470</v>
      </c>
      <c r="D26" t="s">
        <v>456</v>
      </c>
      <c r="E26" t="s">
        <v>457</v>
      </c>
    </row>
    <row r="27" spans="1:6" hidden="1">
      <c r="A27" s="7" t="s">
        <v>2318</v>
      </c>
      <c r="B27" t="s">
        <v>485</v>
      </c>
      <c r="C27" t="s">
        <v>471</v>
      </c>
      <c r="D27" t="s">
        <v>459</v>
      </c>
      <c r="E27" t="s">
        <v>460</v>
      </c>
    </row>
    <row r="28" spans="1:6" hidden="1">
      <c r="A28" s="7" t="s">
        <v>2318</v>
      </c>
      <c r="B28" t="s">
        <v>485</v>
      </c>
      <c r="C28" t="s">
        <v>472</v>
      </c>
      <c r="D28" t="s">
        <v>456</v>
      </c>
      <c r="E28" t="s">
        <v>462</v>
      </c>
    </row>
    <row r="29" spans="1:6" hidden="1">
      <c r="A29" s="7" t="s">
        <v>2318</v>
      </c>
      <c r="B29" t="s">
        <v>485</v>
      </c>
      <c r="C29" t="s">
        <v>473</v>
      </c>
      <c r="D29" t="s">
        <v>459</v>
      </c>
      <c r="E29" t="s">
        <v>464</v>
      </c>
    </row>
    <row r="30" spans="1:6" hidden="1">
      <c r="A30" s="7" t="s">
        <v>2318</v>
      </c>
      <c r="B30" t="s">
        <v>490</v>
      </c>
      <c r="C30" t="s">
        <v>491</v>
      </c>
      <c r="D30" t="s">
        <v>492</v>
      </c>
      <c r="E30" t="s">
        <v>493</v>
      </c>
    </row>
    <row r="31" spans="1:6" hidden="1">
      <c r="A31" s="7" t="s">
        <v>2318</v>
      </c>
      <c r="B31" t="s">
        <v>490</v>
      </c>
      <c r="C31" t="s">
        <v>494</v>
      </c>
      <c r="D31" t="s">
        <v>495</v>
      </c>
      <c r="E31" t="s">
        <v>496</v>
      </c>
    </row>
    <row r="32" spans="1:6" hidden="1">
      <c r="A32" s="7" t="s">
        <v>2318</v>
      </c>
      <c r="B32" t="s">
        <v>490</v>
      </c>
      <c r="C32" t="s">
        <v>497</v>
      </c>
      <c r="D32" t="s">
        <v>498</v>
      </c>
      <c r="E32" t="s">
        <v>499</v>
      </c>
    </row>
    <row r="33" spans="1:5" hidden="1">
      <c r="A33" s="7" t="s">
        <v>2318</v>
      </c>
      <c r="B33" t="s">
        <v>490</v>
      </c>
      <c r="C33" t="s">
        <v>500</v>
      </c>
      <c r="D33" t="s">
        <v>498</v>
      </c>
      <c r="E33" t="s">
        <v>501</v>
      </c>
    </row>
    <row r="34" spans="1:5" hidden="1">
      <c r="A34" s="7" t="s">
        <v>2318</v>
      </c>
      <c r="B34" t="s">
        <v>490</v>
      </c>
      <c r="C34" t="s">
        <v>502</v>
      </c>
      <c r="D34" t="s">
        <v>476</v>
      </c>
      <c r="E34" t="s">
        <v>503</v>
      </c>
    </row>
    <row r="35" spans="1:5" hidden="1">
      <c r="A35" s="7" t="s">
        <v>2318</v>
      </c>
      <c r="B35" t="s">
        <v>490</v>
      </c>
      <c r="C35" t="s">
        <v>504</v>
      </c>
      <c r="D35" t="s">
        <v>505</v>
      </c>
      <c r="E35" t="s">
        <v>506</v>
      </c>
    </row>
    <row r="36" spans="1:5" hidden="1">
      <c r="A36" s="7" t="s">
        <v>2318</v>
      </c>
      <c r="B36" t="s">
        <v>490</v>
      </c>
      <c r="C36" t="s">
        <v>507</v>
      </c>
      <c r="D36" t="s">
        <v>498</v>
      </c>
      <c r="E36" t="s">
        <v>480</v>
      </c>
    </row>
    <row r="37" spans="1:5" hidden="1">
      <c r="A37" s="7" t="s">
        <v>2318</v>
      </c>
      <c r="B37" t="s">
        <v>490</v>
      </c>
      <c r="C37" t="s">
        <v>508</v>
      </c>
      <c r="D37" t="s">
        <v>495</v>
      </c>
      <c r="E37" t="s">
        <v>480</v>
      </c>
    </row>
    <row r="38" spans="1:5" hidden="1">
      <c r="A38" s="7" t="s">
        <v>2318</v>
      </c>
      <c r="B38" t="s">
        <v>490</v>
      </c>
      <c r="C38" t="s">
        <v>509</v>
      </c>
      <c r="D38" t="s">
        <v>510</v>
      </c>
      <c r="E38" t="s">
        <v>511</v>
      </c>
    </row>
    <row r="39" spans="1:5" hidden="1">
      <c r="A39" s="7" t="s">
        <v>2318</v>
      </c>
      <c r="B39" t="s">
        <v>490</v>
      </c>
      <c r="C39" t="s">
        <v>512</v>
      </c>
      <c r="D39" t="s">
        <v>513</v>
      </c>
      <c r="E39" t="s">
        <v>480</v>
      </c>
    </row>
    <row r="40" spans="1:5" hidden="1">
      <c r="A40" s="7" t="s">
        <v>2318</v>
      </c>
      <c r="B40" t="s">
        <v>490</v>
      </c>
      <c r="C40" t="s">
        <v>514</v>
      </c>
      <c r="D40" t="s">
        <v>498</v>
      </c>
      <c r="E40" t="s">
        <v>480</v>
      </c>
    </row>
    <row r="41" spans="1:5" hidden="1">
      <c r="A41" s="7" t="s">
        <v>2318</v>
      </c>
      <c r="B41" t="s">
        <v>490</v>
      </c>
      <c r="C41" t="s">
        <v>515</v>
      </c>
      <c r="D41" t="s">
        <v>495</v>
      </c>
      <c r="E41" t="s">
        <v>480</v>
      </c>
    </row>
    <row r="42" spans="1:5" hidden="1">
      <c r="A42" s="7" t="s">
        <v>2318</v>
      </c>
      <c r="B42" t="s">
        <v>490</v>
      </c>
      <c r="C42" t="s">
        <v>516</v>
      </c>
      <c r="D42" t="s">
        <v>510</v>
      </c>
      <c r="E42" t="s">
        <v>517</v>
      </c>
    </row>
    <row r="43" spans="1:5" hidden="1">
      <c r="A43" s="7" t="s">
        <v>2318</v>
      </c>
      <c r="B43" t="s">
        <v>490</v>
      </c>
      <c r="C43" t="s">
        <v>518</v>
      </c>
      <c r="D43" t="s">
        <v>513</v>
      </c>
      <c r="E43" t="s">
        <v>480</v>
      </c>
    </row>
    <row r="44" spans="1:5" hidden="1">
      <c r="A44" s="7" t="s">
        <v>2318</v>
      </c>
      <c r="B44" t="s">
        <v>490</v>
      </c>
      <c r="C44" t="s">
        <v>519</v>
      </c>
      <c r="D44" t="s">
        <v>498</v>
      </c>
      <c r="E44" t="s">
        <v>480</v>
      </c>
    </row>
    <row r="45" spans="1:5" hidden="1">
      <c r="A45" s="7" t="s">
        <v>2318</v>
      </c>
      <c r="B45" t="s">
        <v>490</v>
      </c>
      <c r="C45" t="s">
        <v>520</v>
      </c>
      <c r="D45" t="s">
        <v>495</v>
      </c>
      <c r="E45" t="s">
        <v>480</v>
      </c>
    </row>
    <row r="46" spans="1:5" hidden="1">
      <c r="A46" s="7" t="s">
        <v>2318</v>
      </c>
      <c r="B46" t="s">
        <v>490</v>
      </c>
      <c r="C46" t="s">
        <v>521</v>
      </c>
      <c r="D46" t="s">
        <v>510</v>
      </c>
      <c r="E46" t="s">
        <v>522</v>
      </c>
    </row>
    <row r="47" spans="1:5" hidden="1">
      <c r="A47" s="7" t="s">
        <v>2318</v>
      </c>
      <c r="B47" t="s">
        <v>490</v>
      </c>
      <c r="C47" t="s">
        <v>523</v>
      </c>
      <c r="D47" t="s">
        <v>513</v>
      </c>
      <c r="E47" t="s">
        <v>480</v>
      </c>
    </row>
    <row r="48" spans="1:5" hidden="1">
      <c r="A48" s="7" t="s">
        <v>2318</v>
      </c>
      <c r="B48" t="s">
        <v>490</v>
      </c>
      <c r="C48" t="s">
        <v>524</v>
      </c>
      <c r="D48" t="s">
        <v>476</v>
      </c>
      <c r="E48" t="s">
        <v>525</v>
      </c>
    </row>
    <row r="49" spans="1:5" hidden="1">
      <c r="A49" s="7" t="s">
        <v>2318</v>
      </c>
      <c r="B49" t="s">
        <v>490</v>
      </c>
      <c r="C49" t="s">
        <v>526</v>
      </c>
      <c r="D49" t="s">
        <v>527</v>
      </c>
      <c r="E49" t="s">
        <v>528</v>
      </c>
    </row>
    <row r="50" spans="1:5" hidden="1">
      <c r="A50" s="7" t="s">
        <v>2318</v>
      </c>
      <c r="B50" t="s">
        <v>490</v>
      </c>
      <c r="C50" t="s">
        <v>529</v>
      </c>
      <c r="D50" t="s">
        <v>498</v>
      </c>
      <c r="E50" t="s">
        <v>480</v>
      </c>
    </row>
    <row r="51" spans="1:5" hidden="1">
      <c r="A51" s="7" t="s">
        <v>2318</v>
      </c>
      <c r="B51" t="s">
        <v>490</v>
      </c>
      <c r="C51" t="s">
        <v>530</v>
      </c>
      <c r="D51" t="s">
        <v>498</v>
      </c>
      <c r="E51" t="s">
        <v>531</v>
      </c>
    </row>
    <row r="52" spans="1:5" hidden="1">
      <c r="A52" s="7" t="s">
        <v>2318</v>
      </c>
      <c r="B52" t="s">
        <v>490</v>
      </c>
      <c r="C52" t="s">
        <v>532</v>
      </c>
      <c r="D52" t="s">
        <v>533</v>
      </c>
      <c r="E52" t="s">
        <v>480</v>
      </c>
    </row>
    <row r="53" spans="1:5" hidden="1">
      <c r="A53" s="7" t="s">
        <v>2318</v>
      </c>
      <c r="B53" t="s">
        <v>490</v>
      </c>
      <c r="C53" t="s">
        <v>534</v>
      </c>
      <c r="D53" t="s">
        <v>498</v>
      </c>
      <c r="E53" t="s">
        <v>480</v>
      </c>
    </row>
    <row r="54" spans="1:5" hidden="1">
      <c r="A54" s="7" t="s">
        <v>2318</v>
      </c>
      <c r="B54" t="s">
        <v>490</v>
      </c>
      <c r="C54" t="s">
        <v>535</v>
      </c>
      <c r="D54" t="s">
        <v>536</v>
      </c>
      <c r="E54" t="s">
        <v>537</v>
      </c>
    </row>
    <row r="55" spans="1:5" hidden="1">
      <c r="A55" s="7" t="s">
        <v>2318</v>
      </c>
      <c r="B55" t="s">
        <v>490</v>
      </c>
      <c r="C55" t="s">
        <v>538</v>
      </c>
      <c r="D55" t="s">
        <v>536</v>
      </c>
      <c r="E55" t="s">
        <v>539</v>
      </c>
    </row>
    <row r="56" spans="1:5" hidden="1">
      <c r="A56" s="7" t="s">
        <v>2318</v>
      </c>
      <c r="B56" t="s">
        <v>490</v>
      </c>
      <c r="C56" t="s">
        <v>540</v>
      </c>
      <c r="D56" t="s">
        <v>541</v>
      </c>
      <c r="E56" t="s">
        <v>542</v>
      </c>
    </row>
    <row r="57" spans="1:5" hidden="1">
      <c r="A57" s="7" t="s">
        <v>2318</v>
      </c>
      <c r="B57" t="s">
        <v>490</v>
      </c>
      <c r="C57" t="s">
        <v>543</v>
      </c>
      <c r="D57" t="s">
        <v>476</v>
      </c>
      <c r="E57" t="s">
        <v>544</v>
      </c>
    </row>
    <row r="58" spans="1:5" hidden="1">
      <c r="A58" s="7" t="s">
        <v>2318</v>
      </c>
      <c r="B58" t="s">
        <v>490</v>
      </c>
      <c r="C58" t="s">
        <v>545</v>
      </c>
      <c r="D58" t="s">
        <v>442</v>
      </c>
      <c r="E58" t="s">
        <v>546</v>
      </c>
    </row>
    <row r="59" spans="1:5" hidden="1">
      <c r="A59" s="7" t="s">
        <v>2318</v>
      </c>
      <c r="B59" t="s">
        <v>490</v>
      </c>
      <c r="C59" t="s">
        <v>547</v>
      </c>
      <c r="D59" t="s">
        <v>442</v>
      </c>
      <c r="E59" t="s">
        <v>548</v>
      </c>
    </row>
    <row r="60" spans="1:5" hidden="1">
      <c r="A60" s="7" t="s">
        <v>2318</v>
      </c>
      <c r="B60" t="s">
        <v>490</v>
      </c>
      <c r="C60" t="s">
        <v>549</v>
      </c>
      <c r="D60" t="s">
        <v>442</v>
      </c>
      <c r="E60" t="s">
        <v>550</v>
      </c>
    </row>
    <row r="61" spans="1:5" hidden="1">
      <c r="A61" s="7" t="s">
        <v>2318</v>
      </c>
      <c r="B61" t="s">
        <v>490</v>
      </c>
      <c r="C61" t="s">
        <v>551</v>
      </c>
      <c r="D61" t="s">
        <v>442</v>
      </c>
      <c r="E61" t="s">
        <v>552</v>
      </c>
    </row>
    <row r="62" spans="1:5" hidden="1">
      <c r="A62" s="7" t="s">
        <v>2318</v>
      </c>
      <c r="B62" t="s">
        <v>490</v>
      </c>
      <c r="C62" t="s">
        <v>553</v>
      </c>
      <c r="D62" t="s">
        <v>495</v>
      </c>
      <c r="E62" t="s">
        <v>554</v>
      </c>
    </row>
    <row r="63" spans="1:5" hidden="1">
      <c r="A63" s="7" t="s">
        <v>2318</v>
      </c>
      <c r="B63" t="s">
        <v>490</v>
      </c>
      <c r="C63" t="s">
        <v>555</v>
      </c>
      <c r="D63" t="s">
        <v>556</v>
      </c>
      <c r="E63" t="s">
        <v>480</v>
      </c>
    </row>
    <row r="64" spans="1:5" hidden="1">
      <c r="A64" s="7" t="s">
        <v>2318</v>
      </c>
      <c r="B64" t="s">
        <v>490</v>
      </c>
      <c r="C64" t="s">
        <v>557</v>
      </c>
      <c r="D64" t="s">
        <v>498</v>
      </c>
      <c r="E64" t="s">
        <v>480</v>
      </c>
    </row>
    <row r="65" spans="1:5" hidden="1">
      <c r="A65" s="7" t="s">
        <v>2318</v>
      </c>
      <c r="B65" t="s">
        <v>490</v>
      </c>
      <c r="C65" t="s">
        <v>558</v>
      </c>
      <c r="D65" t="s">
        <v>536</v>
      </c>
      <c r="E65" t="s">
        <v>559</v>
      </c>
    </row>
    <row r="66" spans="1:5" hidden="1">
      <c r="A66" s="7" t="s">
        <v>2318</v>
      </c>
      <c r="B66" t="s">
        <v>490</v>
      </c>
      <c r="C66" t="s">
        <v>560</v>
      </c>
      <c r="D66" t="s">
        <v>536</v>
      </c>
      <c r="E66" t="s">
        <v>561</v>
      </c>
    </row>
    <row r="67" spans="1:5" hidden="1">
      <c r="A67" s="7" t="s">
        <v>2318</v>
      </c>
      <c r="B67" t="s">
        <v>490</v>
      </c>
      <c r="C67" t="s">
        <v>562</v>
      </c>
      <c r="D67" t="s">
        <v>541</v>
      </c>
      <c r="E67" t="s">
        <v>563</v>
      </c>
    </row>
    <row r="68" spans="1:5" hidden="1">
      <c r="A68" s="7" t="s">
        <v>2318</v>
      </c>
      <c r="B68" t="s">
        <v>490</v>
      </c>
      <c r="C68" t="s">
        <v>564</v>
      </c>
      <c r="D68" t="s">
        <v>442</v>
      </c>
      <c r="E68" t="s">
        <v>565</v>
      </c>
    </row>
    <row r="69" spans="1:5" hidden="1">
      <c r="A69" s="7" t="s">
        <v>2318</v>
      </c>
      <c r="B69" t="s">
        <v>490</v>
      </c>
      <c r="C69" t="s">
        <v>566</v>
      </c>
      <c r="D69" t="s">
        <v>442</v>
      </c>
      <c r="E69" t="s">
        <v>567</v>
      </c>
    </row>
    <row r="70" spans="1:5" hidden="1">
      <c r="A70" s="7" t="s">
        <v>2318</v>
      </c>
      <c r="B70" t="s">
        <v>490</v>
      </c>
      <c r="C70" t="s">
        <v>568</v>
      </c>
      <c r="D70" t="s">
        <v>476</v>
      </c>
      <c r="E70" t="s">
        <v>480</v>
      </c>
    </row>
    <row r="71" spans="1:5" hidden="1">
      <c r="A71" s="7" t="s">
        <v>2318</v>
      </c>
      <c r="B71" t="s">
        <v>490</v>
      </c>
      <c r="C71" t="s">
        <v>569</v>
      </c>
      <c r="D71" t="s">
        <v>442</v>
      </c>
      <c r="E71" t="s">
        <v>570</v>
      </c>
    </row>
    <row r="72" spans="1:5" hidden="1">
      <c r="A72" s="7" t="s">
        <v>2318</v>
      </c>
      <c r="B72" t="s">
        <v>490</v>
      </c>
      <c r="C72" t="s">
        <v>571</v>
      </c>
      <c r="D72" t="s">
        <v>510</v>
      </c>
      <c r="E72" t="s">
        <v>572</v>
      </c>
    </row>
    <row r="73" spans="1:5" hidden="1">
      <c r="A73" s="7" t="s">
        <v>2318</v>
      </c>
      <c r="B73" t="s">
        <v>490</v>
      </c>
      <c r="C73" t="s">
        <v>573</v>
      </c>
      <c r="D73" t="s">
        <v>476</v>
      </c>
      <c r="E73" t="s">
        <v>574</v>
      </c>
    </row>
    <row r="74" spans="1:5" hidden="1">
      <c r="A74" s="7" t="s">
        <v>2318</v>
      </c>
      <c r="B74" t="s">
        <v>490</v>
      </c>
      <c r="C74" t="s">
        <v>575</v>
      </c>
      <c r="D74" t="s">
        <v>476</v>
      </c>
      <c r="E74" t="s">
        <v>576</v>
      </c>
    </row>
    <row r="75" spans="1:5" hidden="1">
      <c r="A75" s="7" t="s">
        <v>2318</v>
      </c>
      <c r="B75" t="s">
        <v>490</v>
      </c>
      <c r="C75" t="s">
        <v>577</v>
      </c>
      <c r="D75" t="s">
        <v>578</v>
      </c>
      <c r="E75" t="s">
        <v>480</v>
      </c>
    </row>
    <row r="76" spans="1:5" hidden="1">
      <c r="A76" s="7" t="s">
        <v>2318</v>
      </c>
      <c r="B76" t="s">
        <v>490</v>
      </c>
      <c r="C76" t="s">
        <v>579</v>
      </c>
      <c r="D76" t="s">
        <v>498</v>
      </c>
      <c r="E76" t="s">
        <v>480</v>
      </c>
    </row>
    <row r="77" spans="1:5" hidden="1">
      <c r="A77" s="7" t="s">
        <v>2318</v>
      </c>
      <c r="B77" t="s">
        <v>490</v>
      </c>
      <c r="C77" t="s">
        <v>580</v>
      </c>
      <c r="D77" t="s">
        <v>536</v>
      </c>
      <c r="E77" t="s">
        <v>581</v>
      </c>
    </row>
    <row r="78" spans="1:5" hidden="1">
      <c r="A78" s="7" t="s">
        <v>2318</v>
      </c>
      <c r="B78" t="s">
        <v>490</v>
      </c>
      <c r="C78" t="s">
        <v>582</v>
      </c>
      <c r="D78" t="s">
        <v>536</v>
      </c>
      <c r="E78" t="s">
        <v>583</v>
      </c>
    </row>
    <row r="79" spans="1:5" hidden="1">
      <c r="A79" s="7" t="s">
        <v>2318</v>
      </c>
      <c r="B79" t="s">
        <v>490</v>
      </c>
      <c r="C79" t="s">
        <v>584</v>
      </c>
      <c r="D79" t="s">
        <v>541</v>
      </c>
      <c r="E79" t="s">
        <v>585</v>
      </c>
    </row>
    <row r="80" spans="1:5" hidden="1">
      <c r="A80" s="7" t="s">
        <v>2318</v>
      </c>
      <c r="B80" t="s">
        <v>490</v>
      </c>
      <c r="C80" t="s">
        <v>586</v>
      </c>
      <c r="D80" t="s">
        <v>536</v>
      </c>
      <c r="E80" t="s">
        <v>480</v>
      </c>
    </row>
    <row r="81" spans="1:5" hidden="1">
      <c r="A81" s="7" t="s">
        <v>2318</v>
      </c>
      <c r="B81" t="s">
        <v>490</v>
      </c>
      <c r="C81" t="s">
        <v>587</v>
      </c>
      <c r="D81" t="s">
        <v>498</v>
      </c>
      <c r="E81" t="s">
        <v>480</v>
      </c>
    </row>
    <row r="82" spans="1:5" hidden="1">
      <c r="A82" s="7" t="s">
        <v>2318</v>
      </c>
      <c r="B82" t="s">
        <v>490</v>
      </c>
      <c r="C82" t="s">
        <v>588</v>
      </c>
      <c r="D82" t="s">
        <v>498</v>
      </c>
      <c r="E82" t="s">
        <v>480</v>
      </c>
    </row>
    <row r="83" spans="1:5" hidden="1">
      <c r="A83" s="7" t="s">
        <v>2318</v>
      </c>
      <c r="B83" t="s">
        <v>490</v>
      </c>
      <c r="C83" t="s">
        <v>589</v>
      </c>
      <c r="D83" t="s">
        <v>498</v>
      </c>
      <c r="E83" t="s">
        <v>480</v>
      </c>
    </row>
    <row r="84" spans="1:5" hidden="1">
      <c r="A84" s="7" t="s">
        <v>2318</v>
      </c>
      <c r="B84" t="s">
        <v>490</v>
      </c>
      <c r="C84" t="s">
        <v>590</v>
      </c>
      <c r="D84" t="s">
        <v>498</v>
      </c>
      <c r="E84" t="s">
        <v>591</v>
      </c>
    </row>
    <row r="85" spans="1:5" hidden="1">
      <c r="A85" s="7" t="s">
        <v>2318</v>
      </c>
      <c r="B85" t="s">
        <v>490</v>
      </c>
      <c r="C85" t="s">
        <v>592</v>
      </c>
      <c r="D85" t="s">
        <v>498</v>
      </c>
      <c r="E85" t="s">
        <v>593</v>
      </c>
    </row>
    <row r="86" spans="1:5" hidden="1">
      <c r="A86" s="7" t="s">
        <v>2318</v>
      </c>
      <c r="B86" t="s">
        <v>490</v>
      </c>
      <c r="C86" t="s">
        <v>594</v>
      </c>
      <c r="D86" t="s">
        <v>498</v>
      </c>
      <c r="E86" t="s">
        <v>595</v>
      </c>
    </row>
    <row r="87" spans="1:5" hidden="1">
      <c r="A87" s="7" t="s">
        <v>2318</v>
      </c>
      <c r="B87" t="s">
        <v>490</v>
      </c>
      <c r="C87" t="s">
        <v>596</v>
      </c>
      <c r="D87" t="s">
        <v>527</v>
      </c>
      <c r="E87" t="s">
        <v>597</v>
      </c>
    </row>
    <row r="88" spans="1:5" hidden="1">
      <c r="A88" s="7" t="s">
        <v>2318</v>
      </c>
      <c r="B88" t="s">
        <v>490</v>
      </c>
      <c r="C88" t="s">
        <v>598</v>
      </c>
      <c r="D88" t="s">
        <v>505</v>
      </c>
      <c r="E88" t="s">
        <v>480</v>
      </c>
    </row>
    <row r="89" spans="1:5" hidden="1">
      <c r="A89" s="7" t="s">
        <v>2318</v>
      </c>
      <c r="B89" t="s">
        <v>490</v>
      </c>
      <c r="C89" t="s">
        <v>599</v>
      </c>
      <c r="D89" t="s">
        <v>498</v>
      </c>
      <c r="E89" t="s">
        <v>480</v>
      </c>
    </row>
    <row r="90" spans="1:5" hidden="1">
      <c r="A90" s="7" t="s">
        <v>2318</v>
      </c>
      <c r="B90" t="s">
        <v>490</v>
      </c>
      <c r="C90" t="s">
        <v>600</v>
      </c>
      <c r="D90" t="s">
        <v>536</v>
      </c>
      <c r="E90" t="s">
        <v>601</v>
      </c>
    </row>
    <row r="91" spans="1:5" hidden="1">
      <c r="A91" s="7" t="s">
        <v>2318</v>
      </c>
      <c r="B91" t="s">
        <v>490</v>
      </c>
      <c r="C91" t="s">
        <v>602</v>
      </c>
      <c r="D91" t="s">
        <v>536</v>
      </c>
      <c r="E91" t="s">
        <v>603</v>
      </c>
    </row>
    <row r="92" spans="1:5" hidden="1">
      <c r="A92" s="7" t="s">
        <v>2318</v>
      </c>
      <c r="B92" t="s">
        <v>490</v>
      </c>
      <c r="C92" t="s">
        <v>604</v>
      </c>
      <c r="D92" t="s">
        <v>536</v>
      </c>
      <c r="E92" t="s">
        <v>605</v>
      </c>
    </row>
    <row r="93" spans="1:5" hidden="1">
      <c r="A93" s="7" t="s">
        <v>2318</v>
      </c>
      <c r="B93" t="s">
        <v>490</v>
      </c>
      <c r="C93" t="s">
        <v>606</v>
      </c>
      <c r="D93" t="s">
        <v>476</v>
      </c>
      <c r="E93" t="s">
        <v>480</v>
      </c>
    </row>
    <row r="94" spans="1:5" hidden="1">
      <c r="A94" s="7" t="s">
        <v>2318</v>
      </c>
      <c r="B94" t="s">
        <v>490</v>
      </c>
      <c r="C94" t="s">
        <v>607</v>
      </c>
      <c r="D94" t="s">
        <v>541</v>
      </c>
      <c r="E94" t="s">
        <v>480</v>
      </c>
    </row>
    <row r="95" spans="1:5" hidden="1">
      <c r="A95" s="7" t="s">
        <v>2318</v>
      </c>
      <c r="B95" t="s">
        <v>490</v>
      </c>
      <c r="C95" t="s">
        <v>608</v>
      </c>
      <c r="D95" t="s">
        <v>505</v>
      </c>
      <c r="E95" t="s">
        <v>480</v>
      </c>
    </row>
    <row r="96" spans="1:5" hidden="1">
      <c r="A96" s="7" t="s">
        <v>2318</v>
      </c>
      <c r="B96" t="s">
        <v>490</v>
      </c>
      <c r="C96" t="s">
        <v>609</v>
      </c>
      <c r="D96" t="s">
        <v>498</v>
      </c>
      <c r="E96" t="s">
        <v>480</v>
      </c>
    </row>
    <row r="97" spans="1:5" hidden="1">
      <c r="A97" s="7" t="s">
        <v>2318</v>
      </c>
      <c r="B97" t="s">
        <v>490</v>
      </c>
      <c r="C97" t="s">
        <v>610</v>
      </c>
      <c r="D97" t="s">
        <v>536</v>
      </c>
      <c r="E97" t="s">
        <v>611</v>
      </c>
    </row>
    <row r="98" spans="1:5" hidden="1">
      <c r="A98" s="7" t="s">
        <v>2318</v>
      </c>
      <c r="B98" t="s">
        <v>490</v>
      </c>
      <c r="C98" t="s">
        <v>612</v>
      </c>
      <c r="D98" t="s">
        <v>536</v>
      </c>
      <c r="E98" t="s">
        <v>613</v>
      </c>
    </row>
    <row r="99" spans="1:5" hidden="1">
      <c r="A99" s="7" t="s">
        <v>2318</v>
      </c>
      <c r="B99" t="s">
        <v>490</v>
      </c>
      <c r="C99" t="s">
        <v>614</v>
      </c>
      <c r="D99" t="s">
        <v>541</v>
      </c>
      <c r="E99" t="s">
        <v>615</v>
      </c>
    </row>
    <row r="100" spans="1:5" hidden="1">
      <c r="A100" s="7" t="s">
        <v>2318</v>
      </c>
      <c r="B100" t="s">
        <v>490</v>
      </c>
      <c r="C100" t="s">
        <v>616</v>
      </c>
      <c r="D100" t="s">
        <v>495</v>
      </c>
      <c r="E100" t="s">
        <v>617</v>
      </c>
    </row>
    <row r="101" spans="1:5" hidden="1">
      <c r="A101" s="7" t="s">
        <v>2318</v>
      </c>
      <c r="B101" t="s">
        <v>490</v>
      </c>
      <c r="C101" t="s">
        <v>618</v>
      </c>
      <c r="D101" t="s">
        <v>442</v>
      </c>
      <c r="E101" t="s">
        <v>619</v>
      </c>
    </row>
    <row r="102" spans="1:5" hidden="1">
      <c r="A102" s="7" t="s">
        <v>2318</v>
      </c>
      <c r="B102" t="s">
        <v>490</v>
      </c>
      <c r="C102" t="s">
        <v>620</v>
      </c>
      <c r="D102" t="s">
        <v>495</v>
      </c>
      <c r="E102" t="s">
        <v>621</v>
      </c>
    </row>
    <row r="103" spans="1:5" hidden="1">
      <c r="A103" s="7" t="s">
        <v>2318</v>
      </c>
      <c r="B103" t="s">
        <v>490</v>
      </c>
      <c r="C103" t="s">
        <v>622</v>
      </c>
      <c r="D103" t="s">
        <v>495</v>
      </c>
      <c r="E103" t="s">
        <v>623</v>
      </c>
    </row>
    <row r="104" spans="1:5" hidden="1">
      <c r="A104" s="7" t="s">
        <v>2318</v>
      </c>
      <c r="B104" t="s">
        <v>490</v>
      </c>
      <c r="C104" t="s">
        <v>624</v>
      </c>
      <c r="D104" t="s">
        <v>495</v>
      </c>
      <c r="E104" t="s">
        <v>625</v>
      </c>
    </row>
    <row r="105" spans="1:5" hidden="1">
      <c r="A105" s="7" t="s">
        <v>2318</v>
      </c>
      <c r="B105" t="s">
        <v>490</v>
      </c>
      <c r="C105" t="s">
        <v>626</v>
      </c>
      <c r="D105" t="s">
        <v>495</v>
      </c>
      <c r="E105" t="s">
        <v>627</v>
      </c>
    </row>
    <row r="106" spans="1:5" hidden="1">
      <c r="A106" s="7" t="s">
        <v>2318</v>
      </c>
      <c r="B106" t="s">
        <v>490</v>
      </c>
      <c r="C106" t="s">
        <v>628</v>
      </c>
      <c r="D106" t="s">
        <v>495</v>
      </c>
      <c r="E106" t="s">
        <v>629</v>
      </c>
    </row>
    <row r="107" spans="1:5" hidden="1">
      <c r="A107" s="7" t="s">
        <v>2318</v>
      </c>
      <c r="B107" t="s">
        <v>490</v>
      </c>
      <c r="C107" t="s">
        <v>630</v>
      </c>
      <c r="D107" t="s">
        <v>495</v>
      </c>
      <c r="E107" t="s">
        <v>631</v>
      </c>
    </row>
    <row r="108" spans="1:5" hidden="1">
      <c r="A108" s="7" t="s">
        <v>2318</v>
      </c>
      <c r="B108" t="s">
        <v>490</v>
      </c>
      <c r="C108" t="s">
        <v>632</v>
      </c>
      <c r="D108" t="s">
        <v>495</v>
      </c>
      <c r="E108" t="s">
        <v>633</v>
      </c>
    </row>
    <row r="109" spans="1:5" hidden="1">
      <c r="A109" s="7" t="s">
        <v>2318</v>
      </c>
      <c r="B109" t="s">
        <v>490</v>
      </c>
      <c r="C109" t="s">
        <v>634</v>
      </c>
      <c r="D109" t="s">
        <v>495</v>
      </c>
      <c r="E109" t="s">
        <v>635</v>
      </c>
    </row>
    <row r="110" spans="1:5" hidden="1">
      <c r="A110" s="7" t="s">
        <v>2318</v>
      </c>
      <c r="B110" t="s">
        <v>490</v>
      </c>
      <c r="C110" t="s">
        <v>636</v>
      </c>
      <c r="D110" t="s">
        <v>495</v>
      </c>
      <c r="E110" t="s">
        <v>637</v>
      </c>
    </row>
    <row r="111" spans="1:5" hidden="1">
      <c r="A111" s="7" t="s">
        <v>2318</v>
      </c>
      <c r="B111" t="s">
        <v>490</v>
      </c>
      <c r="C111" t="s">
        <v>638</v>
      </c>
      <c r="D111" t="s">
        <v>495</v>
      </c>
      <c r="E111" t="s">
        <v>639</v>
      </c>
    </row>
    <row r="112" spans="1:5" hidden="1">
      <c r="A112" s="7" t="s">
        <v>2318</v>
      </c>
      <c r="B112" t="s">
        <v>490</v>
      </c>
      <c r="C112" t="s">
        <v>640</v>
      </c>
      <c r="D112" t="s">
        <v>495</v>
      </c>
      <c r="E112" t="s">
        <v>641</v>
      </c>
    </row>
    <row r="113" spans="1:8" hidden="1">
      <c r="A113" s="7" t="s">
        <v>2318</v>
      </c>
      <c r="B113" t="s">
        <v>490</v>
      </c>
      <c r="C113" t="s">
        <v>642</v>
      </c>
      <c r="D113" t="s">
        <v>495</v>
      </c>
      <c r="E113" t="s">
        <v>643</v>
      </c>
    </row>
    <row r="114" spans="1:8" hidden="1">
      <c r="A114" s="7" t="s">
        <v>2318</v>
      </c>
      <c r="B114" t="s">
        <v>490</v>
      </c>
      <c r="C114" t="s">
        <v>644</v>
      </c>
      <c r="D114" t="s">
        <v>442</v>
      </c>
      <c r="E114" t="s">
        <v>443</v>
      </c>
    </row>
    <row r="115" spans="1:8" hidden="1">
      <c r="A115" s="7" t="s">
        <v>2318</v>
      </c>
      <c r="B115" t="s">
        <v>490</v>
      </c>
      <c r="C115" t="s">
        <v>645</v>
      </c>
      <c r="D115" t="s">
        <v>442</v>
      </c>
      <c r="E115" t="s">
        <v>446</v>
      </c>
    </row>
    <row r="116" spans="1:8" hidden="1">
      <c r="A116" s="7" t="s">
        <v>2318</v>
      </c>
      <c r="B116" t="s">
        <v>490</v>
      </c>
      <c r="C116" t="s">
        <v>646</v>
      </c>
      <c r="D116" t="s">
        <v>442</v>
      </c>
      <c r="E116" t="s">
        <v>647</v>
      </c>
    </row>
    <row r="117" spans="1:8" hidden="1">
      <c r="A117" s="7" t="s">
        <v>2318</v>
      </c>
      <c r="B117" t="s">
        <v>490</v>
      </c>
      <c r="C117" t="s">
        <v>648</v>
      </c>
      <c r="D117" t="s">
        <v>442</v>
      </c>
      <c r="E117" t="s">
        <v>450</v>
      </c>
    </row>
    <row r="118" spans="1:8" hidden="1">
      <c r="A118" s="7" t="s">
        <v>2318</v>
      </c>
      <c r="B118" t="s">
        <v>490</v>
      </c>
      <c r="C118" t="s">
        <v>649</v>
      </c>
      <c r="D118" t="s">
        <v>442</v>
      </c>
      <c r="E118" t="s">
        <v>650</v>
      </c>
    </row>
    <row r="119" spans="1:8" hidden="1">
      <c r="A119" s="7" t="s">
        <v>2318</v>
      </c>
      <c r="B119" t="s">
        <v>490</v>
      </c>
      <c r="C119" t="s">
        <v>651</v>
      </c>
      <c r="D119" t="s">
        <v>456</v>
      </c>
      <c r="E119" t="s">
        <v>652</v>
      </c>
    </row>
    <row r="120" spans="1:8" hidden="1">
      <c r="A120" s="7" t="s">
        <v>2318</v>
      </c>
      <c r="B120" t="s">
        <v>490</v>
      </c>
      <c r="C120" t="s">
        <v>653</v>
      </c>
      <c r="D120" t="s">
        <v>495</v>
      </c>
      <c r="E120" t="s">
        <v>654</v>
      </c>
    </row>
    <row r="121" spans="1:8" hidden="1">
      <c r="A121" s="7" t="s">
        <v>2318</v>
      </c>
      <c r="B121" t="s">
        <v>490</v>
      </c>
      <c r="C121" t="s">
        <v>655</v>
      </c>
      <c r="D121" t="s">
        <v>656</v>
      </c>
      <c r="E121" t="s">
        <v>480</v>
      </c>
    </row>
    <row r="122" spans="1:8" hidden="1">
      <c r="A122" s="7" t="s">
        <v>2318</v>
      </c>
      <c r="B122" t="s">
        <v>490</v>
      </c>
      <c r="C122" t="s">
        <v>657</v>
      </c>
      <c r="D122" t="s">
        <v>498</v>
      </c>
      <c r="E122" t="s">
        <v>480</v>
      </c>
    </row>
    <row r="123" spans="1:8" hidden="1">
      <c r="A123" s="7" t="s">
        <v>2318</v>
      </c>
      <c r="B123" t="s">
        <v>490</v>
      </c>
      <c r="C123" t="s">
        <v>658</v>
      </c>
      <c r="D123" t="s">
        <v>536</v>
      </c>
      <c r="E123" t="s">
        <v>659</v>
      </c>
    </row>
    <row r="124" spans="1:8" hidden="1">
      <c r="A124" s="7" t="s">
        <v>2318</v>
      </c>
      <c r="B124" t="s">
        <v>490</v>
      </c>
      <c r="C124" t="s">
        <v>660</v>
      </c>
      <c r="D124" t="s">
        <v>536</v>
      </c>
      <c r="E124" t="s">
        <v>661</v>
      </c>
    </row>
    <row r="125" spans="1:8" hidden="1">
      <c r="A125" s="7" t="s">
        <v>2318</v>
      </c>
      <c r="B125" t="s">
        <v>490</v>
      </c>
      <c r="C125" t="s">
        <v>662</v>
      </c>
      <c r="D125" t="s">
        <v>541</v>
      </c>
      <c r="E125" t="s">
        <v>663</v>
      </c>
    </row>
    <row r="126" spans="1:8" hidden="1">
      <c r="A126" s="7" t="s">
        <v>2318</v>
      </c>
      <c r="B126" t="s">
        <v>490</v>
      </c>
      <c r="C126" t="s">
        <v>664</v>
      </c>
      <c r="D126" t="s">
        <v>665</v>
      </c>
      <c r="E126" t="s">
        <v>480</v>
      </c>
    </row>
    <row r="127" spans="1:8" hidden="1">
      <c r="A127" s="7" t="s">
        <v>2318</v>
      </c>
      <c r="B127" t="s">
        <v>666</v>
      </c>
      <c r="C127" t="s">
        <v>667</v>
      </c>
      <c r="D127" t="s">
        <v>456</v>
      </c>
      <c r="E127" t="s">
        <v>668</v>
      </c>
      <c r="F127" t="s">
        <v>451</v>
      </c>
    </row>
    <row r="128" spans="1:8" hidden="1">
      <c r="A128" s="7" t="s">
        <v>2318</v>
      </c>
      <c r="B128" t="s">
        <v>666</v>
      </c>
      <c r="C128" t="s">
        <v>669</v>
      </c>
      <c r="D128" t="s">
        <v>670</v>
      </c>
      <c r="E128" t="s">
        <v>671</v>
      </c>
      <c r="H128" t="s">
        <v>672</v>
      </c>
    </row>
    <row r="129" spans="1:8" hidden="1">
      <c r="A129" s="7" t="s">
        <v>2318</v>
      </c>
      <c r="B129" t="s">
        <v>666</v>
      </c>
      <c r="C129" t="s">
        <v>673</v>
      </c>
      <c r="D129" t="s">
        <v>498</v>
      </c>
      <c r="E129" t="s">
        <v>674</v>
      </c>
    </row>
    <row r="130" spans="1:8" hidden="1">
      <c r="A130" s="7" t="s">
        <v>2318</v>
      </c>
      <c r="B130" t="s">
        <v>666</v>
      </c>
      <c r="C130" t="s">
        <v>675</v>
      </c>
      <c r="D130" t="s">
        <v>498</v>
      </c>
      <c r="E130" t="s">
        <v>676</v>
      </c>
      <c r="H130" t="s">
        <v>677</v>
      </c>
    </row>
    <row r="131" spans="1:8" hidden="1">
      <c r="A131" s="7" t="s">
        <v>2318</v>
      </c>
      <c r="B131" t="s">
        <v>666</v>
      </c>
      <c r="C131" t="s">
        <v>678</v>
      </c>
      <c r="D131" t="s">
        <v>679</v>
      </c>
      <c r="E131" t="s">
        <v>431</v>
      </c>
    </row>
    <row r="132" spans="1:8" hidden="1">
      <c r="A132" s="7" t="s">
        <v>2318</v>
      </c>
      <c r="B132" t="s">
        <v>666</v>
      </c>
      <c r="C132" t="s">
        <v>680</v>
      </c>
      <c r="D132" t="s">
        <v>536</v>
      </c>
      <c r="E132" t="s">
        <v>681</v>
      </c>
    </row>
    <row r="133" spans="1:8" hidden="1">
      <c r="A133" s="7" t="s">
        <v>2318</v>
      </c>
      <c r="B133" t="s">
        <v>666</v>
      </c>
      <c r="C133" t="s">
        <v>682</v>
      </c>
      <c r="D133" t="s">
        <v>536</v>
      </c>
      <c r="E133" t="s">
        <v>683</v>
      </c>
    </row>
    <row r="134" spans="1:8" hidden="1">
      <c r="A134" s="7" t="s">
        <v>2318</v>
      </c>
      <c r="B134" t="s">
        <v>666</v>
      </c>
      <c r="C134" t="s">
        <v>684</v>
      </c>
      <c r="D134" t="s">
        <v>541</v>
      </c>
      <c r="E134" t="s">
        <v>685</v>
      </c>
    </row>
    <row r="135" spans="1:8" hidden="1">
      <c r="A135" s="7" t="s">
        <v>2318</v>
      </c>
      <c r="B135" t="s">
        <v>686</v>
      </c>
      <c r="C135" t="s">
        <v>687</v>
      </c>
      <c r="D135" t="s">
        <v>527</v>
      </c>
      <c r="E135" t="s">
        <v>688</v>
      </c>
      <c r="F135" t="s">
        <v>451</v>
      </c>
    </row>
    <row r="136" spans="1:8" hidden="1">
      <c r="A136" s="7" t="s">
        <v>2318</v>
      </c>
      <c r="B136" t="s">
        <v>686</v>
      </c>
      <c r="C136" t="s">
        <v>689</v>
      </c>
      <c r="D136" t="s">
        <v>536</v>
      </c>
      <c r="E136" t="s">
        <v>690</v>
      </c>
      <c r="H136" t="s">
        <v>691</v>
      </c>
    </row>
    <row r="137" spans="1:8" hidden="1">
      <c r="A137" s="7" t="s">
        <v>2318</v>
      </c>
      <c r="B137" t="s">
        <v>686</v>
      </c>
      <c r="C137" t="s">
        <v>692</v>
      </c>
      <c r="D137" t="s">
        <v>456</v>
      </c>
      <c r="E137" t="s">
        <v>693</v>
      </c>
      <c r="H137" t="s">
        <v>694</v>
      </c>
    </row>
    <row r="138" spans="1:8" hidden="1">
      <c r="A138" s="7" t="s">
        <v>2318</v>
      </c>
      <c r="B138" t="s">
        <v>686</v>
      </c>
      <c r="C138" t="s">
        <v>695</v>
      </c>
      <c r="D138" t="s">
        <v>442</v>
      </c>
      <c r="E138" t="s">
        <v>696</v>
      </c>
    </row>
    <row r="139" spans="1:8" hidden="1">
      <c r="A139" s="7" t="s">
        <v>2318</v>
      </c>
      <c r="B139" t="s">
        <v>686</v>
      </c>
      <c r="C139" t="s">
        <v>697</v>
      </c>
      <c r="D139" t="s">
        <v>476</v>
      </c>
      <c r="E139" t="s">
        <v>698</v>
      </c>
    </row>
    <row r="140" spans="1:8" hidden="1">
      <c r="A140" s="7" t="s">
        <v>2318</v>
      </c>
      <c r="B140" t="s">
        <v>686</v>
      </c>
      <c r="C140" t="s">
        <v>699</v>
      </c>
      <c r="D140" t="s">
        <v>476</v>
      </c>
      <c r="E140" t="s">
        <v>700</v>
      </c>
    </row>
    <row r="141" spans="1:8" hidden="1">
      <c r="A141" s="7" t="s">
        <v>2318</v>
      </c>
      <c r="B141" t="s">
        <v>686</v>
      </c>
      <c r="C141" t="s">
        <v>701</v>
      </c>
      <c r="D141" t="s">
        <v>536</v>
      </c>
      <c r="E141" t="s">
        <v>702</v>
      </c>
    </row>
    <row r="142" spans="1:8" hidden="1">
      <c r="A142" s="7" t="s">
        <v>2318</v>
      </c>
      <c r="B142" t="s">
        <v>686</v>
      </c>
      <c r="C142" t="s">
        <v>703</v>
      </c>
      <c r="D142" t="s">
        <v>670</v>
      </c>
      <c r="E142" t="s">
        <v>704</v>
      </c>
    </row>
    <row r="143" spans="1:8" hidden="1">
      <c r="A143" s="7" t="s">
        <v>2318</v>
      </c>
      <c r="B143" t="s">
        <v>686</v>
      </c>
      <c r="C143" t="s">
        <v>705</v>
      </c>
      <c r="D143" t="s">
        <v>495</v>
      </c>
      <c r="E143" t="s">
        <v>706</v>
      </c>
    </row>
    <row r="144" spans="1:8" hidden="1">
      <c r="A144" s="7" t="s">
        <v>2318</v>
      </c>
      <c r="B144" t="s">
        <v>686</v>
      </c>
      <c r="C144" t="s">
        <v>707</v>
      </c>
      <c r="D144" t="s">
        <v>536</v>
      </c>
      <c r="E144" t="s">
        <v>708</v>
      </c>
    </row>
    <row r="145" spans="1:8" hidden="1">
      <c r="A145" s="7" t="s">
        <v>2318</v>
      </c>
      <c r="B145" t="s">
        <v>686</v>
      </c>
      <c r="C145" t="s">
        <v>709</v>
      </c>
      <c r="D145" t="s">
        <v>710</v>
      </c>
      <c r="E145" t="s">
        <v>711</v>
      </c>
    </row>
    <row r="146" spans="1:8" hidden="1">
      <c r="A146" s="7" t="s">
        <v>2318</v>
      </c>
      <c r="B146" t="s">
        <v>686</v>
      </c>
      <c r="C146" t="s">
        <v>712</v>
      </c>
      <c r="D146" t="s">
        <v>713</v>
      </c>
      <c r="E146" t="s">
        <v>714</v>
      </c>
      <c r="H146" t="s">
        <v>715</v>
      </c>
    </row>
    <row r="147" spans="1:8" hidden="1">
      <c r="A147" s="7" t="s">
        <v>2319</v>
      </c>
      <c r="B147" s="59" t="s">
        <v>716</v>
      </c>
      <c r="C147" t="s">
        <v>717</v>
      </c>
      <c r="D147" t="s">
        <v>442</v>
      </c>
      <c r="E147" t="s">
        <v>718</v>
      </c>
    </row>
    <row r="148" spans="1:8" hidden="1">
      <c r="A148" s="7" t="s">
        <v>2319</v>
      </c>
      <c r="B148" s="59" t="s">
        <v>716</v>
      </c>
      <c r="C148" t="s">
        <v>719</v>
      </c>
      <c r="D148" t="s">
        <v>505</v>
      </c>
      <c r="E148" t="s">
        <v>720</v>
      </c>
      <c r="H148" t="s">
        <v>721</v>
      </c>
    </row>
    <row r="149" spans="1:8" hidden="1">
      <c r="A149" s="7" t="s">
        <v>2319</v>
      </c>
      <c r="B149" s="59" t="s">
        <v>716</v>
      </c>
      <c r="C149" t="s">
        <v>722</v>
      </c>
      <c r="D149" t="s">
        <v>456</v>
      </c>
      <c r="E149" t="s">
        <v>723</v>
      </c>
    </row>
    <row r="150" spans="1:8" hidden="1">
      <c r="A150" s="7" t="s">
        <v>2319</v>
      </c>
      <c r="B150" s="59" t="s">
        <v>716</v>
      </c>
      <c r="C150" t="s">
        <v>724</v>
      </c>
      <c r="D150" t="s">
        <v>442</v>
      </c>
      <c r="E150" t="s">
        <v>725</v>
      </c>
      <c r="H150" t="s">
        <v>726</v>
      </c>
    </row>
    <row r="151" spans="1:8" hidden="1">
      <c r="A151" s="7" t="s">
        <v>2319</v>
      </c>
      <c r="B151" s="59" t="s">
        <v>716</v>
      </c>
      <c r="C151" t="s">
        <v>727</v>
      </c>
      <c r="D151" t="s">
        <v>505</v>
      </c>
      <c r="E151" t="s">
        <v>720</v>
      </c>
      <c r="H151" t="s">
        <v>728</v>
      </c>
    </row>
    <row r="152" spans="1:8" hidden="1">
      <c r="A152" s="7" t="s">
        <v>2319</v>
      </c>
      <c r="B152" s="59" t="s">
        <v>716</v>
      </c>
      <c r="C152" t="s">
        <v>729</v>
      </c>
      <c r="D152" t="s">
        <v>536</v>
      </c>
      <c r="E152" t="s">
        <v>730</v>
      </c>
    </row>
    <row r="153" spans="1:8" hidden="1">
      <c r="A153" s="7" t="s">
        <v>2319</v>
      </c>
      <c r="B153" s="59" t="s">
        <v>716</v>
      </c>
      <c r="C153" t="s">
        <v>731</v>
      </c>
      <c r="D153" t="s">
        <v>536</v>
      </c>
      <c r="E153" t="s">
        <v>732</v>
      </c>
    </row>
    <row r="154" spans="1:8" hidden="1">
      <c r="A154" s="7" t="s">
        <v>2319</v>
      </c>
      <c r="B154" s="59" t="s">
        <v>716</v>
      </c>
      <c r="C154" t="s">
        <v>733</v>
      </c>
      <c r="D154" t="s">
        <v>495</v>
      </c>
      <c r="E154" t="s">
        <v>734</v>
      </c>
      <c r="H154" t="s">
        <v>735</v>
      </c>
    </row>
    <row r="155" spans="1:8" hidden="1">
      <c r="A155" s="7" t="s">
        <v>2319</v>
      </c>
      <c r="B155" s="59" t="s">
        <v>716</v>
      </c>
      <c r="C155" t="s">
        <v>736</v>
      </c>
      <c r="D155" t="s">
        <v>737</v>
      </c>
      <c r="E155" t="s">
        <v>738</v>
      </c>
    </row>
    <row r="156" spans="1:8" hidden="1">
      <c r="A156" s="7" t="s">
        <v>2319</v>
      </c>
      <c r="B156" s="59" t="s">
        <v>716</v>
      </c>
      <c r="C156" t="s">
        <v>739</v>
      </c>
      <c r="D156" t="s">
        <v>740</v>
      </c>
      <c r="E156" t="s">
        <v>741</v>
      </c>
    </row>
    <row r="157" spans="1:8" hidden="1">
      <c r="A157" s="7" t="s">
        <v>2319</v>
      </c>
      <c r="B157" s="59" t="s">
        <v>716</v>
      </c>
      <c r="C157" t="s">
        <v>742</v>
      </c>
      <c r="D157" t="s">
        <v>498</v>
      </c>
      <c r="E157" t="s">
        <v>743</v>
      </c>
      <c r="H157" t="s">
        <v>744</v>
      </c>
    </row>
    <row r="158" spans="1:8" hidden="1">
      <c r="A158" s="7" t="s">
        <v>2319</v>
      </c>
      <c r="B158" s="59" t="s">
        <v>716</v>
      </c>
      <c r="C158" t="s">
        <v>745</v>
      </c>
      <c r="D158" t="s">
        <v>498</v>
      </c>
      <c r="E158" t="s">
        <v>746</v>
      </c>
    </row>
    <row r="159" spans="1:8" hidden="1">
      <c r="A159" s="7" t="s">
        <v>2319</v>
      </c>
      <c r="B159" s="59" t="s">
        <v>716</v>
      </c>
      <c r="C159" t="s">
        <v>747</v>
      </c>
      <c r="D159" t="s">
        <v>740</v>
      </c>
      <c r="E159" t="s">
        <v>748</v>
      </c>
    </row>
    <row r="160" spans="1:8" hidden="1">
      <c r="A160" s="7" t="s">
        <v>2319</v>
      </c>
      <c r="B160" s="59" t="s">
        <v>716</v>
      </c>
      <c r="C160" t="s">
        <v>749</v>
      </c>
      <c r="D160" t="s">
        <v>750</v>
      </c>
      <c r="E160" t="s">
        <v>431</v>
      </c>
    </row>
    <row r="161" spans="1:8" hidden="1">
      <c r="A161" s="7" t="s">
        <v>2319</v>
      </c>
      <c r="B161" s="59" t="s">
        <v>716</v>
      </c>
      <c r="C161" t="s">
        <v>751</v>
      </c>
      <c r="D161" t="s">
        <v>536</v>
      </c>
      <c r="E161" t="s">
        <v>752</v>
      </c>
    </row>
    <row r="162" spans="1:8" hidden="1">
      <c r="A162" s="7" t="s">
        <v>2319</v>
      </c>
      <c r="B162" s="59" t="s">
        <v>716</v>
      </c>
      <c r="C162" t="s">
        <v>753</v>
      </c>
      <c r="D162" t="s">
        <v>536</v>
      </c>
      <c r="E162" t="s">
        <v>754</v>
      </c>
    </row>
    <row r="163" spans="1:8" hidden="1">
      <c r="A163" s="7" t="s">
        <v>2319</v>
      </c>
      <c r="B163" s="59" t="s">
        <v>716</v>
      </c>
      <c r="C163" t="s">
        <v>755</v>
      </c>
      <c r="D163" t="s">
        <v>541</v>
      </c>
      <c r="E163" t="s">
        <v>756</v>
      </c>
    </row>
    <row r="164" spans="1:8" hidden="1">
      <c r="A164" s="7" t="s">
        <v>2318</v>
      </c>
      <c r="B164" t="s">
        <v>757</v>
      </c>
      <c r="C164" t="s">
        <v>758</v>
      </c>
      <c r="D164" t="s">
        <v>759</v>
      </c>
      <c r="E164" t="s">
        <v>760</v>
      </c>
      <c r="F164" t="s">
        <v>451</v>
      </c>
    </row>
    <row r="165" spans="1:8" hidden="1">
      <c r="A165" s="7" t="s">
        <v>2318</v>
      </c>
      <c r="B165" t="s">
        <v>757</v>
      </c>
      <c r="C165" t="s">
        <v>761</v>
      </c>
      <c r="D165" t="s">
        <v>476</v>
      </c>
      <c r="E165" t="s">
        <v>762</v>
      </c>
      <c r="H165" t="s">
        <v>763</v>
      </c>
    </row>
    <row r="166" spans="1:8" hidden="1">
      <c r="A166" s="7" t="s">
        <v>2318</v>
      </c>
      <c r="B166" t="s">
        <v>757</v>
      </c>
      <c r="C166" t="s">
        <v>764</v>
      </c>
      <c r="D166" t="s">
        <v>527</v>
      </c>
      <c r="E166" t="s">
        <v>765</v>
      </c>
      <c r="H166" t="s">
        <v>766</v>
      </c>
    </row>
    <row r="167" spans="1:8" hidden="1">
      <c r="A167" s="7" t="s">
        <v>2318</v>
      </c>
      <c r="B167" t="s">
        <v>757</v>
      </c>
      <c r="C167" t="s">
        <v>767</v>
      </c>
      <c r="D167" t="s">
        <v>670</v>
      </c>
      <c r="E167" t="s">
        <v>768</v>
      </c>
    </row>
    <row r="168" spans="1:8" hidden="1">
      <c r="A168" s="7" t="s">
        <v>2318</v>
      </c>
      <c r="B168" t="s">
        <v>757</v>
      </c>
      <c r="C168" t="s">
        <v>769</v>
      </c>
      <c r="D168" t="s">
        <v>770</v>
      </c>
      <c r="E168" t="s">
        <v>431</v>
      </c>
      <c r="H168" t="s">
        <v>771</v>
      </c>
    </row>
    <row r="169" spans="1:8" hidden="1">
      <c r="A169" s="7" t="s">
        <v>2318</v>
      </c>
      <c r="B169" t="s">
        <v>757</v>
      </c>
      <c r="C169" t="s">
        <v>772</v>
      </c>
      <c r="D169" t="s">
        <v>536</v>
      </c>
      <c r="E169" t="s">
        <v>773</v>
      </c>
      <c r="H169" t="s">
        <v>774</v>
      </c>
    </row>
    <row r="170" spans="1:8" hidden="1">
      <c r="A170" s="7" t="s">
        <v>2318</v>
      </c>
      <c r="B170" t="s">
        <v>757</v>
      </c>
      <c r="C170" t="s">
        <v>775</v>
      </c>
      <c r="D170" t="s">
        <v>536</v>
      </c>
      <c r="E170" t="s">
        <v>683</v>
      </c>
      <c r="H170" t="s">
        <v>776</v>
      </c>
    </row>
    <row r="171" spans="1:8" hidden="1">
      <c r="A171" s="7" t="s">
        <v>2318</v>
      </c>
      <c r="B171" t="s">
        <v>757</v>
      </c>
      <c r="C171" t="s">
        <v>777</v>
      </c>
      <c r="D171" t="s">
        <v>541</v>
      </c>
      <c r="E171" t="s">
        <v>685</v>
      </c>
      <c r="H171" t="s">
        <v>778</v>
      </c>
    </row>
    <row r="172" spans="1:8" hidden="1">
      <c r="A172" s="7" t="s">
        <v>2318</v>
      </c>
      <c r="B172" t="s">
        <v>779</v>
      </c>
      <c r="C172" t="s">
        <v>780</v>
      </c>
      <c r="D172" t="s">
        <v>759</v>
      </c>
      <c r="E172" t="s">
        <v>760</v>
      </c>
    </row>
    <row r="173" spans="1:8" hidden="1">
      <c r="A173" s="7" t="s">
        <v>2318</v>
      </c>
      <c r="B173" t="s">
        <v>779</v>
      </c>
      <c r="C173" t="s">
        <v>781</v>
      </c>
      <c r="D173" t="s">
        <v>476</v>
      </c>
      <c r="E173" t="s">
        <v>762</v>
      </c>
    </row>
    <row r="174" spans="1:8" hidden="1">
      <c r="A174" s="7" t="s">
        <v>2318</v>
      </c>
      <c r="B174" t="s">
        <v>779</v>
      </c>
      <c r="C174" t="s">
        <v>782</v>
      </c>
      <c r="D174" t="s">
        <v>498</v>
      </c>
      <c r="E174" t="s">
        <v>783</v>
      </c>
    </row>
    <row r="175" spans="1:8" hidden="1">
      <c r="A175" s="7" t="s">
        <v>2318</v>
      </c>
      <c r="B175" t="s">
        <v>779</v>
      </c>
      <c r="C175" t="s">
        <v>784</v>
      </c>
      <c r="D175" t="s">
        <v>456</v>
      </c>
      <c r="E175" t="s">
        <v>785</v>
      </c>
    </row>
    <row r="176" spans="1:8" hidden="1">
      <c r="A176" s="7" t="s">
        <v>2318</v>
      </c>
      <c r="B176" t="s">
        <v>779</v>
      </c>
      <c r="C176" t="s">
        <v>786</v>
      </c>
      <c r="D176" t="s">
        <v>670</v>
      </c>
      <c r="E176" t="s">
        <v>768</v>
      </c>
    </row>
    <row r="177" spans="1:8" hidden="1">
      <c r="A177" s="7" t="s">
        <v>2318</v>
      </c>
      <c r="B177" t="s">
        <v>779</v>
      </c>
      <c r="C177" t="s">
        <v>787</v>
      </c>
      <c r="D177" t="s">
        <v>513</v>
      </c>
      <c r="E177" t="s">
        <v>431</v>
      </c>
    </row>
    <row r="178" spans="1:8" hidden="1">
      <c r="A178" s="7" t="s">
        <v>2318</v>
      </c>
      <c r="B178" t="s">
        <v>779</v>
      </c>
      <c r="C178" t="s">
        <v>788</v>
      </c>
      <c r="D178" t="s">
        <v>536</v>
      </c>
      <c r="E178" t="s">
        <v>773</v>
      </c>
    </row>
    <row r="179" spans="1:8" hidden="1">
      <c r="A179" s="7" t="s">
        <v>2318</v>
      </c>
      <c r="B179" t="s">
        <v>779</v>
      </c>
      <c r="C179" t="s">
        <v>789</v>
      </c>
      <c r="D179" t="s">
        <v>536</v>
      </c>
      <c r="E179" t="s">
        <v>683</v>
      </c>
    </row>
    <row r="180" spans="1:8" hidden="1">
      <c r="A180" s="7" t="s">
        <v>2318</v>
      </c>
      <c r="B180" t="s">
        <v>779</v>
      </c>
      <c r="C180" t="s">
        <v>790</v>
      </c>
      <c r="D180" t="s">
        <v>541</v>
      </c>
      <c r="E180" t="s">
        <v>685</v>
      </c>
    </row>
    <row r="181" spans="1:8" hidden="1">
      <c r="A181" s="7" t="s">
        <v>2319</v>
      </c>
      <c r="B181" s="59" t="s">
        <v>791</v>
      </c>
      <c r="C181" t="s">
        <v>792</v>
      </c>
      <c r="D181" t="s">
        <v>442</v>
      </c>
      <c r="E181" t="s">
        <v>793</v>
      </c>
    </row>
    <row r="182" spans="1:8" hidden="1">
      <c r="A182" s="7" t="s">
        <v>2319</v>
      </c>
      <c r="B182" s="59" t="s">
        <v>791</v>
      </c>
      <c r="C182" t="s">
        <v>794</v>
      </c>
      <c r="D182" t="s">
        <v>505</v>
      </c>
      <c r="E182" t="s">
        <v>795</v>
      </c>
    </row>
    <row r="183" spans="1:8" hidden="1">
      <c r="A183" s="7" t="s">
        <v>2319</v>
      </c>
      <c r="B183" s="59" t="s">
        <v>791</v>
      </c>
      <c r="C183" t="s">
        <v>796</v>
      </c>
      <c r="D183" t="s">
        <v>456</v>
      </c>
      <c r="E183" t="s">
        <v>797</v>
      </c>
      <c r="F183" t="s">
        <v>798</v>
      </c>
    </row>
    <row r="184" spans="1:8" hidden="1">
      <c r="A184" s="7" t="s">
        <v>2319</v>
      </c>
      <c r="B184" s="59" t="s">
        <v>791</v>
      </c>
      <c r="C184" t="s">
        <v>799</v>
      </c>
      <c r="D184" t="s">
        <v>498</v>
      </c>
      <c r="E184" t="s">
        <v>800</v>
      </c>
    </row>
    <row r="185" spans="1:8" hidden="1">
      <c r="A185" s="7" t="s">
        <v>2319</v>
      </c>
      <c r="B185" s="59" t="s">
        <v>791</v>
      </c>
      <c r="C185" t="s">
        <v>801</v>
      </c>
      <c r="D185" t="s">
        <v>442</v>
      </c>
      <c r="E185" t="s">
        <v>802</v>
      </c>
      <c r="H185" t="s">
        <v>803</v>
      </c>
    </row>
    <row r="186" spans="1:8" hidden="1">
      <c r="A186" s="7" t="s">
        <v>2319</v>
      </c>
      <c r="B186" s="59" t="s">
        <v>791</v>
      </c>
      <c r="C186" t="s">
        <v>804</v>
      </c>
      <c r="D186" t="s">
        <v>498</v>
      </c>
      <c r="E186" t="s">
        <v>805</v>
      </c>
    </row>
    <row r="187" spans="1:8" hidden="1">
      <c r="A187" s="7" t="s">
        <v>2319</v>
      </c>
      <c r="B187" s="59" t="s">
        <v>791</v>
      </c>
      <c r="C187" t="s">
        <v>806</v>
      </c>
      <c r="D187" t="s">
        <v>807</v>
      </c>
      <c r="E187" t="s">
        <v>808</v>
      </c>
    </row>
    <row r="188" spans="1:8" hidden="1">
      <c r="A188" s="7" t="s">
        <v>2319</v>
      </c>
      <c r="B188" s="59" t="s">
        <v>791</v>
      </c>
      <c r="C188" t="s">
        <v>809</v>
      </c>
      <c r="D188" t="s">
        <v>810</v>
      </c>
      <c r="E188" t="s">
        <v>811</v>
      </c>
    </row>
    <row r="189" spans="1:8" hidden="1">
      <c r="A189" s="7" t="s">
        <v>2319</v>
      </c>
      <c r="B189" s="59" t="s">
        <v>791</v>
      </c>
      <c r="C189" t="s">
        <v>812</v>
      </c>
      <c r="D189" t="s">
        <v>810</v>
      </c>
      <c r="E189" t="s">
        <v>813</v>
      </c>
    </row>
    <row r="190" spans="1:8" hidden="1">
      <c r="A190" s="7" t="s">
        <v>2319</v>
      </c>
      <c r="B190" s="59" t="s">
        <v>791</v>
      </c>
      <c r="C190" t="s">
        <v>814</v>
      </c>
      <c r="D190" t="s">
        <v>807</v>
      </c>
      <c r="E190" t="s">
        <v>815</v>
      </c>
    </row>
    <row r="191" spans="1:8" hidden="1">
      <c r="A191" s="7" t="s">
        <v>2319</v>
      </c>
      <c r="B191" s="59" t="s">
        <v>791</v>
      </c>
      <c r="C191" t="s">
        <v>816</v>
      </c>
      <c r="D191" t="s">
        <v>817</v>
      </c>
      <c r="E191" t="s">
        <v>818</v>
      </c>
    </row>
    <row r="192" spans="1:8" hidden="1">
      <c r="A192" s="7" t="s">
        <v>2319</v>
      </c>
      <c r="B192" s="59" t="s">
        <v>791</v>
      </c>
      <c r="C192" t="s">
        <v>819</v>
      </c>
      <c r="D192" t="s">
        <v>807</v>
      </c>
      <c r="E192" t="s">
        <v>820</v>
      </c>
    </row>
    <row r="193" spans="1:6" hidden="1">
      <c r="A193" s="7" t="s">
        <v>2319</v>
      </c>
      <c r="B193" s="59" t="s">
        <v>791</v>
      </c>
      <c r="C193" t="s">
        <v>821</v>
      </c>
      <c r="D193" t="s">
        <v>807</v>
      </c>
      <c r="E193" t="s">
        <v>822</v>
      </c>
    </row>
    <row r="194" spans="1:6" hidden="1">
      <c r="A194" s="7" t="s">
        <v>2319</v>
      </c>
      <c r="B194" s="59" t="s">
        <v>791</v>
      </c>
      <c r="C194" t="s">
        <v>823</v>
      </c>
      <c r="D194" t="s">
        <v>807</v>
      </c>
      <c r="E194" t="s">
        <v>824</v>
      </c>
    </row>
    <row r="195" spans="1:6" hidden="1">
      <c r="A195" s="7" t="s">
        <v>2319</v>
      </c>
      <c r="B195" s="59" t="s">
        <v>791</v>
      </c>
      <c r="C195" t="s">
        <v>825</v>
      </c>
      <c r="D195" t="s">
        <v>807</v>
      </c>
      <c r="E195" t="s">
        <v>826</v>
      </c>
    </row>
    <row r="196" spans="1:6" hidden="1">
      <c r="A196" s="7" t="s">
        <v>2319</v>
      </c>
      <c r="B196" s="59" t="s">
        <v>791</v>
      </c>
      <c r="C196" t="s">
        <v>827</v>
      </c>
      <c r="D196" t="s">
        <v>807</v>
      </c>
      <c r="E196" t="s">
        <v>828</v>
      </c>
    </row>
    <row r="197" spans="1:6" hidden="1">
      <c r="A197" s="7" t="s">
        <v>2319</v>
      </c>
      <c r="B197" s="59" t="s">
        <v>791</v>
      </c>
      <c r="C197" t="s">
        <v>829</v>
      </c>
      <c r="D197" t="s">
        <v>807</v>
      </c>
      <c r="E197" t="s">
        <v>830</v>
      </c>
    </row>
    <row r="198" spans="1:6" hidden="1">
      <c r="A198" s="7" t="s">
        <v>2319</v>
      </c>
      <c r="B198" s="59" t="s">
        <v>791</v>
      </c>
      <c r="C198" t="s">
        <v>831</v>
      </c>
      <c r="D198" t="s">
        <v>832</v>
      </c>
      <c r="E198" t="s">
        <v>833</v>
      </c>
    </row>
    <row r="199" spans="1:6" hidden="1">
      <c r="A199" s="7" t="s">
        <v>2319</v>
      </c>
      <c r="B199" s="59" t="s">
        <v>791</v>
      </c>
      <c r="C199" t="s">
        <v>834</v>
      </c>
      <c r="D199" t="s">
        <v>835</v>
      </c>
      <c r="E199" t="s">
        <v>836</v>
      </c>
    </row>
    <row r="200" spans="1:6" hidden="1">
      <c r="A200" s="7" t="s">
        <v>2318</v>
      </c>
      <c r="B200" t="s">
        <v>837</v>
      </c>
      <c r="C200" t="s">
        <v>466</v>
      </c>
      <c r="D200" t="s">
        <v>442</v>
      </c>
      <c r="E200" t="s">
        <v>443</v>
      </c>
      <c r="F200" t="s">
        <v>451</v>
      </c>
    </row>
    <row r="201" spans="1:6" hidden="1">
      <c r="A201" s="7" t="s">
        <v>2318</v>
      </c>
      <c r="B201" t="s">
        <v>837</v>
      </c>
      <c r="C201" t="s">
        <v>838</v>
      </c>
      <c r="D201" t="s">
        <v>453</v>
      </c>
      <c r="E201" t="s">
        <v>839</v>
      </c>
    </row>
    <row r="202" spans="1:6" hidden="1">
      <c r="A202" s="7" t="s">
        <v>2318</v>
      </c>
      <c r="B202" t="s">
        <v>837</v>
      </c>
      <c r="C202" t="s">
        <v>470</v>
      </c>
      <c r="D202" t="s">
        <v>456</v>
      </c>
      <c r="E202" t="s">
        <v>457</v>
      </c>
    </row>
    <row r="203" spans="1:6" hidden="1">
      <c r="A203" s="7" t="s">
        <v>2318</v>
      </c>
      <c r="B203" t="s">
        <v>837</v>
      </c>
      <c r="C203" t="s">
        <v>471</v>
      </c>
      <c r="D203" t="s">
        <v>459</v>
      </c>
      <c r="E203" t="s">
        <v>460</v>
      </c>
    </row>
    <row r="204" spans="1:6" hidden="1">
      <c r="A204" s="7" t="s">
        <v>2318</v>
      </c>
      <c r="B204" t="s">
        <v>837</v>
      </c>
      <c r="C204" t="s">
        <v>472</v>
      </c>
      <c r="D204" t="s">
        <v>456</v>
      </c>
      <c r="E204" t="s">
        <v>462</v>
      </c>
    </row>
    <row r="205" spans="1:6" hidden="1">
      <c r="A205" s="7" t="s">
        <v>2318</v>
      </c>
      <c r="B205" t="s">
        <v>837</v>
      </c>
      <c r="C205" t="s">
        <v>473</v>
      </c>
      <c r="D205" t="s">
        <v>459</v>
      </c>
      <c r="E205" t="s">
        <v>464</v>
      </c>
    </row>
    <row r="206" spans="1:6" hidden="1">
      <c r="A206" s="7" t="s">
        <v>2318</v>
      </c>
      <c r="B206" t="s">
        <v>840</v>
      </c>
      <c r="C206" t="s">
        <v>841</v>
      </c>
      <c r="D206" t="s">
        <v>442</v>
      </c>
      <c r="E206" t="s">
        <v>443</v>
      </c>
      <c r="F206" t="s">
        <v>444</v>
      </c>
    </row>
    <row r="207" spans="1:6" hidden="1">
      <c r="A207" s="7" t="s">
        <v>2318</v>
      </c>
      <c r="B207" t="s">
        <v>840</v>
      </c>
      <c r="C207" t="s">
        <v>842</v>
      </c>
      <c r="D207" t="s">
        <v>442</v>
      </c>
      <c r="E207" t="s">
        <v>446</v>
      </c>
      <c r="F207" t="s">
        <v>444</v>
      </c>
    </row>
    <row r="208" spans="1:6" hidden="1">
      <c r="A208" s="7" t="s">
        <v>2318</v>
      </c>
      <c r="B208" t="s">
        <v>840</v>
      </c>
      <c r="C208" t="s">
        <v>843</v>
      </c>
      <c r="D208" t="s">
        <v>442</v>
      </c>
      <c r="E208" t="s">
        <v>647</v>
      </c>
      <c r="F208" t="s">
        <v>444</v>
      </c>
    </row>
    <row r="209" spans="1:6" hidden="1">
      <c r="A209" s="7" t="s">
        <v>2318</v>
      </c>
      <c r="B209" t="s">
        <v>840</v>
      </c>
      <c r="C209" t="s">
        <v>844</v>
      </c>
      <c r="D209" t="s">
        <v>442</v>
      </c>
      <c r="E209" t="s">
        <v>450</v>
      </c>
      <c r="F209" t="s">
        <v>444</v>
      </c>
    </row>
    <row r="210" spans="1:6" hidden="1">
      <c r="A210" s="7" t="s">
        <v>2318</v>
      </c>
      <c r="B210" t="s">
        <v>840</v>
      </c>
      <c r="C210" t="s">
        <v>845</v>
      </c>
      <c r="D210" t="s">
        <v>442</v>
      </c>
      <c r="E210" t="s">
        <v>650</v>
      </c>
      <c r="F210" t="s">
        <v>451</v>
      </c>
    </row>
    <row r="211" spans="1:6" hidden="1">
      <c r="A211" s="7" t="s">
        <v>2318</v>
      </c>
      <c r="B211" t="s">
        <v>840</v>
      </c>
      <c r="C211" t="s">
        <v>846</v>
      </c>
      <c r="D211" t="s">
        <v>505</v>
      </c>
      <c r="E211" t="s">
        <v>768</v>
      </c>
    </row>
    <row r="212" spans="1:6" hidden="1">
      <c r="A212" s="7" t="s">
        <v>2318</v>
      </c>
      <c r="B212" t="s">
        <v>840</v>
      </c>
      <c r="C212" t="s">
        <v>847</v>
      </c>
      <c r="D212" t="s">
        <v>442</v>
      </c>
      <c r="E212" t="s">
        <v>848</v>
      </c>
    </row>
    <row r="213" spans="1:6" hidden="1">
      <c r="A213" s="7" t="s">
        <v>2318</v>
      </c>
      <c r="B213" t="s">
        <v>840</v>
      </c>
      <c r="C213" t="s">
        <v>849</v>
      </c>
      <c r="D213" t="s">
        <v>456</v>
      </c>
      <c r="E213" t="s">
        <v>850</v>
      </c>
    </row>
    <row r="214" spans="1:6" hidden="1">
      <c r="A214" s="7" t="s">
        <v>2318</v>
      </c>
      <c r="B214" t="s">
        <v>840</v>
      </c>
      <c r="C214" t="s">
        <v>851</v>
      </c>
      <c r="D214" t="s">
        <v>536</v>
      </c>
      <c r="E214" t="s">
        <v>852</v>
      </c>
    </row>
    <row r="215" spans="1:6" hidden="1">
      <c r="A215" s="7" t="s">
        <v>2318</v>
      </c>
      <c r="B215" t="s">
        <v>840</v>
      </c>
      <c r="C215" t="s">
        <v>853</v>
      </c>
      <c r="D215" t="s">
        <v>536</v>
      </c>
      <c r="E215" t="s">
        <v>854</v>
      </c>
    </row>
    <row r="216" spans="1:6" hidden="1">
      <c r="A216" s="7" t="s">
        <v>2318</v>
      </c>
      <c r="B216" t="s">
        <v>840</v>
      </c>
      <c r="C216" t="s">
        <v>855</v>
      </c>
      <c r="D216" t="s">
        <v>541</v>
      </c>
      <c r="E216" t="s">
        <v>856</v>
      </c>
    </row>
    <row r="217" spans="1:6" hidden="1">
      <c r="A217" s="7" t="s">
        <v>2318</v>
      </c>
      <c r="B217" t="s">
        <v>857</v>
      </c>
      <c r="C217" t="s">
        <v>858</v>
      </c>
      <c r="D217" t="s">
        <v>442</v>
      </c>
      <c r="E217" t="s">
        <v>443</v>
      </c>
    </row>
    <row r="218" spans="1:6" hidden="1">
      <c r="A218" s="7" t="s">
        <v>2318</v>
      </c>
      <c r="B218" t="s">
        <v>857</v>
      </c>
      <c r="C218" t="s">
        <v>859</v>
      </c>
      <c r="D218" t="s">
        <v>442</v>
      </c>
      <c r="E218" t="s">
        <v>446</v>
      </c>
    </row>
    <row r="219" spans="1:6" hidden="1">
      <c r="A219" s="7" t="s">
        <v>2318</v>
      </c>
      <c r="B219" t="s">
        <v>857</v>
      </c>
      <c r="C219" t="s">
        <v>860</v>
      </c>
      <c r="D219" t="s">
        <v>442</v>
      </c>
      <c r="E219" t="s">
        <v>861</v>
      </c>
    </row>
    <row r="220" spans="1:6" hidden="1">
      <c r="A220" s="7" t="s">
        <v>2318</v>
      </c>
      <c r="B220" t="s">
        <v>857</v>
      </c>
      <c r="C220" t="s">
        <v>862</v>
      </c>
      <c r="D220" t="s">
        <v>442</v>
      </c>
      <c r="E220" t="s">
        <v>450</v>
      </c>
    </row>
    <row r="221" spans="1:6" hidden="1">
      <c r="A221" s="7" t="s">
        <v>2318</v>
      </c>
      <c r="B221" t="s">
        <v>857</v>
      </c>
      <c r="C221" t="s">
        <v>863</v>
      </c>
      <c r="D221" t="s">
        <v>442</v>
      </c>
      <c r="E221" t="s">
        <v>650</v>
      </c>
    </row>
    <row r="222" spans="1:6" hidden="1">
      <c r="A222" s="7" t="s">
        <v>2318</v>
      </c>
      <c r="B222" t="s">
        <v>857</v>
      </c>
      <c r="C222" t="s">
        <v>864</v>
      </c>
      <c r="D222" t="s">
        <v>505</v>
      </c>
      <c r="E222" t="s">
        <v>865</v>
      </c>
    </row>
    <row r="223" spans="1:6" hidden="1">
      <c r="A223" s="7" t="s">
        <v>2318</v>
      </c>
      <c r="B223" t="s">
        <v>857</v>
      </c>
      <c r="C223" t="s">
        <v>866</v>
      </c>
      <c r="D223" t="s">
        <v>670</v>
      </c>
      <c r="E223" t="s">
        <v>443</v>
      </c>
    </row>
    <row r="224" spans="1:6" hidden="1">
      <c r="A224" s="7" t="s">
        <v>2318</v>
      </c>
      <c r="B224" t="s">
        <v>857</v>
      </c>
      <c r="C224" t="s">
        <v>867</v>
      </c>
      <c r="D224" t="s">
        <v>670</v>
      </c>
      <c r="E224" t="s">
        <v>868</v>
      </c>
    </row>
    <row r="225" spans="1:7" hidden="1">
      <c r="A225" s="7" t="s">
        <v>2318</v>
      </c>
      <c r="B225" t="s">
        <v>857</v>
      </c>
      <c r="C225" t="s">
        <v>869</v>
      </c>
      <c r="D225" t="s">
        <v>670</v>
      </c>
      <c r="E225" t="s">
        <v>870</v>
      </c>
    </row>
    <row r="226" spans="1:7" hidden="1">
      <c r="A226" s="7" t="s">
        <v>2318</v>
      </c>
      <c r="B226" t="s">
        <v>857</v>
      </c>
      <c r="C226" t="s">
        <v>871</v>
      </c>
      <c r="D226" t="s">
        <v>872</v>
      </c>
      <c r="E226" t="s">
        <v>480</v>
      </c>
    </row>
    <row r="227" spans="1:7" hidden="1">
      <c r="A227" s="7" t="s">
        <v>2318</v>
      </c>
      <c r="B227" t="s">
        <v>857</v>
      </c>
      <c r="C227" t="s">
        <v>873</v>
      </c>
      <c r="D227" t="s">
        <v>536</v>
      </c>
      <c r="E227" t="s">
        <v>874</v>
      </c>
    </row>
    <row r="228" spans="1:7" hidden="1">
      <c r="A228" s="7" t="s">
        <v>2318</v>
      </c>
      <c r="B228" t="s">
        <v>857</v>
      </c>
      <c r="C228" t="s">
        <v>875</v>
      </c>
      <c r="D228" t="s">
        <v>536</v>
      </c>
      <c r="E228" t="s">
        <v>876</v>
      </c>
    </row>
    <row r="229" spans="1:7" hidden="1">
      <c r="A229" s="7" t="s">
        <v>2318</v>
      </c>
      <c r="B229" t="s">
        <v>857</v>
      </c>
      <c r="C229" t="s">
        <v>877</v>
      </c>
      <c r="D229" t="s">
        <v>541</v>
      </c>
      <c r="E229" t="s">
        <v>878</v>
      </c>
    </row>
    <row r="230" spans="1:7" hidden="1">
      <c r="A230" s="7" t="s">
        <v>2318</v>
      </c>
      <c r="B230" t="s">
        <v>879</v>
      </c>
      <c r="C230" t="s">
        <v>880</v>
      </c>
      <c r="D230" t="s">
        <v>759</v>
      </c>
      <c r="E230" t="s">
        <v>881</v>
      </c>
      <c r="G230" s="8" t="s">
        <v>882</v>
      </c>
    </row>
    <row r="231" spans="1:7" hidden="1">
      <c r="A231" s="7" t="s">
        <v>2318</v>
      </c>
      <c r="B231" t="s">
        <v>879</v>
      </c>
      <c r="C231" t="s">
        <v>883</v>
      </c>
      <c r="D231" t="s">
        <v>479</v>
      </c>
      <c r="E231" t="s">
        <v>884</v>
      </c>
      <c r="G231" s="8" t="s">
        <v>885</v>
      </c>
    </row>
    <row r="232" spans="1:7" hidden="1">
      <c r="A232" s="7" t="s">
        <v>2318</v>
      </c>
      <c r="B232" t="s">
        <v>879</v>
      </c>
      <c r="C232" t="s">
        <v>886</v>
      </c>
      <c r="D232" t="s">
        <v>670</v>
      </c>
      <c r="E232" t="s">
        <v>887</v>
      </c>
      <c r="G232" s="8" t="s">
        <v>888</v>
      </c>
    </row>
    <row r="233" spans="1:7" hidden="1">
      <c r="A233" s="7" t="s">
        <v>2318</v>
      </c>
      <c r="B233" t="s">
        <v>879</v>
      </c>
      <c r="C233" t="s">
        <v>889</v>
      </c>
      <c r="D233" t="s">
        <v>536</v>
      </c>
      <c r="E233" t="s">
        <v>890</v>
      </c>
      <c r="G233" s="8" t="s">
        <v>891</v>
      </c>
    </row>
    <row r="234" spans="1:7" hidden="1">
      <c r="A234" s="7" t="s">
        <v>2318</v>
      </c>
      <c r="B234" t="s">
        <v>879</v>
      </c>
      <c r="C234" t="s">
        <v>892</v>
      </c>
      <c r="D234" t="s">
        <v>442</v>
      </c>
      <c r="E234" t="s">
        <v>893</v>
      </c>
      <c r="G234" s="8" t="s">
        <v>894</v>
      </c>
    </row>
    <row r="235" spans="1:7" hidden="1">
      <c r="A235" s="7" t="s">
        <v>2318</v>
      </c>
      <c r="B235" t="s">
        <v>879</v>
      </c>
      <c r="C235" t="s">
        <v>895</v>
      </c>
      <c r="D235" t="s">
        <v>896</v>
      </c>
      <c r="E235" t="s">
        <v>480</v>
      </c>
      <c r="G235" s="8" t="s">
        <v>897</v>
      </c>
    </row>
    <row r="236" spans="1:7" hidden="1">
      <c r="A236" s="7" t="s">
        <v>2318</v>
      </c>
      <c r="B236" t="s">
        <v>879</v>
      </c>
      <c r="C236" t="s">
        <v>898</v>
      </c>
      <c r="D236" t="s">
        <v>479</v>
      </c>
      <c r="E236" t="s">
        <v>899</v>
      </c>
      <c r="G236" s="8" t="s">
        <v>900</v>
      </c>
    </row>
    <row r="237" spans="1:7" hidden="1">
      <c r="A237" s="7" t="s">
        <v>2318</v>
      </c>
      <c r="B237" t="s">
        <v>879</v>
      </c>
      <c r="C237" t="s">
        <v>901</v>
      </c>
      <c r="D237" t="s">
        <v>527</v>
      </c>
      <c r="E237" t="s">
        <v>902</v>
      </c>
      <c r="G237" s="8" t="s">
        <v>903</v>
      </c>
    </row>
    <row r="238" spans="1:7" hidden="1">
      <c r="A238" s="7" t="s">
        <v>2318</v>
      </c>
      <c r="B238" t="s">
        <v>879</v>
      </c>
      <c r="C238" t="s">
        <v>904</v>
      </c>
      <c r="D238" t="s">
        <v>476</v>
      </c>
      <c r="E238" t="s">
        <v>905</v>
      </c>
      <c r="G238" s="8" t="s">
        <v>906</v>
      </c>
    </row>
    <row r="239" spans="1:7" hidden="1">
      <c r="A239" s="7" t="s">
        <v>2318</v>
      </c>
      <c r="B239" t="s">
        <v>879</v>
      </c>
      <c r="C239" t="s">
        <v>907</v>
      </c>
      <c r="D239" t="s">
        <v>476</v>
      </c>
      <c r="E239" t="s">
        <v>905</v>
      </c>
      <c r="G239" s="8" t="s">
        <v>906</v>
      </c>
    </row>
    <row r="240" spans="1:7" hidden="1">
      <c r="A240" s="7" t="s">
        <v>2318</v>
      </c>
      <c r="B240" t="s">
        <v>879</v>
      </c>
      <c r="C240" t="s">
        <v>908</v>
      </c>
      <c r="D240" t="s">
        <v>476</v>
      </c>
      <c r="E240" t="s">
        <v>905</v>
      </c>
      <c r="G240" s="8" t="s">
        <v>906</v>
      </c>
    </row>
    <row r="241" spans="1:7" hidden="1">
      <c r="A241" s="7" t="s">
        <v>2318</v>
      </c>
      <c r="B241" t="s">
        <v>879</v>
      </c>
      <c r="C241" t="s">
        <v>909</v>
      </c>
      <c r="D241" t="s">
        <v>498</v>
      </c>
      <c r="E241" t="s">
        <v>905</v>
      </c>
      <c r="G241" s="8" t="s">
        <v>906</v>
      </c>
    </row>
    <row r="242" spans="1:7" hidden="1">
      <c r="A242" s="7" t="s">
        <v>2318</v>
      </c>
      <c r="B242" t="s">
        <v>879</v>
      </c>
      <c r="C242" t="s">
        <v>910</v>
      </c>
      <c r="D242" t="s">
        <v>476</v>
      </c>
      <c r="E242" t="s">
        <v>905</v>
      </c>
      <c r="G242" s="8" t="s">
        <v>906</v>
      </c>
    </row>
    <row r="243" spans="1:7" hidden="1">
      <c r="A243" s="7" t="s">
        <v>2318</v>
      </c>
      <c r="B243" t="s">
        <v>879</v>
      </c>
      <c r="C243" t="s">
        <v>911</v>
      </c>
      <c r="D243" t="s">
        <v>912</v>
      </c>
      <c r="E243" t="s">
        <v>480</v>
      </c>
      <c r="G243" s="8" t="s">
        <v>913</v>
      </c>
    </row>
    <row r="244" spans="1:7" hidden="1">
      <c r="A244" s="7" t="s">
        <v>2318</v>
      </c>
      <c r="B244" t="s">
        <v>879</v>
      </c>
      <c r="C244" t="s">
        <v>914</v>
      </c>
      <c r="D244" t="s">
        <v>498</v>
      </c>
      <c r="E244" t="s">
        <v>480</v>
      </c>
      <c r="G244" s="8" t="s">
        <v>915</v>
      </c>
    </row>
    <row r="245" spans="1:7" hidden="1">
      <c r="A245" s="7" t="s">
        <v>2318</v>
      </c>
      <c r="B245" t="s">
        <v>879</v>
      </c>
      <c r="C245" t="s">
        <v>916</v>
      </c>
      <c r="D245" t="s">
        <v>476</v>
      </c>
      <c r="E245" t="s">
        <v>480</v>
      </c>
      <c r="G245" s="8" t="s">
        <v>917</v>
      </c>
    </row>
    <row r="246" spans="1:7" hidden="1">
      <c r="A246" s="7" t="s">
        <v>2318</v>
      </c>
      <c r="B246" t="s">
        <v>879</v>
      </c>
      <c r="C246" t="s">
        <v>918</v>
      </c>
      <c r="D246" t="s">
        <v>442</v>
      </c>
      <c r="E246" t="s">
        <v>480</v>
      </c>
      <c r="G246" s="8" t="s">
        <v>919</v>
      </c>
    </row>
    <row r="247" spans="1:7" hidden="1">
      <c r="A247" s="7" t="s">
        <v>2318</v>
      </c>
      <c r="B247" t="s">
        <v>879</v>
      </c>
      <c r="C247" t="s">
        <v>920</v>
      </c>
      <c r="D247" t="s">
        <v>498</v>
      </c>
      <c r="E247" t="s">
        <v>480</v>
      </c>
      <c r="G247" s="8" t="s">
        <v>921</v>
      </c>
    </row>
    <row r="248" spans="1:7" hidden="1">
      <c r="A248" s="7" t="s">
        <v>2318</v>
      </c>
      <c r="B248" t="s">
        <v>879</v>
      </c>
      <c r="C248" t="s">
        <v>922</v>
      </c>
      <c r="D248" t="s">
        <v>476</v>
      </c>
      <c r="E248" t="s">
        <v>480</v>
      </c>
      <c r="G248" s="8" t="s">
        <v>923</v>
      </c>
    </row>
    <row r="249" spans="1:7" hidden="1">
      <c r="A249" s="7" t="s">
        <v>2318</v>
      </c>
      <c r="B249" t="s">
        <v>879</v>
      </c>
      <c r="C249" t="s">
        <v>924</v>
      </c>
      <c r="D249" t="s">
        <v>498</v>
      </c>
      <c r="E249" t="s">
        <v>480</v>
      </c>
      <c r="G249" s="8" t="s">
        <v>925</v>
      </c>
    </row>
    <row r="250" spans="1:7" hidden="1">
      <c r="A250" s="7" t="s">
        <v>2318</v>
      </c>
      <c r="B250" t="s">
        <v>879</v>
      </c>
      <c r="C250" t="s">
        <v>926</v>
      </c>
      <c r="D250" t="s">
        <v>912</v>
      </c>
      <c r="E250" t="s">
        <v>480</v>
      </c>
      <c r="G250" s="8" t="s">
        <v>927</v>
      </c>
    </row>
    <row r="251" spans="1:7" hidden="1">
      <c r="A251" s="7" t="s">
        <v>2318</v>
      </c>
      <c r="B251" t="s">
        <v>879</v>
      </c>
      <c r="C251" t="s">
        <v>928</v>
      </c>
      <c r="D251" t="s">
        <v>912</v>
      </c>
      <c r="E251" t="s">
        <v>480</v>
      </c>
      <c r="G251" s="8" t="s">
        <v>929</v>
      </c>
    </row>
    <row r="252" spans="1:7" hidden="1">
      <c r="A252" s="7" t="s">
        <v>2318</v>
      </c>
      <c r="B252" t="s">
        <v>879</v>
      </c>
      <c r="C252" t="s">
        <v>930</v>
      </c>
      <c r="D252" t="s">
        <v>912</v>
      </c>
      <c r="E252" t="s">
        <v>480</v>
      </c>
      <c r="G252" s="8" t="s">
        <v>931</v>
      </c>
    </row>
    <row r="253" spans="1:7" hidden="1">
      <c r="A253" s="7" t="s">
        <v>2318</v>
      </c>
      <c r="B253" t="s">
        <v>879</v>
      </c>
      <c r="C253" t="s">
        <v>932</v>
      </c>
      <c r="D253" t="s">
        <v>912</v>
      </c>
      <c r="E253" t="s">
        <v>480</v>
      </c>
      <c r="G253" s="8" t="s">
        <v>933</v>
      </c>
    </row>
    <row r="254" spans="1:7" hidden="1">
      <c r="A254" s="7" t="s">
        <v>2318</v>
      </c>
      <c r="B254" t="s">
        <v>879</v>
      </c>
      <c r="C254" t="s">
        <v>934</v>
      </c>
      <c r="D254" t="s">
        <v>498</v>
      </c>
      <c r="E254" t="s">
        <v>905</v>
      </c>
      <c r="G254" s="8" t="s">
        <v>906</v>
      </c>
    </row>
    <row r="255" spans="1:7" hidden="1">
      <c r="A255" s="7" t="s">
        <v>2318</v>
      </c>
      <c r="B255" t="s">
        <v>879</v>
      </c>
      <c r="C255" t="s">
        <v>935</v>
      </c>
      <c r="D255" t="s">
        <v>505</v>
      </c>
      <c r="E255" t="s">
        <v>905</v>
      </c>
      <c r="G255" t="s">
        <v>906</v>
      </c>
    </row>
    <row r="256" spans="1:7" hidden="1">
      <c r="A256" s="7" t="s">
        <v>2320</v>
      </c>
      <c r="B256" t="s">
        <v>936</v>
      </c>
      <c r="C256" t="s">
        <v>937</v>
      </c>
      <c r="D256" t="s">
        <v>495</v>
      </c>
      <c r="E256" t="s">
        <v>938</v>
      </c>
      <c r="F256" t="s">
        <v>798</v>
      </c>
      <c r="G256" t="s">
        <v>939</v>
      </c>
    </row>
    <row r="257" spans="1:7" hidden="1">
      <c r="A257" s="7" t="s">
        <v>2320</v>
      </c>
      <c r="B257" t="s">
        <v>936</v>
      </c>
      <c r="C257" t="s">
        <v>940</v>
      </c>
      <c r="D257" t="s">
        <v>510</v>
      </c>
      <c r="E257" t="s">
        <v>941</v>
      </c>
      <c r="F257" t="s">
        <v>798</v>
      </c>
      <c r="G257" t="s">
        <v>942</v>
      </c>
    </row>
    <row r="258" spans="1:7" hidden="1">
      <c r="A258" s="7" t="s">
        <v>2320</v>
      </c>
      <c r="B258" t="s">
        <v>936</v>
      </c>
      <c r="C258" t="s">
        <v>943</v>
      </c>
      <c r="D258" t="s">
        <v>476</v>
      </c>
      <c r="E258" t="s">
        <v>944</v>
      </c>
      <c r="F258" t="s">
        <v>798</v>
      </c>
      <c r="G258" t="s">
        <v>945</v>
      </c>
    </row>
    <row r="259" spans="1:7" hidden="1">
      <c r="A259" s="7" t="s">
        <v>2320</v>
      </c>
      <c r="B259" t="s">
        <v>936</v>
      </c>
      <c r="C259" t="s">
        <v>946</v>
      </c>
      <c r="D259" t="s">
        <v>456</v>
      </c>
      <c r="E259" t="s">
        <v>947</v>
      </c>
      <c r="F259" t="s">
        <v>798</v>
      </c>
      <c r="G259" t="s">
        <v>948</v>
      </c>
    </row>
    <row r="260" spans="1:7" hidden="1">
      <c r="A260" s="7" t="s">
        <v>2320</v>
      </c>
      <c r="B260" t="s">
        <v>936</v>
      </c>
      <c r="C260" t="s">
        <v>949</v>
      </c>
      <c r="D260" t="s">
        <v>442</v>
      </c>
      <c r="E260" t="s">
        <v>950</v>
      </c>
      <c r="F260" t="s">
        <v>798</v>
      </c>
      <c r="G260" t="s">
        <v>951</v>
      </c>
    </row>
    <row r="261" spans="1:7" hidden="1">
      <c r="A261" s="7" t="s">
        <v>2320</v>
      </c>
      <c r="B261" t="s">
        <v>936</v>
      </c>
      <c r="C261" t="s">
        <v>952</v>
      </c>
      <c r="D261" t="s">
        <v>953</v>
      </c>
      <c r="E261" t="s">
        <v>954</v>
      </c>
      <c r="G261" t="s">
        <v>955</v>
      </c>
    </row>
    <row r="262" spans="1:7" hidden="1">
      <c r="A262" s="7" t="s">
        <v>2320</v>
      </c>
      <c r="B262" t="s">
        <v>936</v>
      </c>
      <c r="C262" t="s">
        <v>956</v>
      </c>
      <c r="D262" t="s">
        <v>459</v>
      </c>
      <c r="E262" t="s">
        <v>957</v>
      </c>
      <c r="G262" t="s">
        <v>958</v>
      </c>
    </row>
    <row r="263" spans="1:7" hidden="1">
      <c r="A263" s="7" t="s">
        <v>2320</v>
      </c>
      <c r="B263" t="s">
        <v>936</v>
      </c>
      <c r="C263" t="s">
        <v>225</v>
      </c>
      <c r="D263" t="s">
        <v>536</v>
      </c>
      <c r="E263" t="s">
        <v>959</v>
      </c>
      <c r="G263" t="s">
        <v>960</v>
      </c>
    </row>
    <row r="264" spans="1:7" hidden="1">
      <c r="A264" s="7" t="s">
        <v>2320</v>
      </c>
      <c r="B264" t="s">
        <v>936</v>
      </c>
      <c r="C264" t="s">
        <v>961</v>
      </c>
      <c r="D264" t="s">
        <v>442</v>
      </c>
      <c r="E264" t="s">
        <v>962</v>
      </c>
      <c r="F264" t="s">
        <v>798</v>
      </c>
      <c r="G264" t="s">
        <v>963</v>
      </c>
    </row>
    <row r="265" spans="1:7" hidden="1">
      <c r="A265" s="7" t="s">
        <v>2320</v>
      </c>
      <c r="B265" t="s">
        <v>936</v>
      </c>
      <c r="C265" t="s">
        <v>964</v>
      </c>
      <c r="D265" t="s">
        <v>442</v>
      </c>
      <c r="E265" t="s">
        <v>965</v>
      </c>
      <c r="F265" t="s">
        <v>798</v>
      </c>
      <c r="G265" t="s">
        <v>966</v>
      </c>
    </row>
    <row r="266" spans="1:7" hidden="1">
      <c r="A266" s="7" t="s">
        <v>2320</v>
      </c>
      <c r="B266" t="s">
        <v>936</v>
      </c>
      <c r="C266" t="s">
        <v>967</v>
      </c>
      <c r="D266" t="s">
        <v>968</v>
      </c>
      <c r="E266" t="s">
        <v>969</v>
      </c>
      <c r="G266" t="s">
        <v>970</v>
      </c>
    </row>
    <row r="267" spans="1:7" hidden="1">
      <c r="A267" s="7" t="s">
        <v>2320</v>
      </c>
      <c r="B267" t="s">
        <v>936</v>
      </c>
      <c r="C267" t="s">
        <v>226</v>
      </c>
      <c r="D267" t="s">
        <v>442</v>
      </c>
      <c r="E267" t="s">
        <v>228</v>
      </c>
      <c r="F267" t="s">
        <v>798</v>
      </c>
      <c r="G267" t="s">
        <v>971</v>
      </c>
    </row>
    <row r="268" spans="1:7" hidden="1">
      <c r="A268" s="7" t="s">
        <v>2320</v>
      </c>
      <c r="B268" t="s">
        <v>936</v>
      </c>
      <c r="C268" t="s">
        <v>972</v>
      </c>
      <c r="D268" t="s">
        <v>495</v>
      </c>
      <c r="E268" t="s">
        <v>973</v>
      </c>
      <c r="G268" t="s">
        <v>906</v>
      </c>
    </row>
    <row r="269" spans="1:7" hidden="1">
      <c r="A269" s="7" t="s">
        <v>2320</v>
      </c>
      <c r="B269" t="s">
        <v>936</v>
      </c>
      <c r="C269" t="s">
        <v>974</v>
      </c>
      <c r="D269" t="s">
        <v>442</v>
      </c>
      <c r="E269" t="s">
        <v>975</v>
      </c>
      <c r="G269" t="s">
        <v>976</v>
      </c>
    </row>
    <row r="270" spans="1:7" hidden="1">
      <c r="A270" s="7" t="s">
        <v>2320</v>
      </c>
      <c r="B270" t="s">
        <v>936</v>
      </c>
      <c r="C270" t="s">
        <v>977</v>
      </c>
      <c r="D270" t="s">
        <v>505</v>
      </c>
      <c r="E270" t="s">
        <v>978</v>
      </c>
      <c r="G270" t="s">
        <v>979</v>
      </c>
    </row>
    <row r="271" spans="1:7" hidden="1">
      <c r="A271" s="7" t="s">
        <v>2320</v>
      </c>
      <c r="B271" t="s">
        <v>936</v>
      </c>
      <c r="C271" t="s">
        <v>9</v>
      </c>
      <c r="D271" t="s">
        <v>510</v>
      </c>
      <c r="E271" t="s">
        <v>980</v>
      </c>
      <c r="F271" t="s">
        <v>798</v>
      </c>
      <c r="G271" t="s">
        <v>981</v>
      </c>
    </row>
    <row r="272" spans="1:7" hidden="1">
      <c r="A272" s="7" t="s">
        <v>2320</v>
      </c>
      <c r="B272" t="s">
        <v>936</v>
      </c>
      <c r="C272" t="s">
        <v>227</v>
      </c>
      <c r="D272" t="s">
        <v>459</v>
      </c>
      <c r="E272" t="s">
        <v>229</v>
      </c>
      <c r="G272" s="8" t="s">
        <v>982</v>
      </c>
    </row>
    <row r="273" spans="1:7" hidden="1">
      <c r="A273" s="7" t="s">
        <v>2320</v>
      </c>
      <c r="B273" t="s">
        <v>936</v>
      </c>
      <c r="C273" t="s">
        <v>983</v>
      </c>
      <c r="D273" t="s">
        <v>498</v>
      </c>
      <c r="E273" t="s">
        <v>984</v>
      </c>
      <c r="G273" t="s">
        <v>985</v>
      </c>
    </row>
    <row r="274" spans="1:7" hidden="1">
      <c r="A274" s="7" t="s">
        <v>2320</v>
      </c>
      <c r="B274" t="s">
        <v>936</v>
      </c>
      <c r="C274" t="s">
        <v>986</v>
      </c>
      <c r="D274" t="s">
        <v>953</v>
      </c>
      <c r="E274" t="s">
        <v>987</v>
      </c>
      <c r="G274" t="s">
        <v>955</v>
      </c>
    </row>
    <row r="275" spans="1:7" hidden="1">
      <c r="A275" s="7" t="s">
        <v>2318</v>
      </c>
      <c r="B275" t="s">
        <v>988</v>
      </c>
      <c r="C275" t="s">
        <v>989</v>
      </c>
      <c r="D275" t="s">
        <v>713</v>
      </c>
      <c r="E275" t="s">
        <v>480</v>
      </c>
      <c r="G275">
        <v>3</v>
      </c>
    </row>
    <row r="276" spans="1:7" hidden="1">
      <c r="A276" s="7" t="s">
        <v>2318</v>
      </c>
      <c r="B276" t="s">
        <v>988</v>
      </c>
      <c r="C276" t="s">
        <v>990</v>
      </c>
      <c r="D276" t="s">
        <v>713</v>
      </c>
      <c r="E276" t="s">
        <v>480</v>
      </c>
      <c r="G276">
        <v>0</v>
      </c>
    </row>
    <row r="277" spans="1:7" hidden="1">
      <c r="A277" s="7" t="s">
        <v>2318</v>
      </c>
      <c r="B277" t="s">
        <v>988</v>
      </c>
      <c r="C277" t="s">
        <v>991</v>
      </c>
      <c r="D277" t="s">
        <v>713</v>
      </c>
      <c r="E277" t="s">
        <v>480</v>
      </c>
      <c r="G277">
        <v>0</v>
      </c>
    </row>
    <row r="278" spans="1:7" hidden="1">
      <c r="A278" s="7" t="s">
        <v>2318</v>
      </c>
      <c r="B278" t="s">
        <v>988</v>
      </c>
      <c r="C278" t="s">
        <v>992</v>
      </c>
      <c r="D278" t="s">
        <v>713</v>
      </c>
      <c r="E278" t="s">
        <v>480</v>
      </c>
      <c r="G278">
        <v>0</v>
      </c>
    </row>
    <row r="279" spans="1:7" hidden="1">
      <c r="A279" s="7" t="s">
        <v>2318</v>
      </c>
      <c r="B279" t="s">
        <v>988</v>
      </c>
      <c r="C279" t="s">
        <v>993</v>
      </c>
      <c r="D279" t="s">
        <v>994</v>
      </c>
      <c r="E279" t="s">
        <v>995</v>
      </c>
      <c r="G279" t="s">
        <v>996</v>
      </c>
    </row>
    <row r="280" spans="1:7" hidden="1">
      <c r="A280" s="7" t="s">
        <v>2318</v>
      </c>
      <c r="B280" t="s">
        <v>988</v>
      </c>
      <c r="C280" t="s">
        <v>997</v>
      </c>
      <c r="D280" t="s">
        <v>476</v>
      </c>
      <c r="E280" t="s">
        <v>480</v>
      </c>
      <c r="G280" s="8" t="s">
        <v>998</v>
      </c>
    </row>
    <row r="281" spans="1:7" hidden="1">
      <c r="A281" s="7" t="s">
        <v>2318</v>
      </c>
      <c r="B281" t="s">
        <v>988</v>
      </c>
      <c r="C281" t="s">
        <v>999</v>
      </c>
      <c r="D281" t="s">
        <v>713</v>
      </c>
      <c r="E281" t="s">
        <v>480</v>
      </c>
      <c r="G281">
        <v>3</v>
      </c>
    </row>
    <row r="282" spans="1:7" hidden="1">
      <c r="A282" s="7" t="s">
        <v>2318</v>
      </c>
      <c r="B282" t="s">
        <v>988</v>
      </c>
      <c r="C282" t="s">
        <v>1000</v>
      </c>
      <c r="D282" t="s">
        <v>713</v>
      </c>
      <c r="E282" t="s">
        <v>480</v>
      </c>
      <c r="G282" t="s">
        <v>1001</v>
      </c>
    </row>
    <row r="283" spans="1:7" hidden="1">
      <c r="A283" s="7" t="s">
        <v>2318</v>
      </c>
      <c r="B283" t="s">
        <v>988</v>
      </c>
      <c r="C283" t="s">
        <v>1002</v>
      </c>
      <c r="D283" t="s">
        <v>713</v>
      </c>
      <c r="E283" t="s">
        <v>480</v>
      </c>
      <c r="G283" t="s">
        <v>1003</v>
      </c>
    </row>
    <row r="284" spans="1:7" hidden="1">
      <c r="A284" s="7" t="s">
        <v>2318</v>
      </c>
      <c r="B284" t="s">
        <v>988</v>
      </c>
      <c r="C284" t="s">
        <v>1004</v>
      </c>
      <c r="D284" t="s">
        <v>713</v>
      </c>
      <c r="E284" t="s">
        <v>480</v>
      </c>
      <c r="G284" t="s">
        <v>1005</v>
      </c>
    </row>
    <row r="285" spans="1:7" hidden="1">
      <c r="A285" s="7" t="s">
        <v>2318</v>
      </c>
      <c r="B285" t="s">
        <v>988</v>
      </c>
      <c r="C285" t="s">
        <v>1006</v>
      </c>
      <c r="D285" t="s">
        <v>1007</v>
      </c>
      <c r="E285" t="s">
        <v>1008</v>
      </c>
      <c r="G285" t="s">
        <v>1009</v>
      </c>
    </row>
    <row r="286" spans="1:7" hidden="1">
      <c r="A286" s="7" t="s">
        <v>2318</v>
      </c>
      <c r="B286" t="s">
        <v>988</v>
      </c>
      <c r="C286" t="s">
        <v>1010</v>
      </c>
      <c r="D286" t="s">
        <v>442</v>
      </c>
      <c r="E286" t="s">
        <v>480</v>
      </c>
      <c r="G286" t="s">
        <v>1011</v>
      </c>
    </row>
    <row r="287" spans="1:7" hidden="1">
      <c r="A287" s="7" t="s">
        <v>2318</v>
      </c>
      <c r="B287" t="s">
        <v>988</v>
      </c>
      <c r="C287" t="s">
        <v>1012</v>
      </c>
      <c r="D287" t="s">
        <v>442</v>
      </c>
      <c r="E287" t="s">
        <v>480</v>
      </c>
      <c r="G287" t="s">
        <v>1013</v>
      </c>
    </row>
    <row r="288" spans="1:7" hidden="1">
      <c r="A288" s="7" t="s">
        <v>2318</v>
      </c>
      <c r="B288" t="s">
        <v>988</v>
      </c>
      <c r="C288" t="s">
        <v>1014</v>
      </c>
      <c r="D288" t="s">
        <v>536</v>
      </c>
      <c r="E288" t="s">
        <v>480</v>
      </c>
      <c r="G288" t="s">
        <v>1015</v>
      </c>
    </row>
    <row r="289" spans="1:7" hidden="1">
      <c r="A289" s="7" t="s">
        <v>2318</v>
      </c>
      <c r="B289" t="s">
        <v>988</v>
      </c>
      <c r="C289" t="s">
        <v>1016</v>
      </c>
      <c r="D289" t="s">
        <v>541</v>
      </c>
      <c r="E289" t="s">
        <v>480</v>
      </c>
      <c r="G289" t="s">
        <v>1017</v>
      </c>
    </row>
    <row r="290" spans="1:7" hidden="1">
      <c r="A290" s="7" t="s">
        <v>2318</v>
      </c>
      <c r="B290" t="s">
        <v>988</v>
      </c>
      <c r="C290" t="s">
        <v>1018</v>
      </c>
      <c r="D290" t="s">
        <v>536</v>
      </c>
      <c r="E290" t="s">
        <v>480</v>
      </c>
      <c r="G290" t="s">
        <v>1019</v>
      </c>
    </row>
    <row r="291" spans="1:7" hidden="1">
      <c r="A291" s="7" t="s">
        <v>2318</v>
      </c>
      <c r="B291" t="s">
        <v>988</v>
      </c>
      <c r="C291" t="s">
        <v>1020</v>
      </c>
      <c r="D291" t="s">
        <v>536</v>
      </c>
      <c r="E291" t="s">
        <v>480</v>
      </c>
      <c r="G291" t="s">
        <v>1021</v>
      </c>
    </row>
    <row r="292" spans="1:7" hidden="1">
      <c r="A292" s="7" t="s">
        <v>2318</v>
      </c>
      <c r="B292" t="s">
        <v>988</v>
      </c>
      <c r="C292" t="s">
        <v>1022</v>
      </c>
      <c r="D292" t="s">
        <v>1023</v>
      </c>
      <c r="E292" t="s">
        <v>480</v>
      </c>
      <c r="G292" t="s">
        <v>1024</v>
      </c>
    </row>
    <row r="293" spans="1:7" hidden="1">
      <c r="A293" s="7" t="s">
        <v>2318</v>
      </c>
      <c r="B293" t="s">
        <v>988</v>
      </c>
      <c r="C293" t="s">
        <v>1025</v>
      </c>
      <c r="D293" t="s">
        <v>1026</v>
      </c>
      <c r="E293" t="s">
        <v>480</v>
      </c>
      <c r="G293" t="s">
        <v>1027</v>
      </c>
    </row>
    <row r="294" spans="1:7" hidden="1">
      <c r="A294" s="7" t="s">
        <v>2318</v>
      </c>
      <c r="B294" s="59" t="s">
        <v>1028</v>
      </c>
      <c r="C294" t="s">
        <v>1029</v>
      </c>
      <c r="D294" t="s">
        <v>495</v>
      </c>
      <c r="E294" t="s">
        <v>1030</v>
      </c>
    </row>
    <row r="295" spans="1:7" hidden="1">
      <c r="A295" s="7" t="s">
        <v>2318</v>
      </c>
      <c r="B295" s="59" t="s">
        <v>1028</v>
      </c>
      <c r="C295" t="s">
        <v>1031</v>
      </c>
      <c r="D295" t="s">
        <v>498</v>
      </c>
      <c r="E295" t="s">
        <v>1032</v>
      </c>
    </row>
    <row r="296" spans="1:7" hidden="1">
      <c r="A296" s="7" t="s">
        <v>2318</v>
      </c>
      <c r="B296" s="59" t="s">
        <v>1028</v>
      </c>
      <c r="C296" t="s">
        <v>1033</v>
      </c>
      <c r="D296" t="s">
        <v>482</v>
      </c>
      <c r="E296" t="s">
        <v>1034</v>
      </c>
    </row>
    <row r="297" spans="1:7" hidden="1">
      <c r="A297" s="7" t="s">
        <v>2318</v>
      </c>
      <c r="B297" s="59" t="s">
        <v>1028</v>
      </c>
      <c r="C297" t="s">
        <v>1035</v>
      </c>
      <c r="D297" t="s">
        <v>482</v>
      </c>
      <c r="E297" t="s">
        <v>1036</v>
      </c>
    </row>
    <row r="298" spans="1:7" hidden="1">
      <c r="A298" s="7" t="s">
        <v>2318</v>
      </c>
      <c r="B298" s="59" t="s">
        <v>1028</v>
      </c>
      <c r="C298" t="s">
        <v>1037</v>
      </c>
      <c r="D298" t="s">
        <v>482</v>
      </c>
      <c r="E298" t="s">
        <v>1034</v>
      </c>
    </row>
    <row r="299" spans="1:7" hidden="1">
      <c r="A299" s="7" t="s">
        <v>2318</v>
      </c>
      <c r="B299" s="59" t="s">
        <v>1028</v>
      </c>
      <c r="C299" t="s">
        <v>1038</v>
      </c>
      <c r="D299" t="s">
        <v>670</v>
      </c>
      <c r="E299" t="s">
        <v>1039</v>
      </c>
    </row>
    <row r="300" spans="1:7" hidden="1">
      <c r="A300" s="7" t="s">
        <v>2318</v>
      </c>
      <c r="B300" s="59" t="s">
        <v>1028</v>
      </c>
      <c r="C300" t="s">
        <v>1040</v>
      </c>
      <c r="D300" t="s">
        <v>482</v>
      </c>
      <c r="E300" t="s">
        <v>1041</v>
      </c>
    </row>
    <row r="301" spans="1:7" hidden="1">
      <c r="A301" s="7" t="s">
        <v>2318</v>
      </c>
      <c r="B301" s="59" t="s">
        <v>1028</v>
      </c>
      <c r="C301" t="s">
        <v>1042</v>
      </c>
      <c r="D301" t="s">
        <v>482</v>
      </c>
      <c r="E301" t="s">
        <v>1043</v>
      </c>
    </row>
    <row r="302" spans="1:7" hidden="1">
      <c r="A302" s="7" t="s">
        <v>2318</v>
      </c>
      <c r="B302" s="59" t="s">
        <v>1028</v>
      </c>
      <c r="C302" t="s">
        <v>1044</v>
      </c>
      <c r="D302" t="s">
        <v>482</v>
      </c>
      <c r="E302" t="s">
        <v>1045</v>
      </c>
    </row>
    <row r="303" spans="1:7" hidden="1">
      <c r="A303" s="7" t="s">
        <v>2318</v>
      </c>
      <c r="B303" s="59" t="s">
        <v>1028</v>
      </c>
      <c r="C303" t="s">
        <v>1046</v>
      </c>
      <c r="D303" t="s">
        <v>670</v>
      </c>
      <c r="E303" t="s">
        <v>1047</v>
      </c>
    </row>
    <row r="304" spans="1:7" hidden="1">
      <c r="A304" s="7" t="s">
        <v>2318</v>
      </c>
      <c r="B304" s="59" t="s">
        <v>1028</v>
      </c>
      <c r="C304" t="s">
        <v>1048</v>
      </c>
      <c r="D304" t="s">
        <v>670</v>
      </c>
      <c r="E304" t="s">
        <v>1049</v>
      </c>
    </row>
    <row r="305" spans="1:5" hidden="1">
      <c r="A305" s="7" t="s">
        <v>2318</v>
      </c>
      <c r="B305" s="59" t="s">
        <v>1028</v>
      </c>
      <c r="C305" t="s">
        <v>1050</v>
      </c>
      <c r="D305" t="s">
        <v>968</v>
      </c>
      <c r="E305" t="s">
        <v>1051</v>
      </c>
    </row>
    <row r="306" spans="1:5" hidden="1">
      <c r="A306" s="7" t="s">
        <v>2318</v>
      </c>
      <c r="B306" s="59" t="s">
        <v>1028</v>
      </c>
      <c r="C306" t="s">
        <v>1052</v>
      </c>
      <c r="D306" t="s">
        <v>670</v>
      </c>
      <c r="E306" t="s">
        <v>1053</v>
      </c>
    </row>
    <row r="307" spans="1:5" hidden="1">
      <c r="A307" s="7" t="s">
        <v>2318</v>
      </c>
      <c r="B307" s="59" t="s">
        <v>1028</v>
      </c>
      <c r="C307" t="s">
        <v>1054</v>
      </c>
      <c r="D307" t="s">
        <v>527</v>
      </c>
      <c r="E307" t="s">
        <v>1055</v>
      </c>
    </row>
    <row r="308" spans="1:5" hidden="1">
      <c r="A308" s="7" t="s">
        <v>2318</v>
      </c>
      <c r="B308" s="59" t="s">
        <v>1028</v>
      </c>
      <c r="C308" t="s">
        <v>1056</v>
      </c>
      <c r="D308" t="s">
        <v>482</v>
      </c>
      <c r="E308" t="s">
        <v>1057</v>
      </c>
    </row>
    <row r="309" spans="1:5" hidden="1">
      <c r="A309" s="7" t="s">
        <v>2318</v>
      </c>
      <c r="B309" s="59" t="s">
        <v>1028</v>
      </c>
      <c r="C309" t="s">
        <v>1058</v>
      </c>
      <c r="D309" t="s">
        <v>670</v>
      </c>
      <c r="E309" t="s">
        <v>1059</v>
      </c>
    </row>
    <row r="310" spans="1:5" hidden="1">
      <c r="A310" s="7" t="s">
        <v>2318</v>
      </c>
      <c r="B310" s="59" t="s">
        <v>1028</v>
      </c>
      <c r="C310" t="s">
        <v>1060</v>
      </c>
      <c r="D310" t="s">
        <v>670</v>
      </c>
      <c r="E310" t="s">
        <v>1061</v>
      </c>
    </row>
    <row r="311" spans="1:5" hidden="1">
      <c r="A311" s="7" t="s">
        <v>2318</v>
      </c>
      <c r="B311" s="59" t="s">
        <v>1028</v>
      </c>
      <c r="C311" t="s">
        <v>1062</v>
      </c>
      <c r="D311" t="s">
        <v>479</v>
      </c>
      <c r="E311" t="s">
        <v>1063</v>
      </c>
    </row>
    <row r="312" spans="1:5" hidden="1">
      <c r="A312" s="7" t="s">
        <v>2318</v>
      </c>
      <c r="B312" s="59" t="s">
        <v>1028</v>
      </c>
      <c r="C312" t="s">
        <v>1064</v>
      </c>
      <c r="D312" t="s">
        <v>479</v>
      </c>
      <c r="E312" t="s">
        <v>1065</v>
      </c>
    </row>
    <row r="313" spans="1:5" hidden="1">
      <c r="A313" s="7" t="s">
        <v>2318</v>
      </c>
      <c r="B313" s="59" t="s">
        <v>1028</v>
      </c>
      <c r="C313" t="s">
        <v>1066</v>
      </c>
      <c r="D313" t="s">
        <v>479</v>
      </c>
      <c r="E313" t="s">
        <v>1067</v>
      </c>
    </row>
    <row r="314" spans="1:5" hidden="1">
      <c r="A314" s="7" t="s">
        <v>2318</v>
      </c>
      <c r="B314" s="59" t="s">
        <v>1028</v>
      </c>
      <c r="C314" t="s">
        <v>1068</v>
      </c>
      <c r="D314" t="s">
        <v>479</v>
      </c>
      <c r="E314" t="s">
        <v>1069</v>
      </c>
    </row>
    <row r="315" spans="1:5" hidden="1">
      <c r="A315" s="7" t="s">
        <v>2318</v>
      </c>
      <c r="B315" s="59" t="s">
        <v>1028</v>
      </c>
      <c r="C315" t="s">
        <v>1070</v>
      </c>
      <c r="D315" t="s">
        <v>1071</v>
      </c>
      <c r="E315" t="s">
        <v>1072</v>
      </c>
    </row>
    <row r="316" spans="1:5" hidden="1">
      <c r="A316" s="7" t="s">
        <v>2318</v>
      </c>
      <c r="B316" s="59" t="s">
        <v>1028</v>
      </c>
      <c r="C316" t="s">
        <v>1073</v>
      </c>
      <c r="D316" t="s">
        <v>381</v>
      </c>
      <c r="E316" t="s">
        <v>1074</v>
      </c>
    </row>
    <row r="317" spans="1:5" hidden="1">
      <c r="A317" s="7" t="s">
        <v>2318</v>
      </c>
      <c r="B317" s="59" t="s">
        <v>1028</v>
      </c>
      <c r="C317" t="s">
        <v>1075</v>
      </c>
      <c r="D317" t="s">
        <v>456</v>
      </c>
      <c r="E317" t="s">
        <v>1076</v>
      </c>
    </row>
    <row r="318" spans="1:5" hidden="1">
      <c r="A318" s="7" t="s">
        <v>2318</v>
      </c>
      <c r="B318" s="59" t="s">
        <v>1028</v>
      </c>
      <c r="C318" t="s">
        <v>1077</v>
      </c>
      <c r="D318" t="s">
        <v>994</v>
      </c>
      <c r="E318" t="s">
        <v>1078</v>
      </c>
    </row>
    <row r="319" spans="1:5" hidden="1">
      <c r="A319" s="7" t="s">
        <v>2318</v>
      </c>
      <c r="B319" s="59" t="s">
        <v>1028</v>
      </c>
      <c r="C319" t="s">
        <v>1079</v>
      </c>
      <c r="D319" t="s">
        <v>456</v>
      </c>
      <c r="E319" t="s">
        <v>1080</v>
      </c>
    </row>
    <row r="320" spans="1:5" hidden="1">
      <c r="A320" s="7" t="s">
        <v>2318</v>
      </c>
      <c r="B320" s="59" t="s">
        <v>1028</v>
      </c>
      <c r="C320" t="s">
        <v>1081</v>
      </c>
      <c r="D320" t="s">
        <v>670</v>
      </c>
      <c r="E320" t="s">
        <v>1082</v>
      </c>
    </row>
    <row r="321" spans="1:8" hidden="1">
      <c r="A321" s="7" t="s">
        <v>2318</v>
      </c>
      <c r="B321" s="59" t="s">
        <v>1028</v>
      </c>
      <c r="C321" t="s">
        <v>1083</v>
      </c>
      <c r="D321" t="s">
        <v>1023</v>
      </c>
      <c r="E321" t="s">
        <v>1084</v>
      </c>
    </row>
    <row r="322" spans="1:8" hidden="1">
      <c r="A322" s="7" t="s">
        <v>2318</v>
      </c>
      <c r="B322" s="59" t="s">
        <v>1028</v>
      </c>
      <c r="C322" t="s">
        <v>1085</v>
      </c>
      <c r="D322" t="s">
        <v>456</v>
      </c>
      <c r="E322" t="s">
        <v>379</v>
      </c>
    </row>
    <row r="323" spans="1:8" hidden="1">
      <c r="A323" s="7" t="s">
        <v>2318</v>
      </c>
      <c r="B323" s="59" t="s">
        <v>1028</v>
      </c>
      <c r="C323" t="s">
        <v>1086</v>
      </c>
      <c r="D323" t="s">
        <v>1087</v>
      </c>
      <c r="E323" t="s">
        <v>1088</v>
      </c>
      <c r="H323" t="s">
        <v>1089</v>
      </c>
    </row>
    <row r="324" spans="1:8" hidden="1">
      <c r="A324" s="7" t="s">
        <v>2318</v>
      </c>
      <c r="B324" s="59" t="s">
        <v>1028</v>
      </c>
      <c r="C324" t="s">
        <v>1090</v>
      </c>
      <c r="D324" t="s">
        <v>1091</v>
      </c>
      <c r="E324" t="s">
        <v>1092</v>
      </c>
    </row>
    <row r="325" spans="1:8" hidden="1">
      <c r="A325" s="7" t="s">
        <v>2318</v>
      </c>
      <c r="B325" s="59" t="s">
        <v>1028</v>
      </c>
      <c r="C325" t="s">
        <v>1093</v>
      </c>
      <c r="D325" t="s">
        <v>536</v>
      </c>
      <c r="E325" t="s">
        <v>1094</v>
      </c>
    </row>
    <row r="326" spans="1:8" hidden="1">
      <c r="A326" s="7" t="s">
        <v>2318</v>
      </c>
      <c r="B326" s="59" t="s">
        <v>1028</v>
      </c>
      <c r="C326" t="s">
        <v>1095</v>
      </c>
      <c r="D326" t="s">
        <v>1023</v>
      </c>
      <c r="E326" t="s">
        <v>1096</v>
      </c>
    </row>
    <row r="327" spans="1:8" hidden="1">
      <c r="A327" s="7" t="s">
        <v>2318</v>
      </c>
      <c r="B327" s="59" t="s">
        <v>1028</v>
      </c>
      <c r="C327" t="s">
        <v>1097</v>
      </c>
      <c r="D327" t="s">
        <v>527</v>
      </c>
      <c r="E327" t="s">
        <v>1098</v>
      </c>
    </row>
    <row r="328" spans="1:8" hidden="1">
      <c r="A328" s="7" t="s">
        <v>2318</v>
      </c>
      <c r="B328" s="59" t="s">
        <v>1028</v>
      </c>
      <c r="C328" t="s">
        <v>1099</v>
      </c>
      <c r="D328" t="s">
        <v>670</v>
      </c>
      <c r="E328" t="s">
        <v>1100</v>
      </c>
    </row>
    <row r="329" spans="1:8" hidden="1">
      <c r="A329" s="7" t="s">
        <v>2318</v>
      </c>
      <c r="B329" s="59" t="s">
        <v>1028</v>
      </c>
      <c r="C329" t="s">
        <v>1101</v>
      </c>
      <c r="D329" t="s">
        <v>536</v>
      </c>
      <c r="E329" t="s">
        <v>1102</v>
      </c>
    </row>
    <row r="330" spans="1:8" hidden="1">
      <c r="A330" s="7" t="s">
        <v>2318</v>
      </c>
      <c r="B330" s="59" t="s">
        <v>1028</v>
      </c>
      <c r="C330" t="s">
        <v>1103</v>
      </c>
      <c r="D330" t="s">
        <v>536</v>
      </c>
      <c r="E330" t="s">
        <v>1104</v>
      </c>
    </row>
    <row r="331" spans="1:8" hidden="1">
      <c r="A331" s="7" t="s">
        <v>2318</v>
      </c>
      <c r="B331" s="59" t="s">
        <v>1028</v>
      </c>
      <c r="C331" t="s">
        <v>1105</v>
      </c>
      <c r="D331" t="s">
        <v>482</v>
      </c>
      <c r="E331" t="s">
        <v>1106</v>
      </c>
    </row>
    <row r="332" spans="1:8" hidden="1">
      <c r="A332" s="7" t="s">
        <v>2318</v>
      </c>
      <c r="B332" s="59" t="s">
        <v>1028</v>
      </c>
      <c r="C332" t="s">
        <v>1107</v>
      </c>
      <c r="D332" t="s">
        <v>1023</v>
      </c>
      <c r="E332" t="s">
        <v>1108</v>
      </c>
    </row>
    <row r="333" spans="1:8" hidden="1">
      <c r="A333" s="7" t="s">
        <v>2318</v>
      </c>
      <c r="B333" s="59" t="s">
        <v>1028</v>
      </c>
      <c r="C333" t="s">
        <v>1109</v>
      </c>
      <c r="D333" t="s">
        <v>536</v>
      </c>
      <c r="E333" t="s">
        <v>1110</v>
      </c>
    </row>
    <row r="334" spans="1:8" hidden="1">
      <c r="A334" s="7" t="s">
        <v>2318</v>
      </c>
      <c r="B334" s="59" t="s">
        <v>1028</v>
      </c>
      <c r="C334" t="s">
        <v>1111</v>
      </c>
      <c r="D334" t="s">
        <v>498</v>
      </c>
      <c r="E334" t="s">
        <v>1112</v>
      </c>
    </row>
    <row r="335" spans="1:8" hidden="1">
      <c r="A335" s="7" t="s">
        <v>2318</v>
      </c>
      <c r="B335" s="59" t="s">
        <v>1028</v>
      </c>
      <c r="C335" t="s">
        <v>1113</v>
      </c>
      <c r="D335" t="s">
        <v>832</v>
      </c>
      <c r="E335" t="s">
        <v>1114</v>
      </c>
    </row>
    <row r="336" spans="1:8" hidden="1">
      <c r="A336" s="7" t="s">
        <v>2318</v>
      </c>
      <c r="B336" s="59" t="s">
        <v>1028</v>
      </c>
      <c r="C336" t="s">
        <v>1115</v>
      </c>
      <c r="D336" t="s">
        <v>713</v>
      </c>
      <c r="E336" t="s">
        <v>1116</v>
      </c>
    </row>
    <row r="337" spans="1:8" hidden="1">
      <c r="A337" s="7" t="s">
        <v>2318</v>
      </c>
      <c r="B337" s="59" t="s">
        <v>1028</v>
      </c>
      <c r="C337" t="s">
        <v>1117</v>
      </c>
      <c r="D337" t="s">
        <v>479</v>
      </c>
      <c r="E337" t="s">
        <v>1118</v>
      </c>
    </row>
    <row r="338" spans="1:8" hidden="1">
      <c r="A338" s="7" t="s">
        <v>2318</v>
      </c>
      <c r="B338" s="59" t="s">
        <v>1028</v>
      </c>
      <c r="C338" t="s">
        <v>1119</v>
      </c>
      <c r="D338" t="s">
        <v>527</v>
      </c>
      <c r="E338" t="s">
        <v>1120</v>
      </c>
    </row>
    <row r="339" spans="1:8" hidden="1">
      <c r="A339" s="7" t="s">
        <v>2318</v>
      </c>
      <c r="B339" s="59" t="s">
        <v>1028</v>
      </c>
      <c r="C339" t="s">
        <v>1121</v>
      </c>
      <c r="D339" t="s">
        <v>456</v>
      </c>
      <c r="E339" t="s">
        <v>1122</v>
      </c>
      <c r="H339" t="s">
        <v>1089</v>
      </c>
    </row>
    <row r="340" spans="1:8" hidden="1">
      <c r="A340" s="7" t="s">
        <v>2318</v>
      </c>
      <c r="B340" s="59" t="s">
        <v>1028</v>
      </c>
      <c r="C340" t="s">
        <v>1123</v>
      </c>
      <c r="D340" t="s">
        <v>498</v>
      </c>
      <c r="E340" t="s">
        <v>1124</v>
      </c>
    </row>
    <row r="341" spans="1:8" hidden="1">
      <c r="A341" s="7" t="s">
        <v>2318</v>
      </c>
      <c r="B341" s="59" t="s">
        <v>1028</v>
      </c>
      <c r="C341" t="s">
        <v>1125</v>
      </c>
      <c r="D341" t="s">
        <v>1023</v>
      </c>
      <c r="E341" t="s">
        <v>1126</v>
      </c>
    </row>
    <row r="342" spans="1:8" hidden="1">
      <c r="A342" s="7" t="s">
        <v>2318</v>
      </c>
      <c r="B342" s="59" t="s">
        <v>1028</v>
      </c>
      <c r="C342" t="s">
        <v>1127</v>
      </c>
      <c r="D342" t="s">
        <v>1091</v>
      </c>
      <c r="E342" t="s">
        <v>1128</v>
      </c>
    </row>
    <row r="343" spans="1:8" hidden="1">
      <c r="A343" s="7" t="s">
        <v>2318</v>
      </c>
      <c r="B343" s="59" t="s">
        <v>1028</v>
      </c>
      <c r="C343" t="s">
        <v>1129</v>
      </c>
      <c r="D343" t="s">
        <v>670</v>
      </c>
      <c r="E343" t="s">
        <v>1130</v>
      </c>
    </row>
    <row r="344" spans="1:8" hidden="1">
      <c r="A344" s="7" t="s">
        <v>2318</v>
      </c>
      <c r="B344" s="59" t="s">
        <v>1028</v>
      </c>
      <c r="C344" t="s">
        <v>1131</v>
      </c>
      <c r="D344" t="s">
        <v>670</v>
      </c>
      <c r="E344" t="s">
        <v>1132</v>
      </c>
    </row>
    <row r="345" spans="1:8" hidden="1">
      <c r="A345" s="7" t="s">
        <v>2318</v>
      </c>
      <c r="B345" s="59" t="s">
        <v>1028</v>
      </c>
      <c r="C345" t="s">
        <v>1133</v>
      </c>
      <c r="D345" t="s">
        <v>536</v>
      </c>
      <c r="E345" t="s">
        <v>1134</v>
      </c>
    </row>
    <row r="346" spans="1:8" hidden="1">
      <c r="A346" s="7" t="s">
        <v>2318</v>
      </c>
      <c r="B346" s="59" t="s">
        <v>1028</v>
      </c>
      <c r="C346" t="s">
        <v>1135</v>
      </c>
      <c r="D346" t="s">
        <v>1023</v>
      </c>
      <c r="E346" t="s">
        <v>1136</v>
      </c>
    </row>
    <row r="347" spans="1:8" hidden="1">
      <c r="A347" s="7" t="s">
        <v>2318</v>
      </c>
      <c r="B347" s="59" t="s">
        <v>1028</v>
      </c>
      <c r="C347" t="s">
        <v>1137</v>
      </c>
      <c r="D347" t="s">
        <v>1138</v>
      </c>
      <c r="E347" t="s">
        <v>1139</v>
      </c>
    </row>
    <row r="348" spans="1:8" hidden="1">
      <c r="A348" s="7" t="s">
        <v>2318</v>
      </c>
      <c r="B348" s="59" t="s">
        <v>1028</v>
      </c>
      <c r="C348" t="s">
        <v>1140</v>
      </c>
      <c r="D348" t="s">
        <v>1091</v>
      </c>
      <c r="E348" t="s">
        <v>1141</v>
      </c>
    </row>
    <row r="349" spans="1:8" hidden="1">
      <c r="A349" s="7" t="s">
        <v>2318</v>
      </c>
      <c r="B349" s="59" t="s">
        <v>1028</v>
      </c>
      <c r="C349" t="s">
        <v>1142</v>
      </c>
      <c r="D349" t="s">
        <v>456</v>
      </c>
      <c r="E349" t="s">
        <v>1143</v>
      </c>
    </row>
    <row r="350" spans="1:8" hidden="1">
      <c r="A350" s="7" t="s">
        <v>2318</v>
      </c>
      <c r="B350" s="59" t="s">
        <v>1028</v>
      </c>
      <c r="C350" t="s">
        <v>1144</v>
      </c>
      <c r="D350" t="s">
        <v>536</v>
      </c>
      <c r="E350" t="s">
        <v>1145</v>
      </c>
    </row>
    <row r="351" spans="1:8" hidden="1">
      <c r="A351" s="7" t="s">
        <v>2318</v>
      </c>
      <c r="B351" s="59" t="s">
        <v>1028</v>
      </c>
      <c r="C351" t="s">
        <v>1146</v>
      </c>
      <c r="D351" t="s">
        <v>482</v>
      </c>
      <c r="E351" t="s">
        <v>1147</v>
      </c>
    </row>
    <row r="352" spans="1:8" hidden="1">
      <c r="A352" s="7" t="s">
        <v>2318</v>
      </c>
      <c r="B352" s="59" t="s">
        <v>1028</v>
      </c>
      <c r="C352" t="s">
        <v>1148</v>
      </c>
      <c r="D352" t="s">
        <v>482</v>
      </c>
      <c r="E352" t="s">
        <v>1051</v>
      </c>
    </row>
    <row r="353" spans="1:5" hidden="1">
      <c r="A353" s="7" t="s">
        <v>2318</v>
      </c>
      <c r="B353" s="59" t="s">
        <v>1028</v>
      </c>
      <c r="C353" t="s">
        <v>1149</v>
      </c>
      <c r="D353" t="s">
        <v>482</v>
      </c>
      <c r="E353" t="s">
        <v>1150</v>
      </c>
    </row>
    <row r="354" spans="1:5" hidden="1">
      <c r="A354" s="7" t="s">
        <v>2318</v>
      </c>
      <c r="B354" s="59" t="s">
        <v>1028</v>
      </c>
      <c r="C354" t="s">
        <v>1151</v>
      </c>
      <c r="D354" t="s">
        <v>670</v>
      </c>
      <c r="E354" t="s">
        <v>1152</v>
      </c>
    </row>
    <row r="355" spans="1:5" hidden="1">
      <c r="A355" s="7" t="s">
        <v>2318</v>
      </c>
      <c r="B355" s="59" t="s">
        <v>1028</v>
      </c>
      <c r="C355" t="s">
        <v>1153</v>
      </c>
      <c r="D355" t="s">
        <v>670</v>
      </c>
      <c r="E355" t="s">
        <v>1154</v>
      </c>
    </row>
    <row r="356" spans="1:5" hidden="1">
      <c r="A356" s="7" t="s">
        <v>2318</v>
      </c>
      <c r="B356" s="59" t="s">
        <v>1028</v>
      </c>
      <c r="C356" t="s">
        <v>1155</v>
      </c>
      <c r="D356" t="s">
        <v>498</v>
      </c>
      <c r="E356" t="s">
        <v>1156</v>
      </c>
    </row>
    <row r="357" spans="1:5" hidden="1">
      <c r="A357" s="7" t="s">
        <v>2318</v>
      </c>
      <c r="B357" s="59" t="s">
        <v>1028</v>
      </c>
      <c r="C357" t="s">
        <v>1157</v>
      </c>
      <c r="D357" t="s">
        <v>482</v>
      </c>
      <c r="E357" t="s">
        <v>1158</v>
      </c>
    </row>
    <row r="358" spans="1:5" hidden="1">
      <c r="A358" s="7" t="s">
        <v>2318</v>
      </c>
      <c r="B358" s="59" t="s">
        <v>1028</v>
      </c>
      <c r="C358" t="s">
        <v>1159</v>
      </c>
      <c r="D358" t="s">
        <v>476</v>
      </c>
      <c r="E358" t="s">
        <v>1160</v>
      </c>
    </row>
    <row r="359" spans="1:5" hidden="1">
      <c r="A359" s="7" t="s">
        <v>2318</v>
      </c>
      <c r="B359" s="59" t="s">
        <v>1028</v>
      </c>
      <c r="C359" t="s">
        <v>1161</v>
      </c>
      <c r="D359" t="s">
        <v>1023</v>
      </c>
      <c r="E359" t="s">
        <v>1162</v>
      </c>
    </row>
    <row r="360" spans="1:5" hidden="1">
      <c r="A360" s="7" t="s">
        <v>2318</v>
      </c>
      <c r="B360" s="59" t="s">
        <v>1028</v>
      </c>
      <c r="C360" t="s">
        <v>1163</v>
      </c>
      <c r="D360" t="s">
        <v>498</v>
      </c>
      <c r="E360" t="s">
        <v>1164</v>
      </c>
    </row>
    <row r="361" spans="1:5" hidden="1">
      <c r="A361" s="7" t="s">
        <v>2318</v>
      </c>
      <c r="B361" s="59" t="s">
        <v>1028</v>
      </c>
      <c r="C361" t="s">
        <v>1165</v>
      </c>
      <c r="D361" t="s">
        <v>498</v>
      </c>
      <c r="E361" t="s">
        <v>1166</v>
      </c>
    </row>
    <row r="362" spans="1:5" hidden="1">
      <c r="A362" s="7" t="s">
        <v>2318</v>
      </c>
      <c r="B362" s="59" t="s">
        <v>1028</v>
      </c>
      <c r="C362" t="s">
        <v>1167</v>
      </c>
      <c r="D362" t="s">
        <v>476</v>
      </c>
      <c r="E362" t="s">
        <v>1168</v>
      </c>
    </row>
    <row r="363" spans="1:5" hidden="1">
      <c r="A363" s="7" t="s">
        <v>2318</v>
      </c>
      <c r="B363" s="59" t="s">
        <v>1028</v>
      </c>
      <c r="C363" t="s">
        <v>1169</v>
      </c>
      <c r="D363" t="s">
        <v>1023</v>
      </c>
      <c r="E363" t="s">
        <v>1170</v>
      </c>
    </row>
    <row r="364" spans="1:5" hidden="1">
      <c r="A364" s="7" t="s">
        <v>2318</v>
      </c>
      <c r="B364" s="59" t="s">
        <v>1028</v>
      </c>
      <c r="C364" t="s">
        <v>1171</v>
      </c>
      <c r="D364" t="s">
        <v>713</v>
      </c>
      <c r="E364" t="s">
        <v>1172</v>
      </c>
    </row>
    <row r="365" spans="1:5" hidden="1">
      <c r="A365" s="7" t="s">
        <v>2318</v>
      </c>
      <c r="B365" s="59" t="s">
        <v>1028</v>
      </c>
      <c r="C365" t="s">
        <v>1173</v>
      </c>
      <c r="D365" t="s">
        <v>670</v>
      </c>
      <c r="E365" t="s">
        <v>1174</v>
      </c>
    </row>
    <row r="366" spans="1:5" hidden="1">
      <c r="A366" s="7" t="s">
        <v>2318</v>
      </c>
      <c r="B366" s="59" t="s">
        <v>1028</v>
      </c>
      <c r="C366" t="s">
        <v>1175</v>
      </c>
      <c r="D366" t="s">
        <v>1023</v>
      </c>
      <c r="E366" t="s">
        <v>1176</v>
      </c>
    </row>
    <row r="367" spans="1:5" hidden="1">
      <c r="A367" s="7" t="s">
        <v>2318</v>
      </c>
      <c r="B367" s="59" t="s">
        <v>1028</v>
      </c>
      <c r="C367" t="s">
        <v>1177</v>
      </c>
      <c r="D367" t="s">
        <v>670</v>
      </c>
      <c r="E367" t="s">
        <v>1178</v>
      </c>
    </row>
    <row r="368" spans="1:5" hidden="1">
      <c r="A368" s="7" t="s">
        <v>2318</v>
      </c>
      <c r="B368" s="59" t="s">
        <v>1028</v>
      </c>
      <c r="C368" t="s">
        <v>1179</v>
      </c>
      <c r="D368" t="s">
        <v>670</v>
      </c>
      <c r="E368" t="s">
        <v>1180</v>
      </c>
    </row>
    <row r="369" spans="1:5" hidden="1">
      <c r="A369" s="7" t="s">
        <v>2318</v>
      </c>
      <c r="B369" s="59" t="s">
        <v>1028</v>
      </c>
      <c r="C369" t="s">
        <v>1181</v>
      </c>
      <c r="D369" t="s">
        <v>482</v>
      </c>
      <c r="E369" t="s">
        <v>1182</v>
      </c>
    </row>
    <row r="370" spans="1:5" hidden="1">
      <c r="A370" s="7" t="s">
        <v>2318</v>
      </c>
      <c r="B370" s="59" t="s">
        <v>1028</v>
      </c>
      <c r="C370" t="s">
        <v>1183</v>
      </c>
      <c r="D370" t="s">
        <v>713</v>
      </c>
      <c r="E370" t="s">
        <v>1184</v>
      </c>
    </row>
    <row r="371" spans="1:5" hidden="1">
      <c r="A371" s="7" t="s">
        <v>2318</v>
      </c>
      <c r="B371" s="59" t="s">
        <v>1028</v>
      </c>
      <c r="C371" t="s">
        <v>1185</v>
      </c>
      <c r="D371" t="s">
        <v>670</v>
      </c>
      <c r="E371" t="s">
        <v>1186</v>
      </c>
    </row>
    <row r="372" spans="1:5" hidden="1">
      <c r="A372" s="7" t="s">
        <v>2318</v>
      </c>
      <c r="B372" s="59" t="s">
        <v>1028</v>
      </c>
      <c r="C372" t="s">
        <v>1187</v>
      </c>
      <c r="D372" t="s">
        <v>1071</v>
      </c>
      <c r="E372" t="s">
        <v>1188</v>
      </c>
    </row>
    <row r="373" spans="1:5" hidden="1">
      <c r="A373" s="7" t="s">
        <v>2318</v>
      </c>
      <c r="B373" s="59" t="s">
        <v>1028</v>
      </c>
      <c r="C373" t="s">
        <v>1189</v>
      </c>
      <c r="D373" t="s">
        <v>656</v>
      </c>
      <c r="E373" t="s">
        <v>1190</v>
      </c>
    </row>
    <row r="374" spans="1:5" hidden="1">
      <c r="A374" s="7" t="s">
        <v>2318</v>
      </c>
      <c r="B374" s="59" t="s">
        <v>1028</v>
      </c>
      <c r="C374" t="s">
        <v>1191</v>
      </c>
      <c r="D374" t="s">
        <v>1192</v>
      </c>
      <c r="E374" t="s">
        <v>1193</v>
      </c>
    </row>
    <row r="375" spans="1:5" hidden="1">
      <c r="A375" s="7" t="s">
        <v>2318</v>
      </c>
      <c r="B375" s="59" t="s">
        <v>1028</v>
      </c>
      <c r="C375" t="s">
        <v>1194</v>
      </c>
      <c r="D375" t="s">
        <v>536</v>
      </c>
      <c r="E375" t="s">
        <v>1195</v>
      </c>
    </row>
    <row r="376" spans="1:5" hidden="1">
      <c r="A376" s="7" t="s">
        <v>2318</v>
      </c>
      <c r="B376" s="59" t="s">
        <v>1028</v>
      </c>
      <c r="C376" t="s">
        <v>1196</v>
      </c>
      <c r="D376" t="s">
        <v>456</v>
      </c>
      <c r="E376" t="s">
        <v>1197</v>
      </c>
    </row>
    <row r="377" spans="1:5" hidden="1">
      <c r="A377" s="7" t="s">
        <v>2318</v>
      </c>
      <c r="B377" s="59" t="s">
        <v>1028</v>
      </c>
      <c r="C377" t="s">
        <v>1198</v>
      </c>
      <c r="D377" t="s">
        <v>527</v>
      </c>
      <c r="E377" t="s">
        <v>1199</v>
      </c>
    </row>
    <row r="378" spans="1:5" hidden="1">
      <c r="A378" s="7" t="s">
        <v>2318</v>
      </c>
      <c r="B378" s="59" t="s">
        <v>1028</v>
      </c>
      <c r="C378" t="s">
        <v>1200</v>
      </c>
      <c r="D378" t="s">
        <v>759</v>
      </c>
      <c r="E378" t="s">
        <v>1201</v>
      </c>
    </row>
    <row r="379" spans="1:5" hidden="1">
      <c r="A379" s="7" t="s">
        <v>2318</v>
      </c>
      <c r="B379" s="59" t="s">
        <v>1028</v>
      </c>
      <c r="C379" t="s">
        <v>1202</v>
      </c>
      <c r="D379" t="s">
        <v>442</v>
      </c>
      <c r="E379" t="s">
        <v>1203</v>
      </c>
    </row>
    <row r="380" spans="1:5" hidden="1">
      <c r="A380" s="7" t="s">
        <v>2318</v>
      </c>
      <c r="B380" s="59" t="s">
        <v>1028</v>
      </c>
      <c r="C380" t="s">
        <v>1204</v>
      </c>
      <c r="D380" t="s">
        <v>527</v>
      </c>
      <c r="E380" t="s">
        <v>1205</v>
      </c>
    </row>
    <row r="381" spans="1:5" hidden="1">
      <c r="A381" s="7" t="s">
        <v>2318</v>
      </c>
      <c r="B381" s="59" t="s">
        <v>1028</v>
      </c>
      <c r="C381" t="s">
        <v>1206</v>
      </c>
      <c r="D381" t="s">
        <v>442</v>
      </c>
      <c r="E381" t="s">
        <v>1207</v>
      </c>
    </row>
    <row r="382" spans="1:5" hidden="1">
      <c r="A382" s="7" t="s">
        <v>2318</v>
      </c>
      <c r="B382" s="59" t="s">
        <v>1028</v>
      </c>
      <c r="C382" t="s">
        <v>1208</v>
      </c>
      <c r="D382" t="s">
        <v>498</v>
      </c>
      <c r="E382" t="s">
        <v>1209</v>
      </c>
    </row>
    <row r="383" spans="1:5" hidden="1">
      <c r="A383" s="7" t="s">
        <v>2318</v>
      </c>
      <c r="B383" s="59" t="s">
        <v>1028</v>
      </c>
      <c r="C383" t="s">
        <v>1210</v>
      </c>
      <c r="D383" t="s">
        <v>896</v>
      </c>
      <c r="E383" t="s">
        <v>1211</v>
      </c>
    </row>
    <row r="384" spans="1:5" hidden="1">
      <c r="A384" s="7" t="s">
        <v>2318</v>
      </c>
      <c r="B384" s="59" t="s">
        <v>1028</v>
      </c>
      <c r="C384" t="s">
        <v>1212</v>
      </c>
      <c r="D384" t="s">
        <v>456</v>
      </c>
      <c r="E384" t="s">
        <v>431</v>
      </c>
    </row>
    <row r="385" spans="1:8" hidden="1">
      <c r="A385" s="7" t="s">
        <v>2318</v>
      </c>
      <c r="B385" s="59" t="s">
        <v>1028</v>
      </c>
      <c r="C385" t="s">
        <v>1213</v>
      </c>
      <c r="D385" t="s">
        <v>536</v>
      </c>
      <c r="E385" t="s">
        <v>1214</v>
      </c>
    </row>
    <row r="386" spans="1:8" hidden="1">
      <c r="A386" s="7" t="s">
        <v>2318</v>
      </c>
      <c r="B386" s="59" t="s">
        <v>1028</v>
      </c>
      <c r="C386" t="s">
        <v>1215</v>
      </c>
      <c r="D386" t="s">
        <v>476</v>
      </c>
      <c r="E386" t="s">
        <v>1216</v>
      </c>
      <c r="H386" t="s">
        <v>1217</v>
      </c>
    </row>
    <row r="387" spans="1:8" hidden="1">
      <c r="A387" s="7" t="s">
        <v>2318</v>
      </c>
      <c r="B387" s="59" t="s">
        <v>1028</v>
      </c>
      <c r="C387" t="s">
        <v>1218</v>
      </c>
      <c r="D387" t="s">
        <v>442</v>
      </c>
      <c r="E387" t="s">
        <v>1219</v>
      </c>
    </row>
    <row r="388" spans="1:8" hidden="1">
      <c r="A388" s="7" t="s">
        <v>2318</v>
      </c>
      <c r="B388" s="59" t="s">
        <v>1028</v>
      </c>
      <c r="C388" t="s">
        <v>1220</v>
      </c>
      <c r="D388" t="s">
        <v>498</v>
      </c>
      <c r="E388" t="s">
        <v>1221</v>
      </c>
    </row>
    <row r="389" spans="1:8" hidden="1">
      <c r="A389" s="7" t="s">
        <v>2318</v>
      </c>
      <c r="B389" s="59" t="s">
        <v>1028</v>
      </c>
      <c r="C389" t="s">
        <v>1222</v>
      </c>
      <c r="D389" t="s">
        <v>381</v>
      </c>
      <c r="E389" t="s">
        <v>1223</v>
      </c>
    </row>
    <row r="390" spans="1:8" hidden="1">
      <c r="A390" s="7" t="s">
        <v>2318</v>
      </c>
      <c r="B390" s="59" t="s">
        <v>1028</v>
      </c>
      <c r="C390" t="s">
        <v>1224</v>
      </c>
      <c r="D390" t="s">
        <v>498</v>
      </c>
      <c r="E390" t="s">
        <v>1225</v>
      </c>
    </row>
    <row r="391" spans="1:8" hidden="1">
      <c r="A391" s="7" t="s">
        <v>2318</v>
      </c>
      <c r="B391" s="59" t="s">
        <v>1028</v>
      </c>
      <c r="C391" t="s">
        <v>1226</v>
      </c>
      <c r="D391" t="s">
        <v>442</v>
      </c>
      <c r="E391" t="s">
        <v>1227</v>
      </c>
    </row>
    <row r="392" spans="1:8" hidden="1">
      <c r="A392" s="7" t="s">
        <v>2318</v>
      </c>
      <c r="B392" s="59" t="s">
        <v>1028</v>
      </c>
      <c r="C392" t="s">
        <v>1228</v>
      </c>
      <c r="D392" t="s">
        <v>1192</v>
      </c>
      <c r="E392" t="s">
        <v>1229</v>
      </c>
    </row>
    <row r="393" spans="1:8" hidden="1">
      <c r="A393" s="7" t="s">
        <v>2318</v>
      </c>
      <c r="B393" s="59" t="s">
        <v>1028</v>
      </c>
      <c r="C393" t="s">
        <v>1230</v>
      </c>
      <c r="D393" t="s">
        <v>1071</v>
      </c>
      <c r="E393" t="s">
        <v>1231</v>
      </c>
    </row>
    <row r="394" spans="1:8" hidden="1">
      <c r="A394" s="7" t="s">
        <v>2318</v>
      </c>
      <c r="B394" s="59" t="s">
        <v>1028</v>
      </c>
      <c r="C394" t="s">
        <v>1232</v>
      </c>
      <c r="D394" t="s">
        <v>498</v>
      </c>
      <c r="E394" t="s">
        <v>1233</v>
      </c>
      <c r="H394" t="s">
        <v>1089</v>
      </c>
    </row>
    <row r="395" spans="1:8" hidden="1">
      <c r="A395" s="7" t="s">
        <v>2318</v>
      </c>
      <c r="B395" s="59" t="s">
        <v>1028</v>
      </c>
      <c r="C395" t="s">
        <v>1234</v>
      </c>
      <c r="D395" t="s">
        <v>527</v>
      </c>
      <c r="E395" t="s">
        <v>1235</v>
      </c>
      <c r="H395" t="s">
        <v>1089</v>
      </c>
    </row>
    <row r="396" spans="1:8" hidden="1">
      <c r="A396" s="7" t="s">
        <v>2318</v>
      </c>
      <c r="B396" s="59" t="s">
        <v>1028</v>
      </c>
      <c r="C396" t="s">
        <v>1236</v>
      </c>
      <c r="D396" t="s">
        <v>498</v>
      </c>
      <c r="E396" t="s">
        <v>1237</v>
      </c>
    </row>
    <row r="397" spans="1:8" hidden="1">
      <c r="A397" s="7" t="s">
        <v>2318</v>
      </c>
      <c r="B397" s="59" t="s">
        <v>1028</v>
      </c>
      <c r="C397" t="s">
        <v>1238</v>
      </c>
      <c r="D397" t="s">
        <v>495</v>
      </c>
      <c r="E397" t="s">
        <v>1239</v>
      </c>
    </row>
    <row r="398" spans="1:8" hidden="1">
      <c r="A398" s="7" t="s">
        <v>2318</v>
      </c>
      <c r="B398" s="59" t="s">
        <v>1028</v>
      </c>
      <c r="C398" t="s">
        <v>1240</v>
      </c>
      <c r="D398" t="s">
        <v>495</v>
      </c>
      <c r="E398" t="s">
        <v>1241</v>
      </c>
    </row>
    <row r="399" spans="1:8" hidden="1">
      <c r="A399" s="7" t="s">
        <v>2318</v>
      </c>
      <c r="B399" s="59" t="s">
        <v>1028</v>
      </c>
      <c r="C399" t="s">
        <v>1242</v>
      </c>
      <c r="D399" t="s">
        <v>1026</v>
      </c>
      <c r="E399" t="s">
        <v>1243</v>
      </c>
    </row>
    <row r="400" spans="1:8" hidden="1">
      <c r="A400" s="7" t="s">
        <v>2318</v>
      </c>
      <c r="B400" s="59" t="s">
        <v>1028</v>
      </c>
      <c r="C400" t="s">
        <v>1244</v>
      </c>
      <c r="D400" t="s">
        <v>442</v>
      </c>
      <c r="E400" t="s">
        <v>1245</v>
      </c>
    </row>
    <row r="401" spans="1:8" hidden="1">
      <c r="A401" s="7" t="s">
        <v>2318</v>
      </c>
      <c r="B401" s="59" t="s">
        <v>1028</v>
      </c>
      <c r="C401" t="s">
        <v>1246</v>
      </c>
      <c r="D401" t="s">
        <v>1071</v>
      </c>
      <c r="E401" t="s">
        <v>1247</v>
      </c>
    </row>
    <row r="402" spans="1:8" hidden="1">
      <c r="A402" s="7" t="s">
        <v>2318</v>
      </c>
      <c r="B402" s="59" t="s">
        <v>1028</v>
      </c>
      <c r="C402" t="s">
        <v>1248</v>
      </c>
      <c r="D402" t="s">
        <v>498</v>
      </c>
      <c r="E402" t="s">
        <v>1249</v>
      </c>
    </row>
    <row r="403" spans="1:8" hidden="1">
      <c r="A403" s="7" t="s">
        <v>2318</v>
      </c>
      <c r="B403" s="59" t="s">
        <v>1028</v>
      </c>
      <c r="C403" t="s">
        <v>1250</v>
      </c>
      <c r="D403" t="s">
        <v>498</v>
      </c>
      <c r="E403" t="s">
        <v>1251</v>
      </c>
    </row>
    <row r="404" spans="1:8" hidden="1">
      <c r="A404" s="7" t="s">
        <v>2318</v>
      </c>
      <c r="B404" s="59" t="s">
        <v>1028</v>
      </c>
      <c r="C404" t="s">
        <v>1252</v>
      </c>
      <c r="D404" t="s">
        <v>498</v>
      </c>
      <c r="E404" t="s">
        <v>1225</v>
      </c>
    </row>
    <row r="405" spans="1:8" hidden="1">
      <c r="A405" s="7" t="s">
        <v>2318</v>
      </c>
      <c r="B405" s="59" t="s">
        <v>1028</v>
      </c>
      <c r="C405" t="s">
        <v>1253</v>
      </c>
      <c r="D405" t="s">
        <v>527</v>
      </c>
      <c r="E405" t="s">
        <v>1254</v>
      </c>
    </row>
    <row r="406" spans="1:8" hidden="1">
      <c r="A406" s="7" t="s">
        <v>2318</v>
      </c>
      <c r="B406" s="59" t="s">
        <v>1028</v>
      </c>
      <c r="C406" t="s">
        <v>1255</v>
      </c>
      <c r="D406" t="s">
        <v>527</v>
      </c>
      <c r="E406" t="s">
        <v>1256</v>
      </c>
    </row>
    <row r="407" spans="1:8" hidden="1">
      <c r="A407" s="7" t="s">
        <v>2318</v>
      </c>
      <c r="B407" s="59" t="s">
        <v>1028</v>
      </c>
      <c r="C407" t="s">
        <v>1257</v>
      </c>
      <c r="D407" t="s">
        <v>498</v>
      </c>
      <c r="E407" t="s">
        <v>1258</v>
      </c>
      <c r="H407" t="s">
        <v>1259</v>
      </c>
    </row>
    <row r="408" spans="1:8" hidden="1">
      <c r="A408" s="7" t="s">
        <v>2318</v>
      </c>
      <c r="B408" s="59" t="s">
        <v>1028</v>
      </c>
      <c r="C408" t="s">
        <v>1260</v>
      </c>
      <c r="D408" t="s">
        <v>536</v>
      </c>
      <c r="E408" t="s">
        <v>1261</v>
      </c>
    </row>
    <row r="409" spans="1:8" hidden="1">
      <c r="A409" s="7" t="s">
        <v>2318</v>
      </c>
      <c r="B409" s="59" t="s">
        <v>1028</v>
      </c>
      <c r="C409" t="s">
        <v>1262</v>
      </c>
      <c r="D409" t="s">
        <v>536</v>
      </c>
      <c r="E409" t="s">
        <v>1263</v>
      </c>
    </row>
    <row r="410" spans="1:8" hidden="1">
      <c r="A410" s="7" t="s">
        <v>2318</v>
      </c>
      <c r="B410" s="59" t="s">
        <v>1028</v>
      </c>
      <c r="C410" t="s">
        <v>1264</v>
      </c>
      <c r="D410" t="s">
        <v>498</v>
      </c>
      <c r="E410" t="s">
        <v>1265</v>
      </c>
    </row>
    <row r="411" spans="1:8" hidden="1">
      <c r="A411" s="7" t="s">
        <v>2318</v>
      </c>
      <c r="B411" s="59" t="s">
        <v>1028</v>
      </c>
      <c r="C411" t="s">
        <v>1266</v>
      </c>
      <c r="D411" t="s">
        <v>536</v>
      </c>
      <c r="E411" t="s">
        <v>1267</v>
      </c>
    </row>
    <row r="412" spans="1:8" hidden="1">
      <c r="A412" s="7" t="s">
        <v>2318</v>
      </c>
      <c r="B412" s="59" t="s">
        <v>1028</v>
      </c>
      <c r="C412" t="s">
        <v>1268</v>
      </c>
      <c r="D412" t="s">
        <v>476</v>
      </c>
      <c r="E412" t="s">
        <v>1269</v>
      </c>
    </row>
    <row r="413" spans="1:8" hidden="1">
      <c r="A413" s="7" t="s">
        <v>2318</v>
      </c>
      <c r="B413" s="59" t="s">
        <v>1028</v>
      </c>
      <c r="C413" t="s">
        <v>1270</v>
      </c>
      <c r="D413" t="s">
        <v>536</v>
      </c>
      <c r="E413" t="s">
        <v>1271</v>
      </c>
    </row>
    <row r="414" spans="1:8" hidden="1">
      <c r="A414" s="7" t="s">
        <v>2318</v>
      </c>
      <c r="B414" s="59" t="s">
        <v>1028</v>
      </c>
      <c r="C414" t="s">
        <v>1272</v>
      </c>
      <c r="D414" t="s">
        <v>498</v>
      </c>
      <c r="E414" t="s">
        <v>1273</v>
      </c>
    </row>
    <row r="415" spans="1:8" hidden="1">
      <c r="A415" s="7" t="s">
        <v>2318</v>
      </c>
      <c r="B415" s="59" t="s">
        <v>1028</v>
      </c>
      <c r="C415" t="s">
        <v>1274</v>
      </c>
      <c r="D415" t="s">
        <v>479</v>
      </c>
      <c r="E415" t="s">
        <v>1275</v>
      </c>
    </row>
    <row r="416" spans="1:8" hidden="1">
      <c r="A416" s="7" t="s">
        <v>2318</v>
      </c>
      <c r="B416" s="59" t="s">
        <v>1028</v>
      </c>
      <c r="C416" t="s">
        <v>1276</v>
      </c>
      <c r="D416" t="s">
        <v>479</v>
      </c>
      <c r="E416" t="s">
        <v>1277</v>
      </c>
    </row>
    <row r="417" spans="1:5" hidden="1">
      <c r="A417" s="7" t="s">
        <v>2318</v>
      </c>
      <c r="B417" s="59" t="s">
        <v>1028</v>
      </c>
      <c r="C417" t="s">
        <v>1278</v>
      </c>
      <c r="D417" t="s">
        <v>912</v>
      </c>
      <c r="E417" t="s">
        <v>1279</v>
      </c>
    </row>
    <row r="418" spans="1:5" hidden="1">
      <c r="A418" s="7" t="s">
        <v>2318</v>
      </c>
      <c r="B418" s="59" t="s">
        <v>1028</v>
      </c>
      <c r="C418" t="s">
        <v>1280</v>
      </c>
      <c r="D418" t="s">
        <v>536</v>
      </c>
      <c r="E418" t="s">
        <v>1281</v>
      </c>
    </row>
    <row r="419" spans="1:5" hidden="1">
      <c r="A419" s="7" t="s">
        <v>2318</v>
      </c>
      <c r="B419" s="59" t="s">
        <v>1028</v>
      </c>
      <c r="C419" t="s">
        <v>1282</v>
      </c>
      <c r="D419" t="s">
        <v>670</v>
      </c>
      <c r="E419" t="s">
        <v>1283</v>
      </c>
    </row>
    <row r="420" spans="1:5" hidden="1">
      <c r="A420" s="7" t="s">
        <v>2318</v>
      </c>
      <c r="B420" s="59" t="s">
        <v>1028</v>
      </c>
      <c r="C420" t="s">
        <v>1284</v>
      </c>
      <c r="D420" t="s">
        <v>495</v>
      </c>
      <c r="E420" t="s">
        <v>1285</v>
      </c>
    </row>
    <row r="421" spans="1:5" hidden="1">
      <c r="A421" s="7" t="s">
        <v>2318</v>
      </c>
      <c r="B421" s="59" t="s">
        <v>1028</v>
      </c>
      <c r="C421" t="s">
        <v>1286</v>
      </c>
      <c r="D421" t="s">
        <v>670</v>
      </c>
      <c r="E421" t="s">
        <v>1287</v>
      </c>
    </row>
    <row r="422" spans="1:5" hidden="1">
      <c r="A422" s="7" t="s">
        <v>2318</v>
      </c>
      <c r="B422" s="59" t="s">
        <v>1028</v>
      </c>
      <c r="C422" t="s">
        <v>1288</v>
      </c>
      <c r="D422" t="s">
        <v>968</v>
      </c>
      <c r="E422" t="s">
        <v>1289</v>
      </c>
    </row>
    <row r="423" spans="1:5" hidden="1">
      <c r="A423" s="7" t="s">
        <v>2318</v>
      </c>
      <c r="B423" s="59" t="s">
        <v>1028</v>
      </c>
      <c r="C423" t="s">
        <v>1290</v>
      </c>
      <c r="D423" t="s">
        <v>479</v>
      </c>
      <c r="E423" t="s">
        <v>1291</v>
      </c>
    </row>
    <row r="424" spans="1:5" hidden="1">
      <c r="A424" s="7" t="s">
        <v>2318</v>
      </c>
      <c r="B424" s="59" t="s">
        <v>1028</v>
      </c>
      <c r="C424" t="s">
        <v>1292</v>
      </c>
      <c r="D424" t="s">
        <v>495</v>
      </c>
      <c r="E424" t="s">
        <v>1293</v>
      </c>
    </row>
    <row r="425" spans="1:5" hidden="1">
      <c r="A425" s="7" t="s">
        <v>2318</v>
      </c>
      <c r="B425" s="59" t="s">
        <v>1028</v>
      </c>
      <c r="C425" t="s">
        <v>1294</v>
      </c>
      <c r="D425" t="s">
        <v>498</v>
      </c>
      <c r="E425" t="s">
        <v>1295</v>
      </c>
    </row>
    <row r="426" spans="1:5" hidden="1">
      <c r="A426" s="7" t="s">
        <v>2318</v>
      </c>
      <c r="B426" s="59" t="s">
        <v>1028</v>
      </c>
      <c r="C426" t="s">
        <v>1296</v>
      </c>
      <c r="D426" t="s">
        <v>498</v>
      </c>
      <c r="E426" t="s">
        <v>1297</v>
      </c>
    </row>
    <row r="427" spans="1:5" hidden="1">
      <c r="A427" s="7" t="s">
        <v>2318</v>
      </c>
      <c r="B427" s="59" t="s">
        <v>1028</v>
      </c>
      <c r="C427" t="s">
        <v>1298</v>
      </c>
      <c r="D427" t="s">
        <v>495</v>
      </c>
      <c r="E427" t="s">
        <v>1293</v>
      </c>
    </row>
    <row r="428" spans="1:5" hidden="1">
      <c r="A428" s="7" t="s">
        <v>2318</v>
      </c>
      <c r="B428" s="59" t="s">
        <v>1028</v>
      </c>
      <c r="C428" t="s">
        <v>1299</v>
      </c>
      <c r="D428" t="s">
        <v>498</v>
      </c>
      <c r="E428" t="s">
        <v>1295</v>
      </c>
    </row>
    <row r="429" spans="1:5" hidden="1">
      <c r="A429" s="7" t="s">
        <v>2318</v>
      </c>
      <c r="B429" s="59" t="s">
        <v>1028</v>
      </c>
      <c r="C429" t="s">
        <v>1300</v>
      </c>
      <c r="D429" t="s">
        <v>498</v>
      </c>
      <c r="E429" t="s">
        <v>1297</v>
      </c>
    </row>
    <row r="430" spans="1:5" hidden="1">
      <c r="A430" s="7" t="s">
        <v>2318</v>
      </c>
      <c r="B430" s="59" t="s">
        <v>1028</v>
      </c>
      <c r="C430" t="s">
        <v>1301</v>
      </c>
      <c r="D430" t="s">
        <v>495</v>
      </c>
      <c r="E430" t="s">
        <v>1293</v>
      </c>
    </row>
    <row r="431" spans="1:5" hidden="1">
      <c r="A431" s="7" t="s">
        <v>2318</v>
      </c>
      <c r="B431" s="59" t="s">
        <v>1028</v>
      </c>
      <c r="C431" t="s">
        <v>1302</v>
      </c>
      <c r="D431" t="s">
        <v>498</v>
      </c>
      <c r="E431" t="s">
        <v>1295</v>
      </c>
    </row>
    <row r="432" spans="1:5" hidden="1">
      <c r="A432" s="7" t="s">
        <v>2318</v>
      </c>
      <c r="B432" s="59" t="s">
        <v>1028</v>
      </c>
      <c r="C432" t="s">
        <v>1303</v>
      </c>
      <c r="D432" t="s">
        <v>498</v>
      </c>
      <c r="E432" t="s">
        <v>1297</v>
      </c>
    </row>
    <row r="433" spans="1:8" hidden="1">
      <c r="A433" s="7" t="s">
        <v>2318</v>
      </c>
      <c r="B433" s="59" t="s">
        <v>1028</v>
      </c>
      <c r="C433" t="s">
        <v>1304</v>
      </c>
      <c r="D433" t="s">
        <v>536</v>
      </c>
      <c r="E433" t="s">
        <v>1305</v>
      </c>
    </row>
    <row r="434" spans="1:8" hidden="1">
      <c r="A434" s="7" t="s">
        <v>2318</v>
      </c>
      <c r="B434" s="59" t="s">
        <v>1028</v>
      </c>
      <c r="C434" t="s">
        <v>1306</v>
      </c>
      <c r="D434" t="s">
        <v>1307</v>
      </c>
      <c r="E434" t="s">
        <v>1308</v>
      </c>
    </row>
    <row r="435" spans="1:8" hidden="1">
      <c r="A435" s="7" t="s">
        <v>2318</v>
      </c>
      <c r="B435" s="59" t="s">
        <v>1028</v>
      </c>
      <c r="C435" t="s">
        <v>1309</v>
      </c>
      <c r="D435" t="s">
        <v>495</v>
      </c>
      <c r="E435" t="s">
        <v>1310</v>
      </c>
    </row>
    <row r="436" spans="1:8" hidden="1">
      <c r="A436" s="7" t="s">
        <v>2318</v>
      </c>
      <c r="B436" s="59" t="s">
        <v>1028</v>
      </c>
      <c r="C436" t="s">
        <v>1311</v>
      </c>
      <c r="D436" t="s">
        <v>381</v>
      </c>
      <c r="E436" t="s">
        <v>1312</v>
      </c>
    </row>
    <row r="437" spans="1:8" hidden="1">
      <c r="A437" s="7" t="s">
        <v>2318</v>
      </c>
      <c r="B437" s="59" t="s">
        <v>1028</v>
      </c>
      <c r="C437" t="s">
        <v>1313</v>
      </c>
      <c r="D437" t="s">
        <v>442</v>
      </c>
      <c r="E437" t="s">
        <v>1314</v>
      </c>
    </row>
    <row r="438" spans="1:8" hidden="1">
      <c r="A438" s="7" t="s">
        <v>2318</v>
      </c>
      <c r="B438" s="59" t="s">
        <v>1028</v>
      </c>
      <c r="C438" t="s">
        <v>1315</v>
      </c>
      <c r="D438" t="s">
        <v>498</v>
      </c>
      <c r="E438" t="s">
        <v>1316</v>
      </c>
    </row>
    <row r="439" spans="1:8" hidden="1">
      <c r="A439" s="7" t="s">
        <v>2318</v>
      </c>
      <c r="B439" s="59" t="s">
        <v>1028</v>
      </c>
      <c r="C439" t="s">
        <v>1317</v>
      </c>
      <c r="D439" t="s">
        <v>1307</v>
      </c>
      <c r="E439" t="s">
        <v>1318</v>
      </c>
    </row>
    <row r="440" spans="1:8" hidden="1">
      <c r="A440" s="7" t="s">
        <v>2318</v>
      </c>
      <c r="B440" s="59" t="s">
        <v>1028</v>
      </c>
      <c r="C440" t="s">
        <v>1319</v>
      </c>
      <c r="D440" t="s">
        <v>1320</v>
      </c>
      <c r="E440" t="s">
        <v>1321</v>
      </c>
    </row>
    <row r="441" spans="1:8" hidden="1">
      <c r="A441" s="7" t="s">
        <v>2318</v>
      </c>
      <c r="B441" s="59" t="s">
        <v>1028</v>
      </c>
      <c r="C441" t="s">
        <v>1322</v>
      </c>
      <c r="D441" t="s">
        <v>498</v>
      </c>
      <c r="E441" t="s">
        <v>1323</v>
      </c>
    </row>
    <row r="442" spans="1:8" hidden="1">
      <c r="A442" s="7" t="s">
        <v>2318</v>
      </c>
      <c r="B442" s="59" t="s">
        <v>1028</v>
      </c>
      <c r="C442" t="s">
        <v>1324</v>
      </c>
      <c r="D442" t="s">
        <v>536</v>
      </c>
      <c r="E442" t="s">
        <v>1325</v>
      </c>
    </row>
    <row r="443" spans="1:8" hidden="1">
      <c r="A443" s="7" t="s">
        <v>2318</v>
      </c>
      <c r="B443" s="59" t="s">
        <v>1028</v>
      </c>
      <c r="C443" t="s">
        <v>1326</v>
      </c>
      <c r="D443" t="s">
        <v>536</v>
      </c>
      <c r="E443" t="s">
        <v>1327</v>
      </c>
    </row>
    <row r="444" spans="1:8" hidden="1">
      <c r="A444" s="7" t="s">
        <v>2318</v>
      </c>
      <c r="B444" s="59" t="s">
        <v>1028</v>
      </c>
      <c r="C444" t="s">
        <v>1328</v>
      </c>
      <c r="D444" t="s">
        <v>476</v>
      </c>
      <c r="E444" t="s">
        <v>1329</v>
      </c>
    </row>
    <row r="445" spans="1:8" hidden="1">
      <c r="A445" s="7" t="s">
        <v>2318</v>
      </c>
      <c r="B445" s="59" t="s">
        <v>1028</v>
      </c>
      <c r="C445" t="s">
        <v>1330</v>
      </c>
      <c r="D445" t="s">
        <v>1331</v>
      </c>
      <c r="E445" t="s">
        <v>1332</v>
      </c>
    </row>
    <row r="446" spans="1:8" hidden="1">
      <c r="A446" s="7" t="s">
        <v>2318</v>
      </c>
      <c r="B446" s="59" t="s">
        <v>1028</v>
      </c>
      <c r="C446" t="s">
        <v>1333</v>
      </c>
      <c r="D446" t="s">
        <v>498</v>
      </c>
      <c r="E446" t="s">
        <v>1334</v>
      </c>
      <c r="H446" t="s">
        <v>1089</v>
      </c>
    </row>
    <row r="447" spans="1:8" hidden="1">
      <c r="A447" s="7" t="s">
        <v>2318</v>
      </c>
      <c r="B447" s="59" t="s">
        <v>1028</v>
      </c>
      <c r="C447" t="s">
        <v>1335</v>
      </c>
      <c r="D447" t="s">
        <v>498</v>
      </c>
      <c r="E447" t="s">
        <v>1336</v>
      </c>
    </row>
    <row r="448" spans="1:8" hidden="1">
      <c r="A448" s="7" t="s">
        <v>2318</v>
      </c>
      <c r="B448" s="59" t="s">
        <v>1028</v>
      </c>
      <c r="C448" t="s">
        <v>1337</v>
      </c>
      <c r="D448" t="s">
        <v>476</v>
      </c>
      <c r="E448" t="s">
        <v>1338</v>
      </c>
    </row>
    <row r="449" spans="1:5" hidden="1">
      <c r="A449" s="7" t="s">
        <v>2318</v>
      </c>
      <c r="B449" s="59" t="s">
        <v>1028</v>
      </c>
      <c r="C449" t="s">
        <v>1339</v>
      </c>
      <c r="D449" t="s">
        <v>476</v>
      </c>
      <c r="E449" t="s">
        <v>1340</v>
      </c>
    </row>
    <row r="450" spans="1:5" hidden="1">
      <c r="A450" s="7" t="s">
        <v>2318</v>
      </c>
      <c r="B450" s="59" t="s">
        <v>1028</v>
      </c>
      <c r="C450" t="s">
        <v>1341</v>
      </c>
      <c r="D450" t="s">
        <v>498</v>
      </c>
      <c r="E450" t="s">
        <v>1342</v>
      </c>
    </row>
    <row r="451" spans="1:5" hidden="1">
      <c r="A451" s="7" t="s">
        <v>2318</v>
      </c>
      <c r="B451" s="59" t="s">
        <v>1028</v>
      </c>
      <c r="C451" t="s">
        <v>1343</v>
      </c>
      <c r="D451" t="s">
        <v>498</v>
      </c>
      <c r="E451" t="s">
        <v>1344</v>
      </c>
    </row>
    <row r="452" spans="1:5" hidden="1">
      <c r="A452" s="7" t="s">
        <v>2318</v>
      </c>
      <c r="B452" s="59" t="s">
        <v>1028</v>
      </c>
      <c r="C452" t="s">
        <v>1345</v>
      </c>
      <c r="D452" t="s">
        <v>1346</v>
      </c>
      <c r="E452" t="s">
        <v>1347</v>
      </c>
    </row>
    <row r="453" spans="1:5" hidden="1">
      <c r="A453" s="7" t="s">
        <v>2318</v>
      </c>
      <c r="B453" s="59" t="s">
        <v>1028</v>
      </c>
      <c r="C453" t="s">
        <v>1348</v>
      </c>
      <c r="D453" t="s">
        <v>498</v>
      </c>
      <c r="E453" t="s">
        <v>1349</v>
      </c>
    </row>
    <row r="454" spans="1:5" hidden="1">
      <c r="A454" s="7" t="s">
        <v>2319</v>
      </c>
      <c r="B454" t="s">
        <v>1350</v>
      </c>
      <c r="C454" t="s">
        <v>1351</v>
      </c>
      <c r="D454" t="s">
        <v>456</v>
      </c>
      <c r="E454" t="s">
        <v>1352</v>
      </c>
    </row>
    <row r="455" spans="1:5" hidden="1">
      <c r="A455" s="7" t="s">
        <v>2319</v>
      </c>
      <c r="B455" t="s">
        <v>1350</v>
      </c>
      <c r="C455" t="s">
        <v>1353</v>
      </c>
      <c r="D455" t="s">
        <v>495</v>
      </c>
      <c r="E455" t="s">
        <v>1354</v>
      </c>
    </row>
    <row r="456" spans="1:5" hidden="1">
      <c r="A456" s="7" t="s">
        <v>2319</v>
      </c>
      <c r="B456" t="s">
        <v>1350</v>
      </c>
      <c r="C456" t="s">
        <v>1355</v>
      </c>
      <c r="D456" t="s">
        <v>498</v>
      </c>
      <c r="E456" t="s">
        <v>1356</v>
      </c>
    </row>
    <row r="457" spans="1:5" hidden="1">
      <c r="A457" s="7" t="s">
        <v>2319</v>
      </c>
      <c r="B457" t="s">
        <v>1350</v>
      </c>
      <c r="C457" t="s">
        <v>1357</v>
      </c>
      <c r="D457" t="s">
        <v>498</v>
      </c>
      <c r="E457" t="s">
        <v>1358</v>
      </c>
    </row>
    <row r="458" spans="1:5" hidden="1">
      <c r="A458" s="7" t="s">
        <v>2319</v>
      </c>
      <c r="B458" t="s">
        <v>1350</v>
      </c>
      <c r="C458" t="s">
        <v>1359</v>
      </c>
      <c r="D458" t="s">
        <v>807</v>
      </c>
      <c r="E458" t="s">
        <v>1360</v>
      </c>
    </row>
    <row r="459" spans="1:5" hidden="1">
      <c r="A459" s="7" t="s">
        <v>2319</v>
      </c>
      <c r="B459" t="s">
        <v>1350</v>
      </c>
      <c r="C459" t="s">
        <v>1361</v>
      </c>
      <c r="D459" t="s">
        <v>498</v>
      </c>
      <c r="E459" t="s">
        <v>1362</v>
      </c>
    </row>
    <row r="460" spans="1:5" hidden="1">
      <c r="A460" s="7" t="s">
        <v>2319</v>
      </c>
      <c r="B460" t="s">
        <v>1350</v>
      </c>
      <c r="C460" t="s">
        <v>1363</v>
      </c>
      <c r="D460" t="s">
        <v>456</v>
      </c>
      <c r="E460" t="s">
        <v>1364</v>
      </c>
    </row>
    <row r="461" spans="1:5" hidden="1">
      <c r="A461" s="7" t="s">
        <v>2319</v>
      </c>
      <c r="B461" t="s">
        <v>1350</v>
      </c>
      <c r="C461" t="s">
        <v>1365</v>
      </c>
      <c r="D461" t="s">
        <v>456</v>
      </c>
      <c r="E461" t="s">
        <v>1366</v>
      </c>
    </row>
    <row r="462" spans="1:5" hidden="1">
      <c r="A462" s="7" t="s">
        <v>2318</v>
      </c>
      <c r="B462" t="s">
        <v>1367</v>
      </c>
      <c r="C462" t="s">
        <v>1368</v>
      </c>
      <c r="D462" t="s">
        <v>495</v>
      </c>
      <c r="E462" t="s">
        <v>1369</v>
      </c>
    </row>
    <row r="463" spans="1:5" hidden="1">
      <c r="A463" s="7" t="s">
        <v>2318</v>
      </c>
      <c r="B463" t="s">
        <v>1367</v>
      </c>
      <c r="C463" t="s">
        <v>1370</v>
      </c>
      <c r="D463" t="s">
        <v>482</v>
      </c>
      <c r="E463" t="s">
        <v>1371</v>
      </c>
    </row>
    <row r="464" spans="1:5" hidden="1">
      <c r="A464" s="7" t="s">
        <v>2318</v>
      </c>
      <c r="B464" s="59" t="s">
        <v>1372</v>
      </c>
      <c r="C464" t="s">
        <v>1373</v>
      </c>
      <c r="D464" t="s">
        <v>479</v>
      </c>
      <c r="E464" t="s">
        <v>1374</v>
      </c>
    </row>
    <row r="465" spans="1:8" hidden="1">
      <c r="A465" s="7" t="s">
        <v>2318</v>
      </c>
      <c r="B465" s="59" t="s">
        <v>1372</v>
      </c>
      <c r="C465" t="s">
        <v>1375</v>
      </c>
      <c r="D465" t="s">
        <v>482</v>
      </c>
      <c r="E465" t="s">
        <v>1376</v>
      </c>
    </row>
    <row r="466" spans="1:8" hidden="1">
      <c r="A466" s="7" t="s">
        <v>2318</v>
      </c>
      <c r="B466" s="59" t="s">
        <v>1372</v>
      </c>
      <c r="C466" t="s">
        <v>1377</v>
      </c>
      <c r="D466" t="s">
        <v>482</v>
      </c>
      <c r="E466" t="s">
        <v>1378</v>
      </c>
    </row>
    <row r="467" spans="1:8" hidden="1">
      <c r="A467" s="7" t="s">
        <v>2318</v>
      </c>
      <c r="B467" s="59" t="s">
        <v>1372</v>
      </c>
      <c r="C467" t="s">
        <v>1379</v>
      </c>
      <c r="D467" t="s">
        <v>1320</v>
      </c>
      <c r="E467" t="s">
        <v>480</v>
      </c>
      <c r="H467" t="s">
        <v>1380</v>
      </c>
    </row>
    <row r="468" spans="1:8" hidden="1">
      <c r="A468" s="7" t="s">
        <v>2318</v>
      </c>
      <c r="B468" s="59" t="s">
        <v>1372</v>
      </c>
      <c r="C468" t="s">
        <v>1381</v>
      </c>
      <c r="D468" t="s">
        <v>476</v>
      </c>
      <c r="E468" t="s">
        <v>1382</v>
      </c>
    </row>
    <row r="469" spans="1:8" hidden="1">
      <c r="A469" s="7" t="s">
        <v>2318</v>
      </c>
      <c r="B469" s="59" t="s">
        <v>1372</v>
      </c>
      <c r="C469" t="s">
        <v>1383</v>
      </c>
      <c r="D469" t="s">
        <v>476</v>
      </c>
      <c r="E469" t="s">
        <v>1384</v>
      </c>
    </row>
    <row r="470" spans="1:8" hidden="1">
      <c r="A470" s="7" t="s">
        <v>2318</v>
      </c>
      <c r="B470" s="59" t="s">
        <v>1372</v>
      </c>
      <c r="C470" t="s">
        <v>1385</v>
      </c>
      <c r="D470" t="s">
        <v>476</v>
      </c>
      <c r="E470" t="s">
        <v>1386</v>
      </c>
    </row>
    <row r="471" spans="1:8" hidden="1">
      <c r="A471" s="7" t="s">
        <v>2318</v>
      </c>
      <c r="B471" s="59" t="s">
        <v>1372</v>
      </c>
      <c r="C471" t="s">
        <v>1387</v>
      </c>
      <c r="D471" t="s">
        <v>442</v>
      </c>
      <c r="E471" t="s">
        <v>1388</v>
      </c>
    </row>
    <row r="472" spans="1:8" hidden="1">
      <c r="A472" s="7" t="s">
        <v>2318</v>
      </c>
      <c r="B472" s="59" t="s">
        <v>1372</v>
      </c>
      <c r="C472" t="s">
        <v>1389</v>
      </c>
      <c r="D472" t="s">
        <v>1071</v>
      </c>
      <c r="E472" t="s">
        <v>1390</v>
      </c>
    </row>
    <row r="473" spans="1:8" hidden="1">
      <c r="A473" s="7" t="s">
        <v>2319</v>
      </c>
      <c r="B473" t="s">
        <v>1391</v>
      </c>
      <c r="C473" t="s">
        <v>146</v>
      </c>
      <c r="D473" t="s">
        <v>476</v>
      </c>
      <c r="E473" t="s">
        <v>1392</v>
      </c>
    </row>
    <row r="474" spans="1:8" hidden="1">
      <c r="A474" s="7" t="s">
        <v>2319</v>
      </c>
      <c r="B474" t="s">
        <v>1391</v>
      </c>
      <c r="C474" t="s">
        <v>129</v>
      </c>
      <c r="D474" t="s">
        <v>510</v>
      </c>
      <c r="E474" t="s">
        <v>1393</v>
      </c>
    </row>
    <row r="475" spans="1:8" hidden="1">
      <c r="A475" s="7" t="s">
        <v>2319</v>
      </c>
      <c r="B475" t="s">
        <v>1391</v>
      </c>
      <c r="C475" t="s">
        <v>1394</v>
      </c>
      <c r="D475" t="s">
        <v>442</v>
      </c>
      <c r="E475" t="s">
        <v>1395</v>
      </c>
    </row>
    <row r="476" spans="1:8" hidden="1">
      <c r="A476" s="7" t="s">
        <v>2319</v>
      </c>
      <c r="B476" t="s">
        <v>1391</v>
      </c>
      <c r="C476" t="s">
        <v>1396</v>
      </c>
      <c r="D476" t="s">
        <v>442</v>
      </c>
      <c r="E476" t="s">
        <v>450</v>
      </c>
    </row>
    <row r="477" spans="1:8" hidden="1">
      <c r="A477" s="7" t="s">
        <v>2319</v>
      </c>
      <c r="B477" t="s">
        <v>1391</v>
      </c>
      <c r="C477" t="s">
        <v>21</v>
      </c>
      <c r="D477" t="s">
        <v>456</v>
      </c>
      <c r="E477" t="s">
        <v>1397</v>
      </c>
    </row>
    <row r="478" spans="1:8" hidden="1">
      <c r="A478" s="7" t="s">
        <v>2319</v>
      </c>
      <c r="B478" t="s">
        <v>1391</v>
      </c>
      <c r="C478" t="s">
        <v>1398</v>
      </c>
      <c r="D478" t="s">
        <v>476</v>
      </c>
      <c r="E478" t="s">
        <v>1399</v>
      </c>
    </row>
    <row r="479" spans="1:8" hidden="1">
      <c r="A479" s="7" t="s">
        <v>2319</v>
      </c>
      <c r="B479" t="s">
        <v>1391</v>
      </c>
      <c r="C479" t="s">
        <v>1400</v>
      </c>
      <c r="D479" t="s">
        <v>498</v>
      </c>
      <c r="E479" t="s">
        <v>1401</v>
      </c>
    </row>
    <row r="480" spans="1:8" hidden="1">
      <c r="A480" s="7" t="s">
        <v>2319</v>
      </c>
      <c r="B480" t="s">
        <v>1391</v>
      </c>
      <c r="C480" t="s">
        <v>1402</v>
      </c>
      <c r="D480" t="s">
        <v>1091</v>
      </c>
      <c r="E480" t="s">
        <v>1403</v>
      </c>
    </row>
    <row r="481" spans="1:5" hidden="1">
      <c r="A481" s="7" t="s">
        <v>2319</v>
      </c>
      <c r="B481" t="s">
        <v>1391</v>
      </c>
      <c r="C481" t="s">
        <v>1404</v>
      </c>
      <c r="D481" t="s">
        <v>456</v>
      </c>
      <c r="E481" t="s">
        <v>1405</v>
      </c>
    </row>
    <row r="482" spans="1:5" hidden="1">
      <c r="A482" s="7" t="s">
        <v>2319</v>
      </c>
      <c r="B482" t="s">
        <v>1391</v>
      </c>
      <c r="C482" t="s">
        <v>1406</v>
      </c>
      <c r="D482" t="s">
        <v>456</v>
      </c>
      <c r="E482" t="s">
        <v>1407</v>
      </c>
    </row>
    <row r="483" spans="1:5" hidden="1">
      <c r="A483" s="7" t="s">
        <v>2319</v>
      </c>
      <c r="B483" t="s">
        <v>1391</v>
      </c>
      <c r="C483" t="s">
        <v>1408</v>
      </c>
      <c r="D483" t="s">
        <v>456</v>
      </c>
      <c r="E483" t="s">
        <v>1409</v>
      </c>
    </row>
    <row r="484" spans="1:5" hidden="1">
      <c r="A484" s="7" t="s">
        <v>2319</v>
      </c>
      <c r="B484" t="s">
        <v>1391</v>
      </c>
      <c r="C484" t="s">
        <v>1410</v>
      </c>
      <c r="D484" t="s">
        <v>456</v>
      </c>
      <c r="E484" t="s">
        <v>1411</v>
      </c>
    </row>
    <row r="485" spans="1:5" hidden="1">
      <c r="A485" s="7" t="s">
        <v>2319</v>
      </c>
      <c r="B485" t="s">
        <v>1391</v>
      </c>
      <c r="C485" t="s">
        <v>1412</v>
      </c>
      <c r="D485" t="s">
        <v>807</v>
      </c>
      <c r="E485" t="s">
        <v>1413</v>
      </c>
    </row>
    <row r="486" spans="1:5" hidden="1">
      <c r="A486" s="7" t="s">
        <v>2319</v>
      </c>
      <c r="B486" t="s">
        <v>1391</v>
      </c>
      <c r="C486" t="s">
        <v>1414</v>
      </c>
      <c r="D486" t="s">
        <v>807</v>
      </c>
      <c r="E486" t="s">
        <v>1415</v>
      </c>
    </row>
    <row r="487" spans="1:5" hidden="1">
      <c r="A487" s="7" t="s">
        <v>2319</v>
      </c>
      <c r="B487" t="s">
        <v>1391</v>
      </c>
      <c r="C487" t="s">
        <v>1416</v>
      </c>
      <c r="D487" t="s">
        <v>807</v>
      </c>
      <c r="E487" t="s">
        <v>1417</v>
      </c>
    </row>
    <row r="488" spans="1:5" hidden="1">
      <c r="A488" s="7" t="s">
        <v>2319</v>
      </c>
      <c r="B488" t="s">
        <v>1391</v>
      </c>
      <c r="C488" t="s">
        <v>1418</v>
      </c>
      <c r="D488" t="s">
        <v>807</v>
      </c>
      <c r="E488" t="s">
        <v>1419</v>
      </c>
    </row>
    <row r="489" spans="1:5" hidden="1">
      <c r="A489" s="7" t="s">
        <v>2319</v>
      </c>
      <c r="B489" t="s">
        <v>1391</v>
      </c>
      <c r="C489" t="s">
        <v>1420</v>
      </c>
      <c r="D489" t="s">
        <v>807</v>
      </c>
      <c r="E489" t="s">
        <v>1421</v>
      </c>
    </row>
    <row r="490" spans="1:5" hidden="1">
      <c r="A490" s="7" t="s">
        <v>2319</v>
      </c>
      <c r="B490" t="s">
        <v>1391</v>
      </c>
      <c r="C490" t="s">
        <v>1422</v>
      </c>
      <c r="D490" t="s">
        <v>807</v>
      </c>
      <c r="E490" t="s">
        <v>1423</v>
      </c>
    </row>
    <row r="491" spans="1:5" hidden="1">
      <c r="A491" s="7" t="s">
        <v>2319</v>
      </c>
      <c r="B491" t="s">
        <v>1391</v>
      </c>
      <c r="C491" t="s">
        <v>1424</v>
      </c>
      <c r="D491" t="s">
        <v>498</v>
      </c>
      <c r="E491" t="s">
        <v>1425</v>
      </c>
    </row>
    <row r="492" spans="1:5" hidden="1">
      <c r="A492" s="7" t="s">
        <v>2319</v>
      </c>
      <c r="B492" t="s">
        <v>1391</v>
      </c>
      <c r="C492" t="s">
        <v>1426</v>
      </c>
      <c r="D492" t="s">
        <v>896</v>
      </c>
      <c r="E492" t="s">
        <v>1427</v>
      </c>
    </row>
    <row r="493" spans="1:5" hidden="1">
      <c r="A493" s="7" t="s">
        <v>2319</v>
      </c>
      <c r="B493" t="s">
        <v>1391</v>
      </c>
      <c r="C493" t="s">
        <v>1428</v>
      </c>
      <c r="D493" t="s">
        <v>1429</v>
      </c>
      <c r="E493" t="s">
        <v>1430</v>
      </c>
    </row>
    <row r="494" spans="1:5" hidden="1">
      <c r="A494" s="7" t="s">
        <v>2319</v>
      </c>
      <c r="B494" t="s">
        <v>1391</v>
      </c>
      <c r="C494" t="s">
        <v>1431</v>
      </c>
      <c r="D494" t="s">
        <v>807</v>
      </c>
      <c r="E494" t="s">
        <v>1432</v>
      </c>
    </row>
    <row r="495" spans="1:5" hidden="1">
      <c r="A495" s="7" t="s">
        <v>2319</v>
      </c>
      <c r="B495" t="s">
        <v>1391</v>
      </c>
      <c r="C495" t="s">
        <v>1433</v>
      </c>
      <c r="D495" t="s">
        <v>1434</v>
      </c>
      <c r="E495" t="s">
        <v>1435</v>
      </c>
    </row>
    <row r="496" spans="1:5" hidden="1">
      <c r="A496" s="7" t="s">
        <v>2319</v>
      </c>
      <c r="B496" t="s">
        <v>1391</v>
      </c>
      <c r="C496" t="s">
        <v>1436</v>
      </c>
      <c r="D496" t="s">
        <v>498</v>
      </c>
      <c r="E496" t="s">
        <v>1437</v>
      </c>
    </row>
    <row r="497" spans="1:5" hidden="1">
      <c r="A497" s="7" t="s">
        <v>2319</v>
      </c>
      <c r="B497" t="s">
        <v>1391</v>
      </c>
      <c r="C497" t="s">
        <v>1438</v>
      </c>
      <c r="D497" t="s">
        <v>498</v>
      </c>
      <c r="E497" t="s">
        <v>1439</v>
      </c>
    </row>
    <row r="498" spans="1:5" hidden="1">
      <c r="A498" s="7" t="s">
        <v>2319</v>
      </c>
      <c r="B498" t="s">
        <v>1391</v>
      </c>
      <c r="C498" t="s">
        <v>1440</v>
      </c>
      <c r="D498" t="s">
        <v>498</v>
      </c>
      <c r="E498" t="s">
        <v>1441</v>
      </c>
    </row>
    <row r="499" spans="1:5" hidden="1">
      <c r="A499" s="7" t="s">
        <v>2319</v>
      </c>
      <c r="B499" t="s">
        <v>1391</v>
      </c>
      <c r="C499" t="s">
        <v>1442</v>
      </c>
      <c r="D499" t="s">
        <v>968</v>
      </c>
      <c r="E499" t="s">
        <v>1443</v>
      </c>
    </row>
    <row r="500" spans="1:5" hidden="1">
      <c r="A500" s="7" t="s">
        <v>2319</v>
      </c>
      <c r="B500" t="s">
        <v>1391</v>
      </c>
      <c r="C500" t="s">
        <v>1444</v>
      </c>
      <c r="D500" t="s">
        <v>513</v>
      </c>
      <c r="E500" t="s">
        <v>1445</v>
      </c>
    </row>
    <row r="501" spans="1:5" hidden="1">
      <c r="A501" s="7" t="s">
        <v>2319</v>
      </c>
      <c r="B501" t="s">
        <v>1391</v>
      </c>
      <c r="C501" t="s">
        <v>304</v>
      </c>
      <c r="D501" t="s">
        <v>476</v>
      </c>
      <c r="E501" t="s">
        <v>1446</v>
      </c>
    </row>
    <row r="502" spans="1:5" hidden="1">
      <c r="A502" s="7" t="s">
        <v>2319</v>
      </c>
      <c r="B502" t="s">
        <v>1391</v>
      </c>
      <c r="C502" t="s">
        <v>22</v>
      </c>
      <c r="D502" t="s">
        <v>495</v>
      </c>
      <c r="E502" t="s">
        <v>1447</v>
      </c>
    </row>
    <row r="503" spans="1:5" hidden="1">
      <c r="A503" s="7" t="s">
        <v>2319</v>
      </c>
      <c r="B503" t="s">
        <v>1391</v>
      </c>
      <c r="C503" t="s">
        <v>1448</v>
      </c>
      <c r="D503" t="s">
        <v>495</v>
      </c>
      <c r="E503" t="s">
        <v>1449</v>
      </c>
    </row>
    <row r="504" spans="1:5" hidden="1">
      <c r="A504" s="7" t="s">
        <v>2319</v>
      </c>
      <c r="B504" t="s">
        <v>1391</v>
      </c>
      <c r="C504" t="s">
        <v>23</v>
      </c>
      <c r="D504" t="s">
        <v>495</v>
      </c>
      <c r="E504" t="s">
        <v>1450</v>
      </c>
    </row>
    <row r="505" spans="1:5" hidden="1">
      <c r="A505" s="7" t="s">
        <v>2319</v>
      </c>
      <c r="B505" t="s">
        <v>1391</v>
      </c>
      <c r="C505" t="s">
        <v>155</v>
      </c>
      <c r="D505" t="s">
        <v>495</v>
      </c>
      <c r="E505" t="s">
        <v>1451</v>
      </c>
    </row>
    <row r="506" spans="1:5" hidden="1">
      <c r="A506" s="7" t="s">
        <v>2319</v>
      </c>
      <c r="B506" t="s">
        <v>1391</v>
      </c>
      <c r="C506" t="s">
        <v>24</v>
      </c>
      <c r="D506" t="s">
        <v>495</v>
      </c>
      <c r="E506" t="s">
        <v>1452</v>
      </c>
    </row>
    <row r="507" spans="1:5" hidden="1">
      <c r="A507" s="7" t="s">
        <v>2319</v>
      </c>
      <c r="B507" t="s">
        <v>1391</v>
      </c>
      <c r="C507" t="s">
        <v>1453</v>
      </c>
      <c r="D507" t="s">
        <v>442</v>
      </c>
      <c r="E507" t="s">
        <v>1454</v>
      </c>
    </row>
    <row r="508" spans="1:5" hidden="1">
      <c r="A508" s="7" t="s">
        <v>2319</v>
      </c>
      <c r="B508" t="s">
        <v>1391</v>
      </c>
      <c r="C508" t="s">
        <v>1455</v>
      </c>
      <c r="D508" t="s">
        <v>476</v>
      </c>
      <c r="E508" t="s">
        <v>480</v>
      </c>
    </row>
    <row r="509" spans="1:5" hidden="1">
      <c r="A509" s="7" t="s">
        <v>2319</v>
      </c>
      <c r="B509" t="s">
        <v>1391</v>
      </c>
      <c r="C509" t="s">
        <v>1456</v>
      </c>
      <c r="D509" t="s">
        <v>541</v>
      </c>
      <c r="E509" t="s">
        <v>480</v>
      </c>
    </row>
    <row r="510" spans="1:5" hidden="1">
      <c r="A510" s="7" t="s">
        <v>2319</v>
      </c>
      <c r="B510" t="s">
        <v>1391</v>
      </c>
      <c r="C510" t="s">
        <v>1457</v>
      </c>
      <c r="D510" t="s">
        <v>536</v>
      </c>
      <c r="E510" t="s">
        <v>480</v>
      </c>
    </row>
    <row r="511" spans="1:5" hidden="1">
      <c r="A511" s="7" t="s">
        <v>2319</v>
      </c>
      <c r="B511" t="s">
        <v>1391</v>
      </c>
      <c r="C511" t="s">
        <v>1458</v>
      </c>
      <c r="D511" t="s">
        <v>476</v>
      </c>
      <c r="E511" t="s">
        <v>1459</v>
      </c>
    </row>
    <row r="512" spans="1:5" hidden="1">
      <c r="A512" s="7" t="s">
        <v>2319</v>
      </c>
      <c r="B512" t="s">
        <v>1391</v>
      </c>
      <c r="C512" t="s">
        <v>1460</v>
      </c>
      <c r="D512" t="s">
        <v>495</v>
      </c>
      <c r="E512" t="s">
        <v>1461</v>
      </c>
    </row>
    <row r="513" spans="1:5" hidden="1">
      <c r="A513" s="7" t="s">
        <v>2319</v>
      </c>
      <c r="B513" t="s">
        <v>1391</v>
      </c>
      <c r="C513" t="s">
        <v>25</v>
      </c>
      <c r="D513" t="s">
        <v>495</v>
      </c>
      <c r="E513" t="s">
        <v>1462</v>
      </c>
    </row>
    <row r="514" spans="1:5" hidden="1">
      <c r="A514" s="7" t="s">
        <v>2319</v>
      </c>
      <c r="B514" t="s">
        <v>1391</v>
      </c>
      <c r="C514" t="s">
        <v>1463</v>
      </c>
      <c r="D514" t="s">
        <v>495</v>
      </c>
      <c r="E514" t="s">
        <v>1464</v>
      </c>
    </row>
    <row r="515" spans="1:5" hidden="1">
      <c r="A515" s="7" t="s">
        <v>2319</v>
      </c>
      <c r="B515" t="s">
        <v>1391</v>
      </c>
      <c r="C515" t="s">
        <v>1465</v>
      </c>
      <c r="D515" t="s">
        <v>495</v>
      </c>
      <c r="E515" t="s">
        <v>1466</v>
      </c>
    </row>
    <row r="516" spans="1:5" hidden="1">
      <c r="A516" s="7" t="s">
        <v>2319</v>
      </c>
      <c r="B516" t="s">
        <v>1391</v>
      </c>
      <c r="C516" t="s">
        <v>1467</v>
      </c>
      <c r="D516" t="s">
        <v>456</v>
      </c>
      <c r="E516" t="s">
        <v>1468</v>
      </c>
    </row>
    <row r="517" spans="1:5" hidden="1">
      <c r="A517" s="7" t="s">
        <v>2319</v>
      </c>
      <c r="B517" t="s">
        <v>1391</v>
      </c>
      <c r="C517" t="s">
        <v>1469</v>
      </c>
      <c r="D517" t="s">
        <v>1091</v>
      </c>
      <c r="E517" t="s">
        <v>1470</v>
      </c>
    </row>
    <row r="518" spans="1:5" hidden="1">
      <c r="A518" s="7" t="s">
        <v>2319</v>
      </c>
      <c r="B518" t="s">
        <v>1391</v>
      </c>
      <c r="C518" t="s">
        <v>1471</v>
      </c>
      <c r="D518" t="s">
        <v>498</v>
      </c>
      <c r="E518" t="s">
        <v>1472</v>
      </c>
    </row>
    <row r="519" spans="1:5" hidden="1">
      <c r="A519" s="7" t="s">
        <v>2319</v>
      </c>
      <c r="B519" t="s">
        <v>1391</v>
      </c>
      <c r="C519" t="s">
        <v>20</v>
      </c>
      <c r="D519" t="s">
        <v>442</v>
      </c>
      <c r="E519" t="s">
        <v>480</v>
      </c>
    </row>
    <row r="520" spans="1:5" hidden="1">
      <c r="A520" s="7" t="s">
        <v>2319</v>
      </c>
      <c r="B520" t="s">
        <v>1391</v>
      </c>
      <c r="C520" t="s">
        <v>1473</v>
      </c>
      <c r="D520" t="s">
        <v>1023</v>
      </c>
      <c r="E520" t="s">
        <v>480</v>
      </c>
    </row>
    <row r="521" spans="1:5" hidden="1">
      <c r="A521" s="7" t="s">
        <v>2319</v>
      </c>
      <c r="B521" t="s">
        <v>1391</v>
      </c>
      <c r="C521" t="s">
        <v>1474</v>
      </c>
      <c r="D521" t="s">
        <v>498</v>
      </c>
      <c r="E521" t="s">
        <v>905</v>
      </c>
    </row>
    <row r="522" spans="1:5" hidden="1">
      <c r="A522" s="7" t="s">
        <v>2319</v>
      </c>
      <c r="B522" t="s">
        <v>1391</v>
      </c>
      <c r="C522" t="s">
        <v>1475</v>
      </c>
      <c r="D522" t="s">
        <v>476</v>
      </c>
      <c r="E522" t="s">
        <v>1476</v>
      </c>
    </row>
    <row r="523" spans="1:5" hidden="1">
      <c r="A523" s="7" t="s">
        <v>2319</v>
      </c>
      <c r="B523" t="s">
        <v>1391</v>
      </c>
      <c r="C523" t="s">
        <v>1477</v>
      </c>
      <c r="D523" t="s">
        <v>476</v>
      </c>
      <c r="E523" t="s">
        <v>905</v>
      </c>
    </row>
    <row r="524" spans="1:5" hidden="1">
      <c r="A524" s="7" t="s">
        <v>2319</v>
      </c>
      <c r="B524" t="s">
        <v>1391</v>
      </c>
      <c r="C524" t="s">
        <v>1478</v>
      </c>
      <c r="D524" t="s">
        <v>1479</v>
      </c>
      <c r="E524" t="s">
        <v>480</v>
      </c>
    </row>
    <row r="525" spans="1:5" hidden="1">
      <c r="A525" s="7" t="s">
        <v>2319</v>
      </c>
      <c r="B525" t="s">
        <v>1391</v>
      </c>
      <c r="C525" t="s">
        <v>1480</v>
      </c>
      <c r="D525" t="s">
        <v>807</v>
      </c>
      <c r="E525" t="s">
        <v>480</v>
      </c>
    </row>
    <row r="526" spans="1:5" hidden="1">
      <c r="A526" s="7" t="s">
        <v>2319</v>
      </c>
      <c r="B526" t="s">
        <v>1391</v>
      </c>
      <c r="C526" t="s">
        <v>1481</v>
      </c>
      <c r="D526" t="s">
        <v>476</v>
      </c>
      <c r="E526" t="s">
        <v>905</v>
      </c>
    </row>
    <row r="527" spans="1:5" hidden="1">
      <c r="A527" s="7" t="s">
        <v>2319</v>
      </c>
      <c r="B527" t="s">
        <v>1391</v>
      </c>
      <c r="C527" t="s">
        <v>1482</v>
      </c>
      <c r="D527" t="s">
        <v>476</v>
      </c>
      <c r="E527" t="s">
        <v>905</v>
      </c>
    </row>
    <row r="528" spans="1:5" hidden="1">
      <c r="A528" s="7" t="s">
        <v>2319</v>
      </c>
      <c r="B528" t="s">
        <v>1391</v>
      </c>
      <c r="C528" t="s">
        <v>1483</v>
      </c>
      <c r="D528" t="s">
        <v>476</v>
      </c>
      <c r="E528" t="s">
        <v>905</v>
      </c>
    </row>
    <row r="529" spans="1:5" hidden="1">
      <c r="A529" s="7" t="s">
        <v>2319</v>
      </c>
      <c r="B529" t="s">
        <v>1391</v>
      </c>
      <c r="C529" t="s">
        <v>1484</v>
      </c>
      <c r="D529" t="s">
        <v>498</v>
      </c>
      <c r="E529" t="s">
        <v>905</v>
      </c>
    </row>
    <row r="530" spans="1:5" hidden="1">
      <c r="A530" s="7" t="s">
        <v>2319</v>
      </c>
      <c r="B530" t="s">
        <v>1391</v>
      </c>
      <c r="C530" t="s">
        <v>1485</v>
      </c>
      <c r="D530" t="s">
        <v>476</v>
      </c>
      <c r="E530" t="s">
        <v>905</v>
      </c>
    </row>
    <row r="531" spans="1:5" hidden="1">
      <c r="A531" s="7" t="s">
        <v>2319</v>
      </c>
      <c r="B531" t="s">
        <v>1391</v>
      </c>
      <c r="C531" t="s">
        <v>1486</v>
      </c>
      <c r="D531" t="s">
        <v>495</v>
      </c>
      <c r="E531" t="s">
        <v>905</v>
      </c>
    </row>
    <row r="532" spans="1:5" hidden="1">
      <c r="A532" s="7" t="s">
        <v>2319</v>
      </c>
      <c r="B532" t="s">
        <v>1391</v>
      </c>
      <c r="C532" t="s">
        <v>1487</v>
      </c>
      <c r="D532" t="s">
        <v>495</v>
      </c>
      <c r="E532" t="s">
        <v>905</v>
      </c>
    </row>
    <row r="533" spans="1:5" hidden="1">
      <c r="A533" s="7" t="s">
        <v>2319</v>
      </c>
      <c r="B533" t="s">
        <v>1391</v>
      </c>
      <c r="C533" t="s">
        <v>1488</v>
      </c>
      <c r="D533" t="s">
        <v>498</v>
      </c>
      <c r="E533" t="s">
        <v>1489</v>
      </c>
    </row>
    <row r="534" spans="1:5" hidden="1">
      <c r="A534" s="7" t="s">
        <v>2319</v>
      </c>
      <c r="B534" t="s">
        <v>1391</v>
      </c>
      <c r="C534" t="s">
        <v>1490</v>
      </c>
      <c r="D534" t="s">
        <v>498</v>
      </c>
      <c r="E534" t="s">
        <v>1491</v>
      </c>
    </row>
    <row r="535" spans="1:5" hidden="1">
      <c r="A535" s="7" t="s">
        <v>2319</v>
      </c>
      <c r="B535" t="s">
        <v>1391</v>
      </c>
      <c r="C535" t="s">
        <v>1492</v>
      </c>
      <c r="D535" t="s">
        <v>498</v>
      </c>
      <c r="E535" t="s">
        <v>905</v>
      </c>
    </row>
    <row r="536" spans="1:5" hidden="1">
      <c r="A536" s="7" t="s">
        <v>2319</v>
      </c>
      <c r="B536" t="s">
        <v>1391</v>
      </c>
      <c r="C536" t="s">
        <v>1493</v>
      </c>
      <c r="D536" t="s">
        <v>541</v>
      </c>
      <c r="E536" t="s">
        <v>905</v>
      </c>
    </row>
    <row r="537" spans="1:5" hidden="1">
      <c r="A537" s="7" t="s">
        <v>2319</v>
      </c>
      <c r="B537" t="s">
        <v>1391</v>
      </c>
      <c r="C537" t="s">
        <v>1494</v>
      </c>
      <c r="D537" t="s">
        <v>759</v>
      </c>
      <c r="E537" t="s">
        <v>905</v>
      </c>
    </row>
    <row r="538" spans="1:5" hidden="1">
      <c r="A538" s="7" t="s">
        <v>2319</v>
      </c>
      <c r="B538" t="s">
        <v>1391</v>
      </c>
      <c r="C538" t="s">
        <v>1495</v>
      </c>
      <c r="D538" t="s">
        <v>510</v>
      </c>
      <c r="E538" t="s">
        <v>1496</v>
      </c>
    </row>
    <row r="539" spans="1:5" hidden="1">
      <c r="A539" s="7" t="s">
        <v>2319</v>
      </c>
      <c r="B539" t="s">
        <v>1391</v>
      </c>
      <c r="C539" t="s">
        <v>1497</v>
      </c>
      <c r="D539" t="s">
        <v>442</v>
      </c>
      <c r="E539" t="s">
        <v>480</v>
      </c>
    </row>
    <row r="540" spans="1:5" hidden="1">
      <c r="A540" s="7" t="s">
        <v>2319</v>
      </c>
      <c r="B540" t="s">
        <v>1391</v>
      </c>
      <c r="C540" t="s">
        <v>1498</v>
      </c>
      <c r="D540" t="s">
        <v>1091</v>
      </c>
      <c r="E540" t="s">
        <v>480</v>
      </c>
    </row>
    <row r="541" spans="1:5" hidden="1">
      <c r="A541" s="7" t="s">
        <v>2319</v>
      </c>
      <c r="B541" t="s">
        <v>1391</v>
      </c>
      <c r="C541" t="s">
        <v>1499</v>
      </c>
      <c r="D541" t="s">
        <v>1091</v>
      </c>
      <c r="E541" t="s">
        <v>480</v>
      </c>
    </row>
    <row r="542" spans="1:5" hidden="1">
      <c r="A542" s="7" t="s">
        <v>2319</v>
      </c>
      <c r="B542" t="s">
        <v>1391</v>
      </c>
      <c r="C542" t="s">
        <v>1500</v>
      </c>
      <c r="D542" t="s">
        <v>498</v>
      </c>
      <c r="E542" t="s">
        <v>480</v>
      </c>
    </row>
    <row r="543" spans="1:5" hidden="1">
      <c r="A543" s="7" t="s">
        <v>2319</v>
      </c>
      <c r="B543" t="s">
        <v>1391</v>
      </c>
      <c r="C543" t="s">
        <v>1501</v>
      </c>
      <c r="D543" t="s">
        <v>498</v>
      </c>
      <c r="E543" t="s">
        <v>1502</v>
      </c>
    </row>
    <row r="544" spans="1:5" hidden="1">
      <c r="A544" s="7" t="s">
        <v>2319</v>
      </c>
      <c r="B544" t="s">
        <v>1391</v>
      </c>
      <c r="C544" t="s">
        <v>1503</v>
      </c>
      <c r="D544" t="s">
        <v>679</v>
      </c>
      <c r="E544" t="s">
        <v>905</v>
      </c>
    </row>
    <row r="545" spans="1:6" hidden="1">
      <c r="A545" s="7" t="s">
        <v>2319</v>
      </c>
      <c r="B545" t="s">
        <v>1391</v>
      </c>
      <c r="C545" t="s">
        <v>1504</v>
      </c>
      <c r="D545" t="s">
        <v>442</v>
      </c>
      <c r="E545" t="s">
        <v>1505</v>
      </c>
    </row>
    <row r="546" spans="1:6" hidden="1">
      <c r="A546" s="7" t="s">
        <v>2319</v>
      </c>
      <c r="B546" t="s">
        <v>1391</v>
      </c>
      <c r="C546" t="s">
        <v>1506</v>
      </c>
      <c r="D546" t="s">
        <v>1429</v>
      </c>
      <c r="E546" t="s">
        <v>1507</v>
      </c>
    </row>
    <row r="547" spans="1:6" hidden="1">
      <c r="A547" s="7" t="s">
        <v>2319</v>
      </c>
      <c r="B547" t="s">
        <v>1391</v>
      </c>
      <c r="C547" t="s">
        <v>1508</v>
      </c>
      <c r="D547" t="s">
        <v>476</v>
      </c>
      <c r="E547" t="s">
        <v>1509</v>
      </c>
    </row>
    <row r="548" spans="1:6" hidden="1">
      <c r="A548" s="7" t="s">
        <v>2319</v>
      </c>
      <c r="B548" t="s">
        <v>1391</v>
      </c>
      <c r="C548" t="s">
        <v>1510</v>
      </c>
      <c r="D548" t="s">
        <v>1511</v>
      </c>
      <c r="E548" t="s">
        <v>1512</v>
      </c>
    </row>
    <row r="549" spans="1:6" hidden="1">
      <c r="A549" s="7" t="s">
        <v>2319</v>
      </c>
      <c r="B549" t="s">
        <v>1391</v>
      </c>
      <c r="C549" t="s">
        <v>1513</v>
      </c>
      <c r="D549" t="s">
        <v>498</v>
      </c>
      <c r="E549" t="s">
        <v>480</v>
      </c>
    </row>
    <row r="550" spans="1:6" hidden="1">
      <c r="A550" s="7" t="s">
        <v>2319</v>
      </c>
      <c r="B550" t="s">
        <v>1391</v>
      </c>
      <c r="C550" t="s">
        <v>26</v>
      </c>
      <c r="D550" t="s">
        <v>442</v>
      </c>
      <c r="E550" t="s">
        <v>905</v>
      </c>
    </row>
    <row r="551" spans="1:6" hidden="1">
      <c r="A551" s="7" t="s">
        <v>2319</v>
      </c>
      <c r="B551" t="s">
        <v>1391</v>
      </c>
      <c r="C551" t="s">
        <v>1514</v>
      </c>
      <c r="D551" t="s">
        <v>476</v>
      </c>
      <c r="E551" t="s">
        <v>905</v>
      </c>
    </row>
    <row r="552" spans="1:6" hidden="1">
      <c r="A552" s="7" t="s">
        <v>2319</v>
      </c>
      <c r="B552" t="s">
        <v>1391</v>
      </c>
      <c r="C552" t="s">
        <v>1515</v>
      </c>
      <c r="D552" t="s">
        <v>442</v>
      </c>
      <c r="E552" t="s">
        <v>905</v>
      </c>
    </row>
    <row r="553" spans="1:6" hidden="1">
      <c r="A553" s="7" t="s">
        <v>2319</v>
      </c>
      <c r="B553" t="s">
        <v>1391</v>
      </c>
      <c r="C553" t="s">
        <v>1516</v>
      </c>
      <c r="D553" t="s">
        <v>476</v>
      </c>
      <c r="E553" t="s">
        <v>905</v>
      </c>
    </row>
    <row r="554" spans="1:6" hidden="1">
      <c r="A554" s="7" t="s">
        <v>2319</v>
      </c>
      <c r="B554" t="s">
        <v>1391</v>
      </c>
      <c r="C554" t="s">
        <v>331</v>
      </c>
      <c r="D554" t="s">
        <v>442</v>
      </c>
      <c r="E554" t="s">
        <v>228</v>
      </c>
    </row>
    <row r="555" spans="1:6" hidden="1">
      <c r="A555" s="7" t="s">
        <v>2319</v>
      </c>
      <c r="B555" t="s">
        <v>1391</v>
      </c>
      <c r="C555" t="s">
        <v>55</v>
      </c>
      <c r="D555" t="s">
        <v>495</v>
      </c>
      <c r="E555" t="s">
        <v>33</v>
      </c>
      <c r="F555" t="s">
        <v>451</v>
      </c>
    </row>
    <row r="556" spans="1:6" hidden="1">
      <c r="A556" s="7" t="s">
        <v>2319</v>
      </c>
      <c r="B556" t="s">
        <v>1391</v>
      </c>
      <c r="C556" t="s">
        <v>57</v>
      </c>
      <c r="D556" t="s">
        <v>495</v>
      </c>
      <c r="E556" t="s">
        <v>252</v>
      </c>
      <c r="F556" t="s">
        <v>451</v>
      </c>
    </row>
    <row r="557" spans="1:6" hidden="1">
      <c r="A557" s="7" t="s">
        <v>2319</v>
      </c>
      <c r="B557" t="s">
        <v>1391</v>
      </c>
      <c r="C557" t="s">
        <v>28</v>
      </c>
      <c r="D557" t="s">
        <v>495</v>
      </c>
      <c r="E557" t="s">
        <v>310</v>
      </c>
      <c r="F557" t="s">
        <v>451</v>
      </c>
    </row>
    <row r="558" spans="1:6" hidden="1">
      <c r="A558" s="7" t="s">
        <v>2319</v>
      </c>
      <c r="B558" t="s">
        <v>1391</v>
      </c>
      <c r="C558" t="s">
        <v>103</v>
      </c>
      <c r="D558" t="s">
        <v>495</v>
      </c>
      <c r="E558" t="s">
        <v>2321</v>
      </c>
      <c r="F558" t="s">
        <v>451</v>
      </c>
    </row>
    <row r="559" spans="1:6" hidden="1">
      <c r="A559" s="7" t="s">
        <v>2319</v>
      </c>
      <c r="B559" t="s">
        <v>1391</v>
      </c>
      <c r="C559" t="s">
        <v>249</v>
      </c>
      <c r="D559" t="s">
        <v>495</v>
      </c>
      <c r="E559" t="s">
        <v>2322</v>
      </c>
      <c r="F559" t="s">
        <v>451</v>
      </c>
    </row>
    <row r="560" spans="1:6" hidden="1">
      <c r="A560" s="7" t="s">
        <v>2319</v>
      </c>
      <c r="B560" t="s">
        <v>1391</v>
      </c>
      <c r="C560" t="s">
        <v>250</v>
      </c>
      <c r="D560" t="s">
        <v>495</v>
      </c>
      <c r="E560" t="s">
        <v>1522</v>
      </c>
    </row>
    <row r="561" spans="1:5" hidden="1">
      <c r="A561" s="7" t="s">
        <v>2319</v>
      </c>
      <c r="B561" t="s">
        <v>1391</v>
      </c>
      <c r="C561" t="s">
        <v>305</v>
      </c>
      <c r="D561" t="s">
        <v>495</v>
      </c>
      <c r="E561" t="s">
        <v>1523</v>
      </c>
    </row>
    <row r="562" spans="1:5" hidden="1">
      <c r="A562" s="7" t="s">
        <v>2319</v>
      </c>
      <c r="B562" t="s">
        <v>1391</v>
      </c>
      <c r="C562" t="s">
        <v>1524</v>
      </c>
      <c r="D562" t="s">
        <v>495</v>
      </c>
      <c r="E562" t="s">
        <v>1525</v>
      </c>
    </row>
    <row r="563" spans="1:5" hidden="1">
      <c r="A563" s="7" t="s">
        <v>2319</v>
      </c>
      <c r="B563" t="s">
        <v>1391</v>
      </c>
      <c r="C563" t="s">
        <v>1526</v>
      </c>
      <c r="D563" t="s">
        <v>495</v>
      </c>
      <c r="E563" t="s">
        <v>1527</v>
      </c>
    </row>
    <row r="564" spans="1:5" hidden="1">
      <c r="A564" s="7" t="s">
        <v>2319</v>
      </c>
      <c r="B564" t="s">
        <v>1391</v>
      </c>
      <c r="C564" t="s">
        <v>1528</v>
      </c>
      <c r="D564" t="s">
        <v>495</v>
      </c>
      <c r="E564" t="s">
        <v>1529</v>
      </c>
    </row>
    <row r="565" spans="1:5" hidden="1">
      <c r="A565" s="7" t="s">
        <v>2319</v>
      </c>
      <c r="B565" t="s">
        <v>1391</v>
      </c>
      <c r="C565" t="s">
        <v>1530</v>
      </c>
      <c r="D565" t="s">
        <v>495</v>
      </c>
      <c r="E565" t="s">
        <v>1531</v>
      </c>
    </row>
    <row r="566" spans="1:5" hidden="1">
      <c r="A566" s="7" t="s">
        <v>2319</v>
      </c>
      <c r="B566" t="s">
        <v>1391</v>
      </c>
      <c r="C566" t="s">
        <v>1532</v>
      </c>
      <c r="D566" t="s">
        <v>495</v>
      </c>
      <c r="E566" t="s">
        <v>1533</v>
      </c>
    </row>
    <row r="567" spans="1:5" hidden="1">
      <c r="A567" s="7" t="s">
        <v>2319</v>
      </c>
      <c r="B567" t="s">
        <v>1391</v>
      </c>
      <c r="C567" t="s">
        <v>1534</v>
      </c>
      <c r="D567" t="s">
        <v>476</v>
      </c>
      <c r="E567" t="s">
        <v>1535</v>
      </c>
    </row>
    <row r="568" spans="1:5" hidden="1">
      <c r="A568" s="7" t="s">
        <v>2319</v>
      </c>
      <c r="B568" t="s">
        <v>1391</v>
      </c>
      <c r="C568" t="s">
        <v>1536</v>
      </c>
      <c r="D568" t="s">
        <v>456</v>
      </c>
      <c r="E568" t="s">
        <v>1537</v>
      </c>
    </row>
    <row r="569" spans="1:5" hidden="1">
      <c r="A569" s="7" t="s">
        <v>2319</v>
      </c>
      <c r="B569" t="s">
        <v>1391</v>
      </c>
      <c r="C569" t="s">
        <v>1538</v>
      </c>
      <c r="D569" t="s">
        <v>456</v>
      </c>
      <c r="E569" t="s">
        <v>1539</v>
      </c>
    </row>
    <row r="570" spans="1:5" hidden="1">
      <c r="A570" s="7" t="s">
        <v>2319</v>
      </c>
      <c r="B570" t="s">
        <v>1391</v>
      </c>
      <c r="C570" t="s">
        <v>1540</v>
      </c>
      <c r="D570" t="s">
        <v>896</v>
      </c>
      <c r="E570" t="s">
        <v>1541</v>
      </c>
    </row>
    <row r="571" spans="1:5" hidden="1">
      <c r="A571" s="7" t="s">
        <v>2319</v>
      </c>
      <c r="B571" t="s">
        <v>1391</v>
      </c>
      <c r="C571" t="s">
        <v>1542</v>
      </c>
      <c r="D571" t="s">
        <v>456</v>
      </c>
      <c r="E571" t="s">
        <v>480</v>
      </c>
    </row>
    <row r="572" spans="1:5" hidden="1">
      <c r="A572" s="7" t="s">
        <v>2319</v>
      </c>
      <c r="B572" t="s">
        <v>1391</v>
      </c>
      <c r="C572" t="s">
        <v>1543</v>
      </c>
      <c r="D572" t="s">
        <v>456</v>
      </c>
      <c r="E572" t="s">
        <v>480</v>
      </c>
    </row>
    <row r="573" spans="1:5" hidden="1">
      <c r="A573" s="7" t="s">
        <v>2319</v>
      </c>
      <c r="B573" t="s">
        <v>1391</v>
      </c>
      <c r="C573" t="s">
        <v>1544</v>
      </c>
      <c r="D573" t="s">
        <v>896</v>
      </c>
      <c r="E573" t="s">
        <v>480</v>
      </c>
    </row>
    <row r="574" spans="1:5" hidden="1">
      <c r="A574" s="7" t="s">
        <v>2319</v>
      </c>
      <c r="B574" t="s">
        <v>1391</v>
      </c>
      <c r="C574" t="s">
        <v>1545</v>
      </c>
      <c r="D574" t="s">
        <v>456</v>
      </c>
      <c r="E574" t="s">
        <v>480</v>
      </c>
    </row>
    <row r="575" spans="1:5" hidden="1">
      <c r="A575" s="7" t="s">
        <v>2319</v>
      </c>
      <c r="B575" t="s">
        <v>1391</v>
      </c>
      <c r="C575" t="s">
        <v>1546</v>
      </c>
      <c r="D575" t="s">
        <v>896</v>
      </c>
      <c r="E575" t="s">
        <v>1547</v>
      </c>
    </row>
    <row r="576" spans="1:5" hidden="1">
      <c r="A576" s="7" t="s">
        <v>2319</v>
      </c>
      <c r="B576" t="s">
        <v>1391</v>
      </c>
      <c r="C576" t="s">
        <v>1548</v>
      </c>
      <c r="D576" t="s">
        <v>1429</v>
      </c>
      <c r="E576" t="s">
        <v>1549</v>
      </c>
    </row>
    <row r="577" spans="1:6" hidden="1">
      <c r="A577" s="7" t="s">
        <v>2319</v>
      </c>
      <c r="B577" t="s">
        <v>1391</v>
      </c>
      <c r="C577" t="s">
        <v>1550</v>
      </c>
      <c r="D577" t="s">
        <v>456</v>
      </c>
      <c r="E577" t="s">
        <v>1551</v>
      </c>
    </row>
    <row r="578" spans="1:6" hidden="1">
      <c r="A578" s="7" t="s">
        <v>2319</v>
      </c>
      <c r="B578" t="s">
        <v>1391</v>
      </c>
      <c r="C578" t="s">
        <v>1552</v>
      </c>
      <c r="D578" t="s">
        <v>456</v>
      </c>
      <c r="E578" t="s">
        <v>1553</v>
      </c>
    </row>
    <row r="579" spans="1:6" hidden="1">
      <c r="A579" s="7" t="s">
        <v>2319</v>
      </c>
      <c r="B579" t="s">
        <v>1391</v>
      </c>
      <c r="C579" t="s">
        <v>1554</v>
      </c>
      <c r="D579" t="s">
        <v>456</v>
      </c>
      <c r="E579" t="s">
        <v>480</v>
      </c>
    </row>
    <row r="580" spans="1:6" hidden="1">
      <c r="A580" s="7" t="s">
        <v>2319</v>
      </c>
      <c r="B580" t="s">
        <v>1391</v>
      </c>
      <c r="C580" t="s">
        <v>105</v>
      </c>
      <c r="D580" t="s">
        <v>505</v>
      </c>
      <c r="E580" t="s">
        <v>1555</v>
      </c>
      <c r="F580" t="s">
        <v>451</v>
      </c>
    </row>
    <row r="581" spans="1:6" hidden="1">
      <c r="A581" s="7" t="s">
        <v>2319</v>
      </c>
      <c r="B581" t="s">
        <v>1391</v>
      </c>
      <c r="C581" t="s">
        <v>1556</v>
      </c>
      <c r="D581" t="s">
        <v>495</v>
      </c>
      <c r="E581" t="s">
        <v>496</v>
      </c>
    </row>
    <row r="582" spans="1:6" hidden="1">
      <c r="A582" s="7" t="s">
        <v>2319</v>
      </c>
      <c r="B582" t="s">
        <v>1391</v>
      </c>
      <c r="C582" t="s">
        <v>1557</v>
      </c>
      <c r="D582" t="s">
        <v>498</v>
      </c>
      <c r="E582" t="s">
        <v>1558</v>
      </c>
    </row>
    <row r="583" spans="1:6" hidden="1">
      <c r="A583" s="7" t="s">
        <v>2319</v>
      </c>
      <c r="B583" t="s">
        <v>1391</v>
      </c>
      <c r="C583" t="s">
        <v>1559</v>
      </c>
      <c r="D583" t="s">
        <v>1091</v>
      </c>
      <c r="E583" t="s">
        <v>1560</v>
      </c>
    </row>
    <row r="584" spans="1:6" hidden="1">
      <c r="A584" s="7" t="s">
        <v>2319</v>
      </c>
      <c r="B584" t="s">
        <v>1391</v>
      </c>
      <c r="C584" t="s">
        <v>1561</v>
      </c>
      <c r="D584" t="s">
        <v>1091</v>
      </c>
      <c r="E584" t="s">
        <v>1562</v>
      </c>
    </row>
    <row r="585" spans="1:6" hidden="1">
      <c r="A585" s="7" t="s">
        <v>2319</v>
      </c>
      <c r="B585" t="s">
        <v>1391</v>
      </c>
      <c r="C585" t="s">
        <v>1563</v>
      </c>
      <c r="D585" t="s">
        <v>737</v>
      </c>
      <c r="E585" t="s">
        <v>1564</v>
      </c>
    </row>
    <row r="586" spans="1:6" hidden="1">
      <c r="A586" s="7" t="s">
        <v>2319</v>
      </c>
      <c r="B586" t="s">
        <v>1391</v>
      </c>
      <c r="C586" t="s">
        <v>1565</v>
      </c>
      <c r="D586" t="s">
        <v>1566</v>
      </c>
      <c r="E586" t="s">
        <v>1567</v>
      </c>
    </row>
    <row r="587" spans="1:6" hidden="1">
      <c r="A587" s="7" t="s">
        <v>2319</v>
      </c>
      <c r="B587" t="s">
        <v>1391</v>
      </c>
      <c r="C587" t="s">
        <v>1568</v>
      </c>
      <c r="D587" t="s">
        <v>498</v>
      </c>
      <c r="E587" t="s">
        <v>480</v>
      </c>
    </row>
    <row r="588" spans="1:6" hidden="1">
      <c r="A588" s="7" t="s">
        <v>2319</v>
      </c>
      <c r="B588" t="s">
        <v>1391</v>
      </c>
      <c r="C588" t="s">
        <v>1569</v>
      </c>
      <c r="D588" t="s">
        <v>498</v>
      </c>
      <c r="E588" t="s">
        <v>480</v>
      </c>
    </row>
    <row r="589" spans="1:6" hidden="1">
      <c r="A589" s="7" t="s">
        <v>2319</v>
      </c>
      <c r="B589" t="s">
        <v>1391</v>
      </c>
      <c r="C589" t="s">
        <v>1570</v>
      </c>
      <c r="D589" t="s">
        <v>498</v>
      </c>
      <c r="E589" t="s">
        <v>480</v>
      </c>
    </row>
    <row r="590" spans="1:6" hidden="1">
      <c r="A590" s="7" t="s">
        <v>2319</v>
      </c>
      <c r="B590" t="s">
        <v>1391</v>
      </c>
      <c r="C590" t="s">
        <v>1571</v>
      </c>
      <c r="D590" t="s">
        <v>498</v>
      </c>
      <c r="E590" t="s">
        <v>591</v>
      </c>
    </row>
    <row r="591" spans="1:6" hidden="1">
      <c r="A591" s="7" t="s">
        <v>2319</v>
      </c>
      <c r="B591" t="s">
        <v>1391</v>
      </c>
      <c r="C591" t="s">
        <v>1572</v>
      </c>
      <c r="D591" t="s">
        <v>498</v>
      </c>
      <c r="E591" t="s">
        <v>593</v>
      </c>
    </row>
    <row r="592" spans="1:6" hidden="1">
      <c r="A592" s="7" t="s">
        <v>2319</v>
      </c>
      <c r="B592" t="s">
        <v>1391</v>
      </c>
      <c r="C592" t="s">
        <v>1573</v>
      </c>
      <c r="D592" t="s">
        <v>498</v>
      </c>
      <c r="E592" t="s">
        <v>595</v>
      </c>
    </row>
    <row r="593" spans="1:5" hidden="1">
      <c r="A593" s="7" t="s">
        <v>2319</v>
      </c>
      <c r="B593" t="s">
        <v>1391</v>
      </c>
      <c r="C593" t="s">
        <v>1574</v>
      </c>
      <c r="D593" t="s">
        <v>896</v>
      </c>
      <c r="E593" t="s">
        <v>1547</v>
      </c>
    </row>
    <row r="594" spans="1:5" hidden="1">
      <c r="A594" s="7" t="s">
        <v>2319</v>
      </c>
      <c r="B594" t="s">
        <v>1391</v>
      </c>
      <c r="C594" t="s">
        <v>1575</v>
      </c>
      <c r="D594" t="s">
        <v>495</v>
      </c>
      <c r="E594" t="s">
        <v>1576</v>
      </c>
    </row>
    <row r="595" spans="1:5" hidden="1">
      <c r="A595" s="7" t="s">
        <v>2319</v>
      </c>
      <c r="B595" t="s">
        <v>1391</v>
      </c>
      <c r="C595" t="s">
        <v>1577</v>
      </c>
      <c r="D595" t="s">
        <v>510</v>
      </c>
      <c r="E595" t="s">
        <v>1578</v>
      </c>
    </row>
    <row r="596" spans="1:5" hidden="1">
      <c r="A596" s="7" t="s">
        <v>2319</v>
      </c>
      <c r="B596" t="s">
        <v>1391</v>
      </c>
      <c r="C596" t="s">
        <v>1579</v>
      </c>
      <c r="D596" t="s">
        <v>495</v>
      </c>
      <c r="E596" t="s">
        <v>1580</v>
      </c>
    </row>
    <row r="597" spans="1:5" hidden="1">
      <c r="A597" s="7" t="s">
        <v>2319</v>
      </c>
      <c r="B597" t="s">
        <v>1391</v>
      </c>
      <c r="C597" t="s">
        <v>1581</v>
      </c>
      <c r="D597" t="s">
        <v>510</v>
      </c>
      <c r="E597" t="s">
        <v>1582</v>
      </c>
    </row>
    <row r="598" spans="1:5" hidden="1">
      <c r="A598" s="7" t="s">
        <v>2319</v>
      </c>
      <c r="B598" t="s">
        <v>1391</v>
      </c>
      <c r="C598" t="s">
        <v>1583</v>
      </c>
      <c r="D598" t="s">
        <v>495</v>
      </c>
      <c r="E598" t="s">
        <v>1584</v>
      </c>
    </row>
    <row r="599" spans="1:5" hidden="1">
      <c r="A599" s="7" t="s">
        <v>2319</v>
      </c>
      <c r="B599" t="s">
        <v>1391</v>
      </c>
      <c r="C599" t="s">
        <v>1585</v>
      </c>
      <c r="D599" t="s">
        <v>510</v>
      </c>
      <c r="E599" t="s">
        <v>1586</v>
      </c>
    </row>
    <row r="600" spans="1:5" hidden="1">
      <c r="A600" s="7" t="s">
        <v>2319</v>
      </c>
      <c r="B600" t="s">
        <v>1391</v>
      </c>
      <c r="C600" t="s">
        <v>1587</v>
      </c>
      <c r="D600" t="s">
        <v>476</v>
      </c>
      <c r="E600" t="s">
        <v>1588</v>
      </c>
    </row>
    <row r="601" spans="1:5" hidden="1">
      <c r="A601" s="7" t="s">
        <v>2319</v>
      </c>
      <c r="B601" t="s">
        <v>1391</v>
      </c>
      <c r="C601" t="s">
        <v>1589</v>
      </c>
      <c r="D601" t="s">
        <v>442</v>
      </c>
      <c r="E601" t="s">
        <v>905</v>
      </c>
    </row>
    <row r="602" spans="1:5" hidden="1">
      <c r="A602" s="7" t="s">
        <v>2319</v>
      </c>
      <c r="B602" t="s">
        <v>1391</v>
      </c>
      <c r="C602" t="s">
        <v>1590</v>
      </c>
      <c r="D602" t="s">
        <v>442</v>
      </c>
      <c r="E602" t="s">
        <v>905</v>
      </c>
    </row>
    <row r="603" spans="1:5" hidden="1">
      <c r="A603" s="7" t="s">
        <v>2319</v>
      </c>
      <c r="B603" t="s">
        <v>1391</v>
      </c>
      <c r="C603" t="s">
        <v>1591</v>
      </c>
      <c r="D603" t="s">
        <v>1592</v>
      </c>
      <c r="E603" t="s">
        <v>480</v>
      </c>
    </row>
    <row r="604" spans="1:5" hidden="1">
      <c r="A604" s="7" t="s">
        <v>2319</v>
      </c>
      <c r="B604" t="s">
        <v>1391</v>
      </c>
      <c r="C604" t="s">
        <v>278</v>
      </c>
      <c r="D604" t="s">
        <v>476</v>
      </c>
      <c r="E604" t="s">
        <v>480</v>
      </c>
    </row>
    <row r="605" spans="1:5" hidden="1">
      <c r="A605" s="7" t="s">
        <v>2319</v>
      </c>
      <c r="B605" t="s">
        <v>1391</v>
      </c>
      <c r="C605" t="s">
        <v>1593</v>
      </c>
      <c r="D605" t="s">
        <v>498</v>
      </c>
      <c r="E605" t="s">
        <v>480</v>
      </c>
    </row>
    <row r="606" spans="1:5" hidden="1">
      <c r="A606" s="7" t="s">
        <v>2319</v>
      </c>
      <c r="B606" t="s">
        <v>1391</v>
      </c>
      <c r="C606" t="s">
        <v>1594</v>
      </c>
      <c r="D606" t="s">
        <v>527</v>
      </c>
      <c r="E606" t="s">
        <v>480</v>
      </c>
    </row>
    <row r="607" spans="1:5" hidden="1">
      <c r="A607" s="7" t="s">
        <v>2319</v>
      </c>
      <c r="B607" t="s">
        <v>1391</v>
      </c>
      <c r="C607" t="s">
        <v>27</v>
      </c>
      <c r="D607" t="s">
        <v>527</v>
      </c>
      <c r="E607" t="s">
        <v>480</v>
      </c>
    </row>
    <row r="608" spans="1:5" hidden="1">
      <c r="A608" s="7" t="s">
        <v>2319</v>
      </c>
      <c r="B608" t="s">
        <v>1391</v>
      </c>
      <c r="C608" t="s">
        <v>1595</v>
      </c>
      <c r="D608" t="s">
        <v>456</v>
      </c>
      <c r="E608" t="s">
        <v>480</v>
      </c>
    </row>
    <row r="609" spans="1:5" hidden="1">
      <c r="A609" s="7" t="s">
        <v>2319</v>
      </c>
      <c r="B609" t="s">
        <v>1391</v>
      </c>
      <c r="C609" t="s">
        <v>1596</v>
      </c>
      <c r="D609" t="s">
        <v>498</v>
      </c>
      <c r="E609" t="s">
        <v>1597</v>
      </c>
    </row>
    <row r="610" spans="1:5" hidden="1">
      <c r="A610" s="7" t="s">
        <v>2319</v>
      </c>
      <c r="B610" t="s">
        <v>1391</v>
      </c>
      <c r="C610" t="s">
        <v>1598</v>
      </c>
      <c r="D610" t="s">
        <v>442</v>
      </c>
      <c r="E610" t="s">
        <v>480</v>
      </c>
    </row>
    <row r="611" spans="1:5" hidden="1">
      <c r="A611" s="7" t="s">
        <v>2319</v>
      </c>
      <c r="B611" t="s">
        <v>1391</v>
      </c>
      <c r="C611" t="s">
        <v>1599</v>
      </c>
      <c r="D611" t="s">
        <v>807</v>
      </c>
      <c r="E611" t="s">
        <v>1600</v>
      </c>
    </row>
    <row r="612" spans="1:5" hidden="1">
      <c r="A612" s="7" t="s">
        <v>2319</v>
      </c>
      <c r="B612" t="s">
        <v>1391</v>
      </c>
      <c r="C612" t="s">
        <v>1601</v>
      </c>
      <c r="D612" t="s">
        <v>737</v>
      </c>
      <c r="E612" t="s">
        <v>480</v>
      </c>
    </row>
    <row r="613" spans="1:5" hidden="1">
      <c r="A613" s="7" t="s">
        <v>2319</v>
      </c>
      <c r="B613" t="s">
        <v>1391</v>
      </c>
      <c r="C613" t="s">
        <v>1602</v>
      </c>
      <c r="D613" t="s">
        <v>737</v>
      </c>
      <c r="E613" t="s">
        <v>480</v>
      </c>
    </row>
    <row r="614" spans="1:5" hidden="1">
      <c r="A614" s="7" t="s">
        <v>2319</v>
      </c>
      <c r="B614" t="s">
        <v>1391</v>
      </c>
      <c r="C614" t="s">
        <v>1603</v>
      </c>
      <c r="D614" t="s">
        <v>476</v>
      </c>
      <c r="E614" t="s">
        <v>480</v>
      </c>
    </row>
    <row r="615" spans="1:5" hidden="1">
      <c r="A615" s="7" t="s">
        <v>2319</v>
      </c>
      <c r="B615" t="s">
        <v>1391</v>
      </c>
      <c r="C615" t="s">
        <v>1604</v>
      </c>
      <c r="D615" t="s">
        <v>498</v>
      </c>
      <c r="E615" t="s">
        <v>1605</v>
      </c>
    </row>
    <row r="616" spans="1:5" hidden="1">
      <c r="A616" s="7" t="s">
        <v>2319</v>
      </c>
      <c r="B616" t="s">
        <v>1391</v>
      </c>
      <c r="C616" t="s">
        <v>1606</v>
      </c>
      <c r="D616" t="s">
        <v>498</v>
      </c>
      <c r="E616" t="s">
        <v>480</v>
      </c>
    </row>
    <row r="617" spans="1:5" hidden="1">
      <c r="A617" s="7" t="s">
        <v>2319</v>
      </c>
      <c r="B617" t="s">
        <v>1391</v>
      </c>
      <c r="C617" t="s">
        <v>1607</v>
      </c>
      <c r="D617" t="s">
        <v>456</v>
      </c>
      <c r="E617" t="s">
        <v>480</v>
      </c>
    </row>
    <row r="618" spans="1:5" hidden="1">
      <c r="A618" s="7" t="s">
        <v>2319</v>
      </c>
      <c r="B618" t="s">
        <v>1391</v>
      </c>
      <c r="C618" t="s">
        <v>1608</v>
      </c>
      <c r="D618" t="s">
        <v>498</v>
      </c>
      <c r="E618" t="s">
        <v>480</v>
      </c>
    </row>
    <row r="619" spans="1:5" hidden="1">
      <c r="A619" s="7" t="s">
        <v>2319</v>
      </c>
      <c r="B619" t="s">
        <v>1391</v>
      </c>
      <c r="C619" t="s">
        <v>1609</v>
      </c>
      <c r="D619" t="s">
        <v>498</v>
      </c>
      <c r="E619" t="s">
        <v>480</v>
      </c>
    </row>
    <row r="620" spans="1:5" hidden="1">
      <c r="A620" s="7" t="s">
        <v>2319</v>
      </c>
      <c r="B620" t="s">
        <v>1391</v>
      </c>
      <c r="C620" t="s">
        <v>1610</v>
      </c>
      <c r="D620" t="s">
        <v>498</v>
      </c>
      <c r="E620" t="s">
        <v>480</v>
      </c>
    </row>
    <row r="621" spans="1:5" hidden="1">
      <c r="A621" s="7" t="s">
        <v>2319</v>
      </c>
      <c r="B621" t="s">
        <v>1391</v>
      </c>
      <c r="C621" t="s">
        <v>1611</v>
      </c>
      <c r="D621" t="s">
        <v>1023</v>
      </c>
      <c r="E621" t="s">
        <v>480</v>
      </c>
    </row>
    <row r="622" spans="1:5" hidden="1">
      <c r="A622" s="7" t="s">
        <v>2319</v>
      </c>
      <c r="B622" t="s">
        <v>1391</v>
      </c>
      <c r="C622" t="s">
        <v>1612</v>
      </c>
      <c r="D622" t="s">
        <v>807</v>
      </c>
      <c r="E622" t="s">
        <v>480</v>
      </c>
    </row>
    <row r="623" spans="1:5" hidden="1">
      <c r="A623" s="7" t="s">
        <v>2319</v>
      </c>
      <c r="B623" t="s">
        <v>1391</v>
      </c>
      <c r="C623" t="s">
        <v>1613</v>
      </c>
      <c r="D623" t="s">
        <v>476</v>
      </c>
      <c r="E623" t="s">
        <v>1614</v>
      </c>
    </row>
    <row r="624" spans="1:5" hidden="1">
      <c r="A624" s="7" t="s">
        <v>2319</v>
      </c>
      <c r="B624" t="s">
        <v>1391</v>
      </c>
      <c r="C624" t="s">
        <v>1615</v>
      </c>
      <c r="D624" t="s">
        <v>476</v>
      </c>
      <c r="E624" t="s">
        <v>905</v>
      </c>
    </row>
    <row r="625" spans="1:5" hidden="1">
      <c r="A625" s="7" t="s">
        <v>2319</v>
      </c>
      <c r="B625" t="s">
        <v>1391</v>
      </c>
      <c r="C625" t="s">
        <v>1616</v>
      </c>
      <c r="D625" t="s">
        <v>510</v>
      </c>
      <c r="E625" t="s">
        <v>905</v>
      </c>
    </row>
    <row r="626" spans="1:5" hidden="1">
      <c r="A626" s="7" t="s">
        <v>2319</v>
      </c>
      <c r="B626" t="s">
        <v>1391</v>
      </c>
      <c r="C626" t="s">
        <v>1617</v>
      </c>
      <c r="D626" t="s">
        <v>1071</v>
      </c>
      <c r="E626" t="s">
        <v>905</v>
      </c>
    </row>
    <row r="627" spans="1:5" hidden="1">
      <c r="A627" s="7" t="s">
        <v>2319</v>
      </c>
      <c r="B627" t="s">
        <v>1391</v>
      </c>
      <c r="C627" t="s">
        <v>1618</v>
      </c>
      <c r="D627" t="s">
        <v>456</v>
      </c>
      <c r="E627" t="s">
        <v>905</v>
      </c>
    </row>
    <row r="628" spans="1:5" hidden="1">
      <c r="A628" s="7" t="s">
        <v>2319</v>
      </c>
      <c r="B628" t="s">
        <v>1391</v>
      </c>
      <c r="C628" t="s">
        <v>1619</v>
      </c>
      <c r="D628" t="s">
        <v>456</v>
      </c>
      <c r="E628" t="s">
        <v>905</v>
      </c>
    </row>
    <row r="629" spans="1:5" hidden="1">
      <c r="A629" s="7" t="s">
        <v>2319</v>
      </c>
      <c r="B629" t="s">
        <v>1391</v>
      </c>
      <c r="C629" t="s">
        <v>1620</v>
      </c>
      <c r="D629" t="s">
        <v>498</v>
      </c>
      <c r="E629" t="s">
        <v>905</v>
      </c>
    </row>
    <row r="630" spans="1:5" hidden="1">
      <c r="A630" s="7" t="s">
        <v>2319</v>
      </c>
      <c r="B630" t="s">
        <v>1391</v>
      </c>
      <c r="C630" t="s">
        <v>1621</v>
      </c>
      <c r="D630" t="s">
        <v>807</v>
      </c>
      <c r="E630" t="s">
        <v>480</v>
      </c>
    </row>
    <row r="631" spans="1:5" hidden="1">
      <c r="A631" s="7" t="s">
        <v>2319</v>
      </c>
      <c r="B631" t="s">
        <v>1391</v>
      </c>
      <c r="C631" t="s">
        <v>1622</v>
      </c>
      <c r="D631" t="s">
        <v>498</v>
      </c>
      <c r="E631" t="s">
        <v>905</v>
      </c>
    </row>
    <row r="632" spans="1:5" hidden="1">
      <c r="A632" s="7" t="s">
        <v>2319</v>
      </c>
      <c r="B632" t="s">
        <v>1391</v>
      </c>
      <c r="C632" t="s">
        <v>1623</v>
      </c>
      <c r="D632" t="s">
        <v>807</v>
      </c>
      <c r="E632" t="s">
        <v>480</v>
      </c>
    </row>
    <row r="633" spans="1:5" hidden="1">
      <c r="A633" s="7" t="s">
        <v>2319</v>
      </c>
      <c r="B633" t="s">
        <v>1391</v>
      </c>
      <c r="C633" t="s">
        <v>1624</v>
      </c>
      <c r="D633" t="s">
        <v>476</v>
      </c>
      <c r="E633" t="s">
        <v>905</v>
      </c>
    </row>
    <row r="634" spans="1:5" hidden="1">
      <c r="A634" s="7" t="s">
        <v>2319</v>
      </c>
      <c r="B634" t="s">
        <v>1391</v>
      </c>
      <c r="C634" t="s">
        <v>1625</v>
      </c>
      <c r="D634" t="s">
        <v>476</v>
      </c>
      <c r="E634" t="s">
        <v>1626</v>
      </c>
    </row>
    <row r="635" spans="1:5" hidden="1">
      <c r="A635" s="7" t="s">
        <v>2319</v>
      </c>
      <c r="B635" t="s">
        <v>1391</v>
      </c>
      <c r="C635" t="s">
        <v>1627</v>
      </c>
      <c r="D635" t="s">
        <v>498</v>
      </c>
      <c r="E635" t="s">
        <v>1628</v>
      </c>
    </row>
    <row r="636" spans="1:5" hidden="1">
      <c r="A636" s="7" t="s">
        <v>2319</v>
      </c>
      <c r="B636" t="s">
        <v>1391</v>
      </c>
      <c r="C636" t="s">
        <v>1629</v>
      </c>
      <c r="D636" t="s">
        <v>1091</v>
      </c>
      <c r="E636" t="s">
        <v>1630</v>
      </c>
    </row>
    <row r="637" spans="1:5" hidden="1">
      <c r="A637" s="7" t="s">
        <v>2319</v>
      </c>
      <c r="B637" t="s">
        <v>1391</v>
      </c>
      <c r="C637" t="s">
        <v>1631</v>
      </c>
      <c r="D637" t="s">
        <v>476</v>
      </c>
      <c r="E637" t="s">
        <v>905</v>
      </c>
    </row>
    <row r="638" spans="1:5" hidden="1">
      <c r="A638" s="7" t="s">
        <v>2319</v>
      </c>
      <c r="B638" t="s">
        <v>1391</v>
      </c>
      <c r="C638" t="s">
        <v>1632</v>
      </c>
      <c r="D638" t="s">
        <v>456</v>
      </c>
      <c r="E638" t="s">
        <v>905</v>
      </c>
    </row>
    <row r="639" spans="1:5" hidden="1">
      <c r="A639" s="7" t="s">
        <v>2319</v>
      </c>
      <c r="B639" t="s">
        <v>1391</v>
      </c>
      <c r="C639" t="s">
        <v>1633</v>
      </c>
      <c r="D639" t="s">
        <v>1634</v>
      </c>
      <c r="E639" t="s">
        <v>480</v>
      </c>
    </row>
    <row r="640" spans="1:5" hidden="1">
      <c r="A640" s="7" t="s">
        <v>2319</v>
      </c>
      <c r="B640" t="s">
        <v>1391</v>
      </c>
      <c r="C640" t="s">
        <v>1635</v>
      </c>
      <c r="D640" t="s">
        <v>476</v>
      </c>
      <c r="E640" t="s">
        <v>905</v>
      </c>
    </row>
    <row r="641" spans="1:5" hidden="1">
      <c r="A641" s="7" t="s">
        <v>2319</v>
      </c>
      <c r="B641" t="s">
        <v>1391</v>
      </c>
      <c r="C641" t="s">
        <v>1636</v>
      </c>
      <c r="D641" t="s">
        <v>476</v>
      </c>
      <c r="E641" t="s">
        <v>905</v>
      </c>
    </row>
    <row r="642" spans="1:5" hidden="1">
      <c r="A642" s="7" t="s">
        <v>2319</v>
      </c>
      <c r="B642" t="s">
        <v>1391</v>
      </c>
      <c r="C642" t="s">
        <v>1637</v>
      </c>
      <c r="D642" t="s">
        <v>476</v>
      </c>
      <c r="E642" t="s">
        <v>905</v>
      </c>
    </row>
    <row r="643" spans="1:5" hidden="1">
      <c r="A643" s="7" t="s">
        <v>2319</v>
      </c>
      <c r="B643" t="s">
        <v>1391</v>
      </c>
      <c r="C643" t="s">
        <v>1638</v>
      </c>
      <c r="D643" t="s">
        <v>476</v>
      </c>
      <c r="E643" t="s">
        <v>905</v>
      </c>
    </row>
    <row r="644" spans="1:5" hidden="1">
      <c r="A644" s="7" t="s">
        <v>2319</v>
      </c>
      <c r="B644" t="s">
        <v>1391</v>
      </c>
      <c r="C644" t="s">
        <v>1639</v>
      </c>
      <c r="D644" t="s">
        <v>476</v>
      </c>
      <c r="E644" t="s">
        <v>905</v>
      </c>
    </row>
    <row r="645" spans="1:5" hidden="1">
      <c r="A645" s="7" t="s">
        <v>2319</v>
      </c>
      <c r="B645" t="s">
        <v>1391</v>
      </c>
      <c r="C645" t="s">
        <v>1640</v>
      </c>
      <c r="D645" t="s">
        <v>476</v>
      </c>
      <c r="E645" t="s">
        <v>905</v>
      </c>
    </row>
    <row r="646" spans="1:5" hidden="1">
      <c r="A646" s="7" t="s">
        <v>2319</v>
      </c>
      <c r="B646" t="s">
        <v>1391</v>
      </c>
      <c r="C646" t="s">
        <v>1641</v>
      </c>
      <c r="D646" t="s">
        <v>807</v>
      </c>
      <c r="E646" t="s">
        <v>480</v>
      </c>
    </row>
    <row r="647" spans="1:5" hidden="1">
      <c r="A647" s="7" t="s">
        <v>2319</v>
      </c>
      <c r="B647" t="s">
        <v>1391</v>
      </c>
      <c r="C647" t="s">
        <v>1642</v>
      </c>
      <c r="D647" t="s">
        <v>807</v>
      </c>
      <c r="E647" t="s">
        <v>480</v>
      </c>
    </row>
    <row r="648" spans="1:5" hidden="1">
      <c r="A648" s="7" t="s">
        <v>2319</v>
      </c>
      <c r="B648" t="s">
        <v>1391</v>
      </c>
      <c r="C648" t="s">
        <v>1643</v>
      </c>
      <c r="D648" t="s">
        <v>476</v>
      </c>
      <c r="E648" t="s">
        <v>905</v>
      </c>
    </row>
    <row r="649" spans="1:5" hidden="1">
      <c r="A649" s="7" t="s">
        <v>2319</v>
      </c>
      <c r="B649" t="s">
        <v>1391</v>
      </c>
      <c r="C649" t="s">
        <v>1644</v>
      </c>
      <c r="D649" t="s">
        <v>476</v>
      </c>
      <c r="E649" t="s">
        <v>905</v>
      </c>
    </row>
    <row r="650" spans="1:5" hidden="1">
      <c r="A650" s="7" t="s">
        <v>2319</v>
      </c>
      <c r="B650" t="s">
        <v>1391</v>
      </c>
      <c r="C650" t="s">
        <v>1645</v>
      </c>
      <c r="D650" t="s">
        <v>807</v>
      </c>
      <c r="E650" t="s">
        <v>480</v>
      </c>
    </row>
    <row r="651" spans="1:5" hidden="1">
      <c r="A651" s="7" t="s">
        <v>2319</v>
      </c>
      <c r="B651" t="s">
        <v>1391</v>
      </c>
      <c r="C651" t="s">
        <v>1646</v>
      </c>
      <c r="D651" t="s">
        <v>807</v>
      </c>
      <c r="E651" t="s">
        <v>480</v>
      </c>
    </row>
    <row r="652" spans="1:5" hidden="1">
      <c r="A652" s="7" t="s">
        <v>2319</v>
      </c>
      <c r="B652" t="s">
        <v>1391</v>
      </c>
      <c r="C652" t="s">
        <v>1647</v>
      </c>
      <c r="D652" t="s">
        <v>476</v>
      </c>
      <c r="E652" t="s">
        <v>905</v>
      </c>
    </row>
    <row r="653" spans="1:5" hidden="1">
      <c r="A653" s="7" t="s">
        <v>2319</v>
      </c>
      <c r="B653" t="s">
        <v>1391</v>
      </c>
      <c r="C653" t="s">
        <v>1648</v>
      </c>
      <c r="D653" t="s">
        <v>1429</v>
      </c>
      <c r="E653" t="s">
        <v>480</v>
      </c>
    </row>
    <row r="654" spans="1:5" hidden="1">
      <c r="A654" s="7" t="s">
        <v>2319</v>
      </c>
      <c r="B654" t="s">
        <v>1391</v>
      </c>
      <c r="C654" t="s">
        <v>1649</v>
      </c>
      <c r="D654" t="s">
        <v>527</v>
      </c>
      <c r="E654" t="s">
        <v>905</v>
      </c>
    </row>
    <row r="655" spans="1:5" hidden="1">
      <c r="A655" s="7" t="s">
        <v>2319</v>
      </c>
      <c r="B655" t="s">
        <v>1391</v>
      </c>
      <c r="C655" t="s">
        <v>1650</v>
      </c>
      <c r="D655" t="s">
        <v>994</v>
      </c>
      <c r="E655" t="s">
        <v>1651</v>
      </c>
    </row>
    <row r="656" spans="1:5" hidden="1">
      <c r="A656" s="7" t="s">
        <v>2319</v>
      </c>
      <c r="B656" t="s">
        <v>1391</v>
      </c>
      <c r="C656" t="s">
        <v>1652</v>
      </c>
      <c r="D656" t="s">
        <v>476</v>
      </c>
      <c r="E656" t="s">
        <v>1653</v>
      </c>
    </row>
    <row r="657" spans="1:5" hidden="1">
      <c r="A657" s="7" t="s">
        <v>2319</v>
      </c>
      <c r="B657" t="s">
        <v>1391</v>
      </c>
      <c r="C657" t="s">
        <v>1654</v>
      </c>
      <c r="D657" t="s">
        <v>442</v>
      </c>
      <c r="E657" t="s">
        <v>1655</v>
      </c>
    </row>
    <row r="658" spans="1:5" hidden="1">
      <c r="A658" s="7" t="s">
        <v>2319</v>
      </c>
      <c r="B658" t="s">
        <v>1391</v>
      </c>
      <c r="C658" t="s">
        <v>1656</v>
      </c>
      <c r="D658" t="s">
        <v>456</v>
      </c>
      <c r="E658" t="s">
        <v>905</v>
      </c>
    </row>
    <row r="659" spans="1:5" hidden="1">
      <c r="A659" s="7" t="s">
        <v>2319</v>
      </c>
      <c r="B659" t="s">
        <v>1391</v>
      </c>
      <c r="C659" t="s">
        <v>1657</v>
      </c>
      <c r="D659" t="s">
        <v>896</v>
      </c>
      <c r="E659" t="s">
        <v>480</v>
      </c>
    </row>
    <row r="660" spans="1:5" hidden="1">
      <c r="A660" s="7" t="s">
        <v>2319</v>
      </c>
      <c r="B660" t="s">
        <v>1391</v>
      </c>
      <c r="C660" t="s">
        <v>1658</v>
      </c>
      <c r="D660" t="s">
        <v>1091</v>
      </c>
      <c r="E660" t="s">
        <v>480</v>
      </c>
    </row>
    <row r="661" spans="1:5" hidden="1">
      <c r="A661" s="7" t="s">
        <v>2319</v>
      </c>
      <c r="B661" t="s">
        <v>1391</v>
      </c>
      <c r="C661" t="s">
        <v>1659</v>
      </c>
      <c r="D661" t="s">
        <v>498</v>
      </c>
      <c r="E661" t="s">
        <v>905</v>
      </c>
    </row>
    <row r="662" spans="1:5" hidden="1">
      <c r="A662" s="7" t="s">
        <v>2319</v>
      </c>
      <c r="B662" t="s">
        <v>1391</v>
      </c>
      <c r="C662" t="s">
        <v>1660</v>
      </c>
      <c r="D662" t="s">
        <v>442</v>
      </c>
      <c r="E662" t="s">
        <v>905</v>
      </c>
    </row>
    <row r="663" spans="1:5" hidden="1">
      <c r="A663" s="7" t="s">
        <v>2319</v>
      </c>
      <c r="B663" t="s">
        <v>1391</v>
      </c>
      <c r="C663" t="s">
        <v>1661</v>
      </c>
      <c r="D663" t="s">
        <v>498</v>
      </c>
      <c r="E663" t="s">
        <v>905</v>
      </c>
    </row>
    <row r="664" spans="1:5" hidden="1">
      <c r="A664" s="7" t="s">
        <v>2319</v>
      </c>
      <c r="B664" t="s">
        <v>1391</v>
      </c>
      <c r="C664" t="s">
        <v>1662</v>
      </c>
      <c r="D664" t="s">
        <v>498</v>
      </c>
      <c r="E664" t="s">
        <v>905</v>
      </c>
    </row>
    <row r="665" spans="1:5" hidden="1">
      <c r="A665" s="7" t="s">
        <v>2319</v>
      </c>
      <c r="B665" t="s">
        <v>1391</v>
      </c>
      <c r="C665" t="s">
        <v>1663</v>
      </c>
      <c r="D665" t="s">
        <v>498</v>
      </c>
      <c r="E665" t="s">
        <v>905</v>
      </c>
    </row>
    <row r="666" spans="1:5" hidden="1">
      <c r="A666" s="7" t="s">
        <v>2319</v>
      </c>
      <c r="B666" t="s">
        <v>1391</v>
      </c>
      <c r="C666" t="s">
        <v>1664</v>
      </c>
      <c r="D666" t="s">
        <v>498</v>
      </c>
      <c r="E666" t="s">
        <v>905</v>
      </c>
    </row>
    <row r="667" spans="1:5" hidden="1">
      <c r="A667" s="7" t="s">
        <v>2319</v>
      </c>
      <c r="B667" t="s">
        <v>1391</v>
      </c>
      <c r="C667" t="s">
        <v>1665</v>
      </c>
      <c r="D667" t="s">
        <v>807</v>
      </c>
      <c r="E667" t="s">
        <v>480</v>
      </c>
    </row>
    <row r="668" spans="1:5" hidden="1">
      <c r="A668" s="7" t="s">
        <v>2319</v>
      </c>
      <c r="B668" t="s">
        <v>1391</v>
      </c>
      <c r="C668" t="s">
        <v>1666</v>
      </c>
      <c r="D668" t="s">
        <v>807</v>
      </c>
      <c r="E668" t="s">
        <v>480</v>
      </c>
    </row>
    <row r="669" spans="1:5" hidden="1">
      <c r="A669" s="7" t="s">
        <v>2319</v>
      </c>
      <c r="B669" t="s">
        <v>1391</v>
      </c>
      <c r="C669" t="s">
        <v>1667</v>
      </c>
      <c r="D669" t="s">
        <v>1668</v>
      </c>
      <c r="E669" t="s">
        <v>905</v>
      </c>
    </row>
    <row r="670" spans="1:5" hidden="1">
      <c r="A670" s="7" t="s">
        <v>2319</v>
      </c>
      <c r="B670" t="s">
        <v>1391</v>
      </c>
      <c r="C670" t="s">
        <v>1669</v>
      </c>
      <c r="D670" t="s">
        <v>442</v>
      </c>
      <c r="E670" t="s">
        <v>228</v>
      </c>
    </row>
    <row r="671" spans="1:5" hidden="1">
      <c r="A671" s="7" t="s">
        <v>2319</v>
      </c>
      <c r="B671" t="s">
        <v>1391</v>
      </c>
      <c r="C671" t="s">
        <v>156</v>
      </c>
      <c r="D671" t="s">
        <v>495</v>
      </c>
      <c r="E671" t="s">
        <v>1517</v>
      </c>
    </row>
    <row r="672" spans="1:5" hidden="1">
      <c r="A672" s="7" t="s">
        <v>2319</v>
      </c>
      <c r="B672" t="s">
        <v>1391</v>
      </c>
      <c r="C672" t="s">
        <v>157</v>
      </c>
      <c r="D672" t="s">
        <v>495</v>
      </c>
      <c r="E672" t="s">
        <v>1518</v>
      </c>
    </row>
    <row r="673" spans="1:5" hidden="1">
      <c r="A673" s="7" t="s">
        <v>2319</v>
      </c>
      <c r="B673" t="s">
        <v>1391</v>
      </c>
      <c r="C673" t="s">
        <v>1670</v>
      </c>
      <c r="D673" t="s">
        <v>495</v>
      </c>
      <c r="E673" t="s">
        <v>1519</v>
      </c>
    </row>
    <row r="674" spans="1:5" hidden="1">
      <c r="A674" s="7" t="s">
        <v>2319</v>
      </c>
      <c r="B674" t="s">
        <v>1391</v>
      </c>
      <c r="C674" t="s">
        <v>1671</v>
      </c>
      <c r="D674" t="s">
        <v>495</v>
      </c>
      <c r="E674" t="s">
        <v>1520</v>
      </c>
    </row>
    <row r="675" spans="1:5" hidden="1">
      <c r="A675" s="7" t="s">
        <v>2319</v>
      </c>
      <c r="B675" t="s">
        <v>1391</v>
      </c>
      <c r="C675" t="s">
        <v>1672</v>
      </c>
      <c r="D675" t="s">
        <v>495</v>
      </c>
      <c r="E675" t="s">
        <v>1521</v>
      </c>
    </row>
    <row r="676" spans="1:5" hidden="1">
      <c r="A676" s="7" t="s">
        <v>2319</v>
      </c>
      <c r="B676" t="s">
        <v>1391</v>
      </c>
      <c r="C676" t="s">
        <v>1673</v>
      </c>
      <c r="D676" t="s">
        <v>495</v>
      </c>
      <c r="E676" t="s">
        <v>1522</v>
      </c>
    </row>
    <row r="677" spans="1:5" hidden="1">
      <c r="A677" s="7" t="s">
        <v>2319</v>
      </c>
      <c r="B677" t="s">
        <v>1391</v>
      </c>
      <c r="C677" t="s">
        <v>1674</v>
      </c>
      <c r="D677" t="s">
        <v>495</v>
      </c>
      <c r="E677" t="s">
        <v>1523</v>
      </c>
    </row>
    <row r="678" spans="1:5" hidden="1">
      <c r="A678" s="7" t="s">
        <v>2319</v>
      </c>
      <c r="B678" t="s">
        <v>1391</v>
      </c>
      <c r="C678" t="s">
        <v>1675</v>
      </c>
      <c r="D678" t="s">
        <v>495</v>
      </c>
      <c r="E678" t="s">
        <v>1525</v>
      </c>
    </row>
    <row r="679" spans="1:5" hidden="1">
      <c r="A679" s="7" t="s">
        <v>2319</v>
      </c>
      <c r="B679" t="s">
        <v>1391</v>
      </c>
      <c r="C679" t="s">
        <v>1676</v>
      </c>
      <c r="D679" t="s">
        <v>495</v>
      </c>
      <c r="E679" t="s">
        <v>1527</v>
      </c>
    </row>
    <row r="680" spans="1:5" hidden="1">
      <c r="A680" s="7" t="s">
        <v>2319</v>
      </c>
      <c r="B680" t="s">
        <v>1391</v>
      </c>
      <c r="C680" t="s">
        <v>1677</v>
      </c>
      <c r="D680" t="s">
        <v>495</v>
      </c>
      <c r="E680" t="s">
        <v>1529</v>
      </c>
    </row>
    <row r="681" spans="1:5" hidden="1">
      <c r="A681" s="7" t="s">
        <v>2319</v>
      </c>
      <c r="B681" t="s">
        <v>1391</v>
      </c>
      <c r="C681" t="s">
        <v>1678</v>
      </c>
      <c r="D681" t="s">
        <v>495</v>
      </c>
      <c r="E681" t="s">
        <v>1531</v>
      </c>
    </row>
    <row r="682" spans="1:5" hidden="1">
      <c r="A682" s="7" t="s">
        <v>2319</v>
      </c>
      <c r="B682" t="s">
        <v>1391</v>
      </c>
      <c r="C682" t="s">
        <v>1679</v>
      </c>
      <c r="D682" t="s">
        <v>495</v>
      </c>
      <c r="E682" t="s">
        <v>1533</v>
      </c>
    </row>
    <row r="683" spans="1:5" hidden="1">
      <c r="A683" s="7" t="s">
        <v>2319</v>
      </c>
      <c r="B683" t="s">
        <v>1391</v>
      </c>
      <c r="C683" t="s">
        <v>1680</v>
      </c>
      <c r="D683" t="s">
        <v>495</v>
      </c>
      <c r="E683" t="s">
        <v>1681</v>
      </c>
    </row>
    <row r="684" spans="1:5" hidden="1">
      <c r="A684" s="7" t="s">
        <v>2319</v>
      </c>
      <c r="B684" t="s">
        <v>1391</v>
      </c>
      <c r="C684" t="s">
        <v>1682</v>
      </c>
      <c r="D684" t="s">
        <v>498</v>
      </c>
      <c r="E684" t="s">
        <v>480</v>
      </c>
    </row>
    <row r="685" spans="1:5" hidden="1">
      <c r="A685" s="7" t="s">
        <v>2319</v>
      </c>
      <c r="B685" t="s">
        <v>1391</v>
      </c>
      <c r="C685" t="s">
        <v>1683</v>
      </c>
      <c r="D685" t="s">
        <v>498</v>
      </c>
      <c r="E685" t="s">
        <v>501</v>
      </c>
    </row>
    <row r="686" spans="1:5" hidden="1">
      <c r="A686" s="7" t="s">
        <v>2319</v>
      </c>
      <c r="B686" t="s">
        <v>1391</v>
      </c>
      <c r="C686" t="s">
        <v>1684</v>
      </c>
      <c r="D686" t="s">
        <v>476</v>
      </c>
      <c r="E686" t="s">
        <v>1653</v>
      </c>
    </row>
    <row r="687" spans="1:5" hidden="1">
      <c r="A687" s="7" t="s">
        <v>2319</v>
      </c>
      <c r="B687" t="s">
        <v>1391</v>
      </c>
      <c r="C687" t="s">
        <v>1685</v>
      </c>
      <c r="D687" t="s">
        <v>505</v>
      </c>
      <c r="E687" t="s">
        <v>1686</v>
      </c>
    </row>
    <row r="688" spans="1:5" hidden="1">
      <c r="A688" s="7" t="s">
        <v>2319</v>
      </c>
      <c r="B688" t="s">
        <v>1391</v>
      </c>
      <c r="C688" t="s">
        <v>1687</v>
      </c>
      <c r="D688" t="s">
        <v>498</v>
      </c>
      <c r="E688" t="s">
        <v>905</v>
      </c>
    </row>
    <row r="689" spans="1:5" hidden="1">
      <c r="A689" s="7" t="s">
        <v>2319</v>
      </c>
      <c r="B689" t="s">
        <v>1391</v>
      </c>
      <c r="C689" t="s">
        <v>1688</v>
      </c>
      <c r="D689" t="s">
        <v>495</v>
      </c>
      <c r="E689" t="s">
        <v>1689</v>
      </c>
    </row>
    <row r="690" spans="1:5" hidden="1">
      <c r="A690" s="7" t="s">
        <v>2319</v>
      </c>
      <c r="B690" t="s">
        <v>1391</v>
      </c>
      <c r="C690" t="s">
        <v>1690</v>
      </c>
      <c r="D690" t="s">
        <v>510</v>
      </c>
      <c r="E690" t="s">
        <v>1691</v>
      </c>
    </row>
    <row r="691" spans="1:5" hidden="1">
      <c r="A691" s="7" t="s">
        <v>2319</v>
      </c>
      <c r="B691" t="s">
        <v>1391</v>
      </c>
      <c r="C691" t="s">
        <v>1692</v>
      </c>
      <c r="D691" t="s">
        <v>513</v>
      </c>
      <c r="E691" t="s">
        <v>905</v>
      </c>
    </row>
    <row r="692" spans="1:5" hidden="1">
      <c r="A692" s="7" t="s">
        <v>2319</v>
      </c>
      <c r="B692" t="s">
        <v>1391</v>
      </c>
      <c r="C692" t="s">
        <v>1693</v>
      </c>
      <c r="D692" t="s">
        <v>498</v>
      </c>
      <c r="E692" t="s">
        <v>905</v>
      </c>
    </row>
    <row r="693" spans="1:5" hidden="1">
      <c r="A693" s="7" t="s">
        <v>2319</v>
      </c>
      <c r="B693" t="s">
        <v>1391</v>
      </c>
      <c r="C693" t="s">
        <v>1694</v>
      </c>
      <c r="D693" t="s">
        <v>495</v>
      </c>
      <c r="E693" t="s">
        <v>1695</v>
      </c>
    </row>
    <row r="694" spans="1:5" hidden="1">
      <c r="A694" s="7" t="s">
        <v>2319</v>
      </c>
      <c r="B694" t="s">
        <v>1391</v>
      </c>
      <c r="C694" t="s">
        <v>1696</v>
      </c>
      <c r="D694" t="s">
        <v>510</v>
      </c>
      <c r="E694" t="s">
        <v>1697</v>
      </c>
    </row>
    <row r="695" spans="1:5" hidden="1">
      <c r="A695" s="7" t="s">
        <v>2319</v>
      </c>
      <c r="B695" t="s">
        <v>1391</v>
      </c>
      <c r="C695" t="s">
        <v>1698</v>
      </c>
      <c r="D695" t="s">
        <v>513</v>
      </c>
      <c r="E695" t="s">
        <v>905</v>
      </c>
    </row>
    <row r="696" spans="1:5" hidden="1">
      <c r="A696" s="7" t="s">
        <v>2319</v>
      </c>
      <c r="B696" t="s">
        <v>1391</v>
      </c>
      <c r="C696" t="s">
        <v>1699</v>
      </c>
      <c r="D696" t="s">
        <v>498</v>
      </c>
      <c r="E696" t="s">
        <v>905</v>
      </c>
    </row>
    <row r="697" spans="1:5" hidden="1">
      <c r="A697" s="7" t="s">
        <v>2319</v>
      </c>
      <c r="B697" t="s">
        <v>1391</v>
      </c>
      <c r="C697" t="s">
        <v>1700</v>
      </c>
      <c r="D697" t="s">
        <v>495</v>
      </c>
      <c r="E697" t="s">
        <v>1701</v>
      </c>
    </row>
    <row r="698" spans="1:5" hidden="1">
      <c r="A698" s="7" t="s">
        <v>2319</v>
      </c>
      <c r="B698" t="s">
        <v>1391</v>
      </c>
      <c r="C698" t="s">
        <v>1702</v>
      </c>
      <c r="D698" t="s">
        <v>510</v>
      </c>
      <c r="E698" t="s">
        <v>1703</v>
      </c>
    </row>
    <row r="699" spans="1:5" hidden="1">
      <c r="A699" s="7" t="s">
        <v>2319</v>
      </c>
      <c r="B699" t="s">
        <v>1391</v>
      </c>
      <c r="C699" t="s">
        <v>1704</v>
      </c>
      <c r="D699" t="s">
        <v>513</v>
      </c>
      <c r="E699" t="s">
        <v>905</v>
      </c>
    </row>
    <row r="700" spans="1:5" hidden="1">
      <c r="A700" s="7" t="s">
        <v>2319</v>
      </c>
      <c r="B700" t="s">
        <v>1391</v>
      </c>
      <c r="C700" t="s">
        <v>1705</v>
      </c>
      <c r="D700" t="s">
        <v>476</v>
      </c>
      <c r="E700" t="s">
        <v>480</v>
      </c>
    </row>
    <row r="701" spans="1:5" hidden="1">
      <c r="A701" s="7" t="s">
        <v>2319</v>
      </c>
      <c r="B701" t="s">
        <v>1391</v>
      </c>
      <c r="C701" t="s">
        <v>1706</v>
      </c>
      <c r="D701" t="s">
        <v>527</v>
      </c>
      <c r="E701" t="s">
        <v>905</v>
      </c>
    </row>
    <row r="702" spans="1:5" hidden="1">
      <c r="A702" s="7" t="s">
        <v>2319</v>
      </c>
      <c r="B702" t="s">
        <v>1391</v>
      </c>
      <c r="C702" t="s">
        <v>1707</v>
      </c>
      <c r="D702" t="s">
        <v>498</v>
      </c>
      <c r="E702" t="s">
        <v>1708</v>
      </c>
    </row>
    <row r="703" spans="1:5" hidden="1">
      <c r="A703" s="7" t="s">
        <v>2319</v>
      </c>
      <c r="B703" t="s">
        <v>1391</v>
      </c>
      <c r="C703" t="s">
        <v>1709</v>
      </c>
      <c r="D703" t="s">
        <v>498</v>
      </c>
      <c r="E703" t="s">
        <v>905</v>
      </c>
    </row>
    <row r="704" spans="1:5" hidden="1">
      <c r="A704" s="7" t="s">
        <v>2319</v>
      </c>
      <c r="B704" t="s">
        <v>1391</v>
      </c>
      <c r="C704" t="s">
        <v>1710</v>
      </c>
      <c r="D704" t="s">
        <v>533</v>
      </c>
      <c r="E704" t="s">
        <v>905</v>
      </c>
    </row>
    <row r="705" spans="1:5" hidden="1">
      <c r="A705" s="7" t="s">
        <v>2319</v>
      </c>
      <c r="B705" t="s">
        <v>1391</v>
      </c>
      <c r="C705" t="s">
        <v>1711</v>
      </c>
      <c r="D705" t="s">
        <v>498</v>
      </c>
      <c r="E705" t="s">
        <v>480</v>
      </c>
    </row>
    <row r="706" spans="1:5" hidden="1">
      <c r="A706" s="7" t="s">
        <v>2319</v>
      </c>
      <c r="B706" t="s">
        <v>1391</v>
      </c>
      <c r="C706" t="s">
        <v>1712</v>
      </c>
      <c r="D706" t="s">
        <v>536</v>
      </c>
      <c r="E706" t="s">
        <v>537</v>
      </c>
    </row>
    <row r="707" spans="1:5" hidden="1">
      <c r="A707" s="7" t="s">
        <v>2319</v>
      </c>
      <c r="B707" t="s">
        <v>1391</v>
      </c>
      <c r="C707" t="s">
        <v>1713</v>
      </c>
      <c r="D707" t="s">
        <v>536</v>
      </c>
      <c r="E707" t="s">
        <v>539</v>
      </c>
    </row>
    <row r="708" spans="1:5" hidden="1">
      <c r="A708" s="7" t="s">
        <v>2319</v>
      </c>
      <c r="B708" t="s">
        <v>1391</v>
      </c>
      <c r="C708" t="s">
        <v>1714</v>
      </c>
      <c r="D708" t="s">
        <v>541</v>
      </c>
      <c r="E708" t="s">
        <v>542</v>
      </c>
    </row>
    <row r="709" spans="1:5" hidden="1">
      <c r="A709" s="7" t="s">
        <v>2319</v>
      </c>
      <c r="B709" t="s">
        <v>1391</v>
      </c>
      <c r="C709" t="s">
        <v>1715</v>
      </c>
      <c r="D709" t="s">
        <v>476</v>
      </c>
      <c r="E709" t="s">
        <v>1716</v>
      </c>
    </row>
    <row r="710" spans="1:5" hidden="1">
      <c r="A710" s="7" t="s">
        <v>2319</v>
      </c>
      <c r="B710" t="s">
        <v>1391</v>
      </c>
      <c r="C710" t="s">
        <v>1717</v>
      </c>
      <c r="D710" t="s">
        <v>442</v>
      </c>
      <c r="E710" t="s">
        <v>1718</v>
      </c>
    </row>
    <row r="711" spans="1:5" hidden="1">
      <c r="A711" s="7" t="s">
        <v>2319</v>
      </c>
      <c r="B711" t="s">
        <v>1391</v>
      </c>
      <c r="C711" t="s">
        <v>1719</v>
      </c>
      <c r="D711" t="s">
        <v>442</v>
      </c>
      <c r="E711" t="s">
        <v>1720</v>
      </c>
    </row>
    <row r="712" spans="1:5" hidden="1">
      <c r="A712" s="7" t="s">
        <v>2319</v>
      </c>
      <c r="B712" t="s">
        <v>1391</v>
      </c>
      <c r="C712" t="s">
        <v>1721</v>
      </c>
      <c r="D712" t="s">
        <v>442</v>
      </c>
      <c r="E712" t="s">
        <v>1722</v>
      </c>
    </row>
    <row r="713" spans="1:5" hidden="1">
      <c r="A713" s="7" t="s">
        <v>2319</v>
      </c>
      <c r="B713" t="s">
        <v>1391</v>
      </c>
      <c r="C713" t="s">
        <v>205</v>
      </c>
      <c r="D713" t="s">
        <v>442</v>
      </c>
      <c r="E713" t="s">
        <v>1723</v>
      </c>
    </row>
    <row r="714" spans="1:5" hidden="1">
      <c r="A714" s="7" t="s">
        <v>2319</v>
      </c>
      <c r="B714" t="s">
        <v>1391</v>
      </c>
      <c r="C714" t="s">
        <v>1724</v>
      </c>
      <c r="D714" t="s">
        <v>495</v>
      </c>
      <c r="E714" t="s">
        <v>1725</v>
      </c>
    </row>
    <row r="715" spans="1:5" hidden="1">
      <c r="A715" s="7" t="s">
        <v>2319</v>
      </c>
      <c r="B715" t="s">
        <v>1391</v>
      </c>
      <c r="C715" t="s">
        <v>1726</v>
      </c>
      <c r="D715" t="s">
        <v>556</v>
      </c>
      <c r="E715" t="s">
        <v>905</v>
      </c>
    </row>
    <row r="716" spans="1:5" hidden="1">
      <c r="A716" s="7" t="s">
        <v>2319</v>
      </c>
      <c r="B716" t="s">
        <v>1391</v>
      </c>
      <c r="C716" t="s">
        <v>1727</v>
      </c>
      <c r="D716" t="s">
        <v>498</v>
      </c>
      <c r="E716" t="s">
        <v>480</v>
      </c>
    </row>
    <row r="717" spans="1:5" hidden="1">
      <c r="A717" s="7" t="s">
        <v>2319</v>
      </c>
      <c r="B717" t="s">
        <v>1391</v>
      </c>
      <c r="C717" t="s">
        <v>1728</v>
      </c>
      <c r="D717" t="s">
        <v>536</v>
      </c>
      <c r="E717" t="s">
        <v>1729</v>
      </c>
    </row>
    <row r="718" spans="1:5" hidden="1">
      <c r="A718" s="7" t="s">
        <v>2319</v>
      </c>
      <c r="B718" t="s">
        <v>1391</v>
      </c>
      <c r="C718" t="s">
        <v>1730</v>
      </c>
      <c r="D718" t="s">
        <v>536</v>
      </c>
      <c r="E718" t="s">
        <v>561</v>
      </c>
    </row>
    <row r="719" spans="1:5" hidden="1">
      <c r="A719" s="7" t="s">
        <v>2319</v>
      </c>
      <c r="B719" t="s">
        <v>1391</v>
      </c>
      <c r="C719" t="s">
        <v>1731</v>
      </c>
      <c r="D719" t="s">
        <v>541</v>
      </c>
      <c r="E719" t="s">
        <v>563</v>
      </c>
    </row>
    <row r="720" spans="1:5" hidden="1">
      <c r="A720" s="7" t="s">
        <v>2319</v>
      </c>
      <c r="B720" t="s">
        <v>1391</v>
      </c>
      <c r="C720" t="s">
        <v>1732</v>
      </c>
      <c r="D720" t="s">
        <v>442</v>
      </c>
      <c r="E720" t="s">
        <v>1733</v>
      </c>
    </row>
    <row r="721" spans="1:5" hidden="1">
      <c r="A721" s="7" t="s">
        <v>2319</v>
      </c>
      <c r="B721" t="s">
        <v>1391</v>
      </c>
      <c r="C721" t="s">
        <v>1734</v>
      </c>
      <c r="D721" t="s">
        <v>442</v>
      </c>
      <c r="E721" t="s">
        <v>1735</v>
      </c>
    </row>
    <row r="722" spans="1:5" hidden="1">
      <c r="A722" s="7" t="s">
        <v>2319</v>
      </c>
      <c r="B722" t="s">
        <v>1391</v>
      </c>
      <c r="C722" t="s">
        <v>1736</v>
      </c>
      <c r="D722" t="s">
        <v>476</v>
      </c>
      <c r="E722" t="s">
        <v>905</v>
      </c>
    </row>
    <row r="723" spans="1:5" hidden="1">
      <c r="A723" s="7" t="s">
        <v>2319</v>
      </c>
      <c r="B723" t="s">
        <v>1391</v>
      </c>
      <c r="C723" t="s">
        <v>1737</v>
      </c>
      <c r="D723" t="s">
        <v>442</v>
      </c>
      <c r="E723" t="s">
        <v>1738</v>
      </c>
    </row>
    <row r="724" spans="1:5" hidden="1">
      <c r="A724" s="7" t="s">
        <v>2319</v>
      </c>
      <c r="B724" t="s">
        <v>1391</v>
      </c>
      <c r="C724" t="s">
        <v>1739</v>
      </c>
      <c r="D724" t="s">
        <v>510</v>
      </c>
      <c r="E724" t="s">
        <v>1740</v>
      </c>
    </row>
    <row r="725" spans="1:5" hidden="1">
      <c r="A725" s="7" t="s">
        <v>2319</v>
      </c>
      <c r="B725" t="s">
        <v>1391</v>
      </c>
      <c r="C725" t="s">
        <v>275</v>
      </c>
      <c r="D725" t="s">
        <v>476</v>
      </c>
      <c r="E725" t="s">
        <v>1741</v>
      </c>
    </row>
    <row r="726" spans="1:5" hidden="1">
      <c r="A726" s="7" t="s">
        <v>2319</v>
      </c>
      <c r="B726" t="s">
        <v>1391</v>
      </c>
      <c r="C726" t="s">
        <v>1742</v>
      </c>
      <c r="D726" t="s">
        <v>476</v>
      </c>
      <c r="E726" t="s">
        <v>1743</v>
      </c>
    </row>
    <row r="727" spans="1:5" hidden="1">
      <c r="A727" s="7" t="s">
        <v>2319</v>
      </c>
      <c r="B727" t="s">
        <v>1391</v>
      </c>
      <c r="C727" t="s">
        <v>1744</v>
      </c>
      <c r="D727" t="s">
        <v>578</v>
      </c>
      <c r="E727" t="s">
        <v>905</v>
      </c>
    </row>
    <row r="728" spans="1:5" hidden="1">
      <c r="A728" s="7" t="s">
        <v>2319</v>
      </c>
      <c r="B728" t="s">
        <v>1391</v>
      </c>
      <c r="C728" t="s">
        <v>1745</v>
      </c>
      <c r="D728" t="s">
        <v>498</v>
      </c>
      <c r="E728" t="s">
        <v>480</v>
      </c>
    </row>
    <row r="729" spans="1:5" hidden="1">
      <c r="A729" s="7" t="s">
        <v>2319</v>
      </c>
      <c r="B729" t="s">
        <v>1391</v>
      </c>
      <c r="C729" t="s">
        <v>1746</v>
      </c>
      <c r="D729" t="s">
        <v>536</v>
      </c>
      <c r="E729" t="s">
        <v>581</v>
      </c>
    </row>
    <row r="730" spans="1:5" hidden="1">
      <c r="A730" s="7" t="s">
        <v>2319</v>
      </c>
      <c r="B730" t="s">
        <v>1391</v>
      </c>
      <c r="C730" t="s">
        <v>1747</v>
      </c>
      <c r="D730" t="s">
        <v>536</v>
      </c>
      <c r="E730" t="s">
        <v>583</v>
      </c>
    </row>
    <row r="731" spans="1:5" hidden="1">
      <c r="A731" s="7" t="s">
        <v>2319</v>
      </c>
      <c r="B731" t="s">
        <v>1391</v>
      </c>
      <c r="C731" t="s">
        <v>1748</v>
      </c>
      <c r="D731" t="s">
        <v>541</v>
      </c>
      <c r="E731" t="s">
        <v>585</v>
      </c>
    </row>
    <row r="732" spans="1:5" hidden="1">
      <c r="A732" s="7" t="s">
        <v>2319</v>
      </c>
      <c r="B732" t="s">
        <v>1391</v>
      </c>
      <c r="C732" t="s">
        <v>1749</v>
      </c>
      <c r="D732" t="s">
        <v>536</v>
      </c>
      <c r="E732" t="s">
        <v>905</v>
      </c>
    </row>
    <row r="733" spans="1:5" hidden="1">
      <c r="A733" s="7" t="s">
        <v>2319</v>
      </c>
      <c r="B733" t="s">
        <v>1391</v>
      </c>
      <c r="C733" t="s">
        <v>1750</v>
      </c>
      <c r="D733" t="s">
        <v>498</v>
      </c>
      <c r="E733" t="s">
        <v>480</v>
      </c>
    </row>
    <row r="734" spans="1:5" hidden="1">
      <c r="A734" s="7" t="s">
        <v>2319</v>
      </c>
      <c r="B734" t="s">
        <v>1391</v>
      </c>
      <c r="C734" t="s">
        <v>1751</v>
      </c>
      <c r="D734" t="s">
        <v>498</v>
      </c>
      <c r="E734" t="s">
        <v>480</v>
      </c>
    </row>
    <row r="735" spans="1:5" hidden="1">
      <c r="A735" s="7" t="s">
        <v>2319</v>
      </c>
      <c r="B735" t="s">
        <v>1391</v>
      </c>
      <c r="C735" t="s">
        <v>1752</v>
      </c>
      <c r="D735" t="s">
        <v>498</v>
      </c>
      <c r="E735" t="s">
        <v>480</v>
      </c>
    </row>
    <row r="736" spans="1:5" hidden="1">
      <c r="A736" s="7" t="s">
        <v>2319</v>
      </c>
      <c r="B736" t="s">
        <v>1391</v>
      </c>
      <c r="C736" t="s">
        <v>1753</v>
      </c>
      <c r="D736" t="s">
        <v>498</v>
      </c>
      <c r="E736" t="s">
        <v>1754</v>
      </c>
    </row>
    <row r="737" spans="1:5" hidden="1">
      <c r="A737" s="7" t="s">
        <v>2319</v>
      </c>
      <c r="B737" t="s">
        <v>1391</v>
      </c>
      <c r="C737" t="s">
        <v>1755</v>
      </c>
      <c r="D737" t="s">
        <v>498</v>
      </c>
      <c r="E737" t="s">
        <v>1756</v>
      </c>
    </row>
    <row r="738" spans="1:5" hidden="1">
      <c r="A738" s="7" t="s">
        <v>2319</v>
      </c>
      <c r="B738" t="s">
        <v>1391</v>
      </c>
      <c r="C738" t="s">
        <v>1757</v>
      </c>
      <c r="D738" t="s">
        <v>498</v>
      </c>
      <c r="E738" t="s">
        <v>1758</v>
      </c>
    </row>
    <row r="739" spans="1:5" hidden="1">
      <c r="A739" s="7" t="s">
        <v>2319</v>
      </c>
      <c r="B739" t="s">
        <v>1391</v>
      </c>
      <c r="C739" t="s">
        <v>1759</v>
      </c>
      <c r="D739" t="s">
        <v>896</v>
      </c>
      <c r="E739" t="s">
        <v>1760</v>
      </c>
    </row>
    <row r="740" spans="1:5" hidden="1">
      <c r="A740" s="7" t="s">
        <v>2319</v>
      </c>
      <c r="B740" t="s">
        <v>1391</v>
      </c>
      <c r="C740" t="s">
        <v>1761</v>
      </c>
      <c r="D740" t="s">
        <v>505</v>
      </c>
      <c r="E740" t="s">
        <v>905</v>
      </c>
    </row>
    <row r="741" spans="1:5" hidden="1">
      <c r="A741" s="7" t="s">
        <v>2319</v>
      </c>
      <c r="B741" t="s">
        <v>1391</v>
      </c>
      <c r="C741" t="s">
        <v>1762</v>
      </c>
      <c r="D741" t="s">
        <v>498</v>
      </c>
      <c r="E741" t="s">
        <v>480</v>
      </c>
    </row>
    <row r="742" spans="1:5" hidden="1">
      <c r="A742" s="7" t="s">
        <v>2319</v>
      </c>
      <c r="B742" t="s">
        <v>1391</v>
      </c>
      <c r="C742" t="s">
        <v>1763</v>
      </c>
      <c r="D742" t="s">
        <v>536</v>
      </c>
      <c r="E742" t="s">
        <v>601</v>
      </c>
    </row>
    <row r="743" spans="1:5" hidden="1">
      <c r="A743" s="7" t="s">
        <v>2319</v>
      </c>
      <c r="B743" t="s">
        <v>1391</v>
      </c>
      <c r="C743" t="s">
        <v>1764</v>
      </c>
      <c r="D743" t="s">
        <v>536</v>
      </c>
      <c r="E743" t="s">
        <v>603</v>
      </c>
    </row>
    <row r="744" spans="1:5" hidden="1">
      <c r="A744" s="7" t="s">
        <v>2319</v>
      </c>
      <c r="B744" t="s">
        <v>1391</v>
      </c>
      <c r="C744" t="s">
        <v>1765</v>
      </c>
      <c r="D744" t="s">
        <v>536</v>
      </c>
      <c r="E744" t="s">
        <v>605</v>
      </c>
    </row>
    <row r="745" spans="1:5" hidden="1">
      <c r="A745" s="7" t="s">
        <v>2319</v>
      </c>
      <c r="B745" t="s">
        <v>1391</v>
      </c>
      <c r="C745" t="s">
        <v>1766</v>
      </c>
      <c r="D745" t="s">
        <v>476</v>
      </c>
      <c r="E745" t="s">
        <v>905</v>
      </c>
    </row>
    <row r="746" spans="1:5" hidden="1">
      <c r="A746" s="7" t="s">
        <v>2319</v>
      </c>
      <c r="B746" t="s">
        <v>1391</v>
      </c>
      <c r="C746" t="s">
        <v>1767</v>
      </c>
      <c r="D746" t="s">
        <v>710</v>
      </c>
      <c r="E746" t="s">
        <v>480</v>
      </c>
    </row>
    <row r="747" spans="1:5" hidden="1">
      <c r="A747" s="7" t="s">
        <v>2319</v>
      </c>
      <c r="B747" t="s">
        <v>1391</v>
      </c>
      <c r="C747" t="s">
        <v>1768</v>
      </c>
      <c r="D747" t="s">
        <v>505</v>
      </c>
      <c r="E747" t="s">
        <v>905</v>
      </c>
    </row>
    <row r="748" spans="1:5" hidden="1">
      <c r="A748" s="7" t="s">
        <v>2319</v>
      </c>
      <c r="B748" t="s">
        <v>1391</v>
      </c>
      <c r="C748" t="s">
        <v>1769</v>
      </c>
      <c r="D748" t="s">
        <v>498</v>
      </c>
      <c r="E748" t="s">
        <v>905</v>
      </c>
    </row>
    <row r="749" spans="1:5" hidden="1">
      <c r="A749" s="7" t="s">
        <v>2319</v>
      </c>
      <c r="B749" t="s">
        <v>1391</v>
      </c>
      <c r="C749" t="s">
        <v>1770</v>
      </c>
      <c r="D749" t="s">
        <v>536</v>
      </c>
      <c r="E749" t="s">
        <v>611</v>
      </c>
    </row>
    <row r="750" spans="1:5" hidden="1">
      <c r="A750" s="7" t="s">
        <v>2319</v>
      </c>
      <c r="B750" t="s">
        <v>1391</v>
      </c>
      <c r="C750" t="s">
        <v>1771</v>
      </c>
      <c r="D750" t="s">
        <v>536</v>
      </c>
      <c r="E750" t="s">
        <v>613</v>
      </c>
    </row>
    <row r="751" spans="1:5" hidden="1">
      <c r="A751" s="7" t="s">
        <v>2319</v>
      </c>
      <c r="B751" t="s">
        <v>1391</v>
      </c>
      <c r="C751" t="s">
        <v>1772</v>
      </c>
      <c r="D751" t="s">
        <v>541</v>
      </c>
      <c r="E751" t="s">
        <v>615</v>
      </c>
    </row>
    <row r="752" spans="1:5" hidden="1">
      <c r="A752" s="7" t="s">
        <v>2319</v>
      </c>
      <c r="B752" t="s">
        <v>1391</v>
      </c>
      <c r="C752" t="s">
        <v>1773</v>
      </c>
      <c r="D752" t="s">
        <v>495</v>
      </c>
      <c r="E752" t="s">
        <v>1774</v>
      </c>
    </row>
    <row r="753" spans="1:5" hidden="1">
      <c r="A753" s="7" t="s">
        <v>2319</v>
      </c>
      <c r="B753" t="s">
        <v>1391</v>
      </c>
      <c r="C753" t="s">
        <v>1775</v>
      </c>
      <c r="D753" t="s">
        <v>442</v>
      </c>
      <c r="E753" t="s">
        <v>1776</v>
      </c>
    </row>
    <row r="754" spans="1:5" hidden="1">
      <c r="A754" s="7" t="s">
        <v>2319</v>
      </c>
      <c r="B754" t="s">
        <v>1391</v>
      </c>
      <c r="C754" t="s">
        <v>1777</v>
      </c>
      <c r="D754" t="s">
        <v>495</v>
      </c>
      <c r="E754" t="s">
        <v>1778</v>
      </c>
    </row>
    <row r="755" spans="1:5" hidden="1">
      <c r="A755" s="7" t="s">
        <v>2319</v>
      </c>
      <c r="B755" t="s">
        <v>1391</v>
      </c>
      <c r="C755" t="s">
        <v>1779</v>
      </c>
      <c r="D755" t="s">
        <v>495</v>
      </c>
      <c r="E755" t="s">
        <v>1780</v>
      </c>
    </row>
    <row r="756" spans="1:5" hidden="1">
      <c r="A756" s="7" t="s">
        <v>2319</v>
      </c>
      <c r="B756" t="s">
        <v>1391</v>
      </c>
      <c r="C756" t="s">
        <v>1781</v>
      </c>
      <c r="D756" t="s">
        <v>495</v>
      </c>
      <c r="E756" t="s">
        <v>1782</v>
      </c>
    </row>
    <row r="757" spans="1:5" hidden="1">
      <c r="A757" s="7" t="s">
        <v>2319</v>
      </c>
      <c r="B757" t="s">
        <v>1391</v>
      </c>
      <c r="C757" t="s">
        <v>1783</v>
      </c>
      <c r="D757" t="s">
        <v>495</v>
      </c>
      <c r="E757" t="s">
        <v>1784</v>
      </c>
    </row>
    <row r="758" spans="1:5" hidden="1">
      <c r="A758" s="7" t="s">
        <v>2319</v>
      </c>
      <c r="B758" t="s">
        <v>1391</v>
      </c>
      <c r="C758" t="s">
        <v>1785</v>
      </c>
      <c r="D758" t="s">
        <v>495</v>
      </c>
      <c r="E758" t="s">
        <v>1786</v>
      </c>
    </row>
    <row r="759" spans="1:5" hidden="1">
      <c r="A759" s="7" t="s">
        <v>2319</v>
      </c>
      <c r="B759" t="s">
        <v>1391</v>
      </c>
      <c r="C759" t="s">
        <v>1787</v>
      </c>
      <c r="D759" t="s">
        <v>495</v>
      </c>
      <c r="E759" t="s">
        <v>1788</v>
      </c>
    </row>
    <row r="760" spans="1:5" hidden="1">
      <c r="A760" s="7" t="s">
        <v>2319</v>
      </c>
      <c r="B760" t="s">
        <v>1391</v>
      </c>
      <c r="C760" t="s">
        <v>1789</v>
      </c>
      <c r="D760" t="s">
        <v>495</v>
      </c>
      <c r="E760" t="s">
        <v>1790</v>
      </c>
    </row>
    <row r="761" spans="1:5" hidden="1">
      <c r="A761" s="7" t="s">
        <v>2319</v>
      </c>
      <c r="B761" t="s">
        <v>1391</v>
      </c>
      <c r="C761" t="s">
        <v>1791</v>
      </c>
      <c r="D761" t="s">
        <v>495</v>
      </c>
      <c r="E761" t="s">
        <v>1792</v>
      </c>
    </row>
    <row r="762" spans="1:5" hidden="1">
      <c r="A762" s="7" t="s">
        <v>2319</v>
      </c>
      <c r="B762" t="s">
        <v>1391</v>
      </c>
      <c r="C762" t="s">
        <v>1793</v>
      </c>
      <c r="D762" t="s">
        <v>495</v>
      </c>
      <c r="E762" t="s">
        <v>1794</v>
      </c>
    </row>
    <row r="763" spans="1:5" hidden="1">
      <c r="A763" s="7" t="s">
        <v>2319</v>
      </c>
      <c r="B763" t="s">
        <v>1391</v>
      </c>
      <c r="C763" t="s">
        <v>1795</v>
      </c>
      <c r="D763" t="s">
        <v>495</v>
      </c>
      <c r="E763" t="s">
        <v>1796</v>
      </c>
    </row>
    <row r="764" spans="1:5" hidden="1">
      <c r="A764" s="7" t="s">
        <v>2319</v>
      </c>
      <c r="B764" t="s">
        <v>1391</v>
      </c>
      <c r="C764" t="s">
        <v>1797</v>
      </c>
      <c r="D764" t="s">
        <v>495</v>
      </c>
      <c r="E764" t="s">
        <v>1798</v>
      </c>
    </row>
    <row r="765" spans="1:5" hidden="1">
      <c r="A765" s="7" t="s">
        <v>2319</v>
      </c>
      <c r="B765" t="s">
        <v>1391</v>
      </c>
      <c r="C765" t="s">
        <v>1799</v>
      </c>
      <c r="D765" t="s">
        <v>495</v>
      </c>
      <c r="E765" t="s">
        <v>1800</v>
      </c>
    </row>
    <row r="766" spans="1:5" hidden="1">
      <c r="A766" s="7" t="s">
        <v>2319</v>
      </c>
      <c r="B766" t="s">
        <v>1391</v>
      </c>
      <c r="C766" t="s">
        <v>102</v>
      </c>
      <c r="D766" t="s">
        <v>442</v>
      </c>
      <c r="E766" t="s">
        <v>443</v>
      </c>
    </row>
    <row r="767" spans="1:5" hidden="1">
      <c r="A767" s="7" t="s">
        <v>2319</v>
      </c>
      <c r="B767" t="s">
        <v>1391</v>
      </c>
      <c r="C767" t="s">
        <v>104</v>
      </c>
      <c r="D767" t="s">
        <v>442</v>
      </c>
      <c r="E767" t="s">
        <v>446</v>
      </c>
    </row>
    <row r="768" spans="1:5" hidden="1">
      <c r="A768" s="7" t="s">
        <v>2319</v>
      </c>
      <c r="B768" t="s">
        <v>1391</v>
      </c>
      <c r="C768" t="s">
        <v>1801</v>
      </c>
      <c r="D768" t="s">
        <v>442</v>
      </c>
      <c r="E768" t="s">
        <v>448</v>
      </c>
    </row>
    <row r="769" spans="1:5" hidden="1">
      <c r="A769" s="7" t="s">
        <v>2319</v>
      </c>
      <c r="B769" t="s">
        <v>1391</v>
      </c>
      <c r="C769" t="s">
        <v>1802</v>
      </c>
      <c r="D769" t="s">
        <v>442</v>
      </c>
      <c r="E769" t="s">
        <v>450</v>
      </c>
    </row>
    <row r="770" spans="1:5" hidden="1">
      <c r="A770" s="7" t="s">
        <v>2319</v>
      </c>
      <c r="B770" t="s">
        <v>1391</v>
      </c>
      <c r="C770" t="s">
        <v>1803</v>
      </c>
      <c r="D770" t="s">
        <v>442</v>
      </c>
      <c r="E770" t="s">
        <v>650</v>
      </c>
    </row>
    <row r="771" spans="1:5" hidden="1">
      <c r="A771" s="7" t="s">
        <v>2319</v>
      </c>
      <c r="B771" t="s">
        <v>1391</v>
      </c>
      <c r="C771" t="s">
        <v>1804</v>
      </c>
      <c r="D771" t="s">
        <v>456</v>
      </c>
      <c r="E771" t="s">
        <v>1805</v>
      </c>
    </row>
    <row r="772" spans="1:5" hidden="1">
      <c r="A772" s="7" t="s">
        <v>2319</v>
      </c>
      <c r="B772" t="s">
        <v>1391</v>
      </c>
      <c r="C772" t="s">
        <v>1806</v>
      </c>
      <c r="D772" t="s">
        <v>495</v>
      </c>
      <c r="E772" t="s">
        <v>1807</v>
      </c>
    </row>
    <row r="773" spans="1:5" hidden="1">
      <c r="A773" s="7" t="s">
        <v>2319</v>
      </c>
      <c r="B773" t="s">
        <v>1391</v>
      </c>
      <c r="C773" t="s">
        <v>1808</v>
      </c>
      <c r="D773" t="s">
        <v>656</v>
      </c>
      <c r="E773" t="s">
        <v>905</v>
      </c>
    </row>
    <row r="774" spans="1:5" hidden="1">
      <c r="A774" s="7" t="s">
        <v>2319</v>
      </c>
      <c r="B774" t="s">
        <v>1391</v>
      </c>
      <c r="C774" t="s">
        <v>1809</v>
      </c>
      <c r="D774" t="s">
        <v>498</v>
      </c>
      <c r="E774" t="s">
        <v>480</v>
      </c>
    </row>
    <row r="775" spans="1:5" hidden="1">
      <c r="A775" s="7" t="s">
        <v>2319</v>
      </c>
      <c r="B775" t="s">
        <v>1391</v>
      </c>
      <c r="C775" t="s">
        <v>1810</v>
      </c>
      <c r="D775" t="s">
        <v>536</v>
      </c>
      <c r="E775" t="s">
        <v>601</v>
      </c>
    </row>
    <row r="776" spans="1:5" hidden="1">
      <c r="A776" s="7" t="s">
        <v>2319</v>
      </c>
      <c r="B776" t="s">
        <v>1391</v>
      </c>
      <c r="C776" t="s">
        <v>1811</v>
      </c>
      <c r="D776" t="s">
        <v>536</v>
      </c>
      <c r="E776" t="s">
        <v>603</v>
      </c>
    </row>
    <row r="777" spans="1:5" hidden="1">
      <c r="A777" s="7" t="s">
        <v>2319</v>
      </c>
      <c r="B777" t="s">
        <v>1391</v>
      </c>
      <c r="C777" t="s">
        <v>1812</v>
      </c>
      <c r="D777" t="s">
        <v>541</v>
      </c>
      <c r="E777" t="s">
        <v>605</v>
      </c>
    </row>
    <row r="778" spans="1:5" hidden="1">
      <c r="A778" s="7" t="s">
        <v>2319</v>
      </c>
      <c r="B778" t="s">
        <v>1391</v>
      </c>
      <c r="C778" t="s">
        <v>1813</v>
      </c>
      <c r="D778" t="s">
        <v>1814</v>
      </c>
      <c r="E778" t="s">
        <v>480</v>
      </c>
    </row>
    <row r="779" spans="1:5" hidden="1">
      <c r="A779" s="7" t="s">
        <v>2323</v>
      </c>
      <c r="B779" s="59" t="s">
        <v>167</v>
      </c>
      <c r="C779" t="s">
        <v>146</v>
      </c>
      <c r="D779" t="s">
        <v>476</v>
      </c>
      <c r="E779" t="s">
        <v>1392</v>
      </c>
    </row>
    <row r="780" spans="1:5" hidden="1">
      <c r="A780" s="7" t="s">
        <v>2323</v>
      </c>
      <c r="B780" s="59" t="s">
        <v>167</v>
      </c>
      <c r="C780" t="s">
        <v>129</v>
      </c>
      <c r="D780" t="s">
        <v>510</v>
      </c>
      <c r="E780" t="s">
        <v>1393</v>
      </c>
    </row>
    <row r="781" spans="1:5" hidden="1">
      <c r="A781" s="7" t="s">
        <v>2323</v>
      </c>
      <c r="B781" s="59" t="s">
        <v>167</v>
      </c>
      <c r="C781" t="s">
        <v>1394</v>
      </c>
      <c r="D781" t="s">
        <v>442</v>
      </c>
      <c r="E781" t="s">
        <v>1395</v>
      </c>
    </row>
    <row r="782" spans="1:5" hidden="1">
      <c r="A782" s="7" t="s">
        <v>2323</v>
      </c>
      <c r="B782" s="59" t="s">
        <v>167</v>
      </c>
      <c r="C782" t="s">
        <v>1396</v>
      </c>
      <c r="D782" t="s">
        <v>442</v>
      </c>
      <c r="E782" t="s">
        <v>450</v>
      </c>
    </row>
    <row r="783" spans="1:5" hidden="1">
      <c r="A783" s="7" t="s">
        <v>2323</v>
      </c>
      <c r="B783" s="59" t="s">
        <v>167</v>
      </c>
      <c r="C783" t="s">
        <v>21</v>
      </c>
      <c r="D783" t="s">
        <v>456</v>
      </c>
      <c r="E783" t="s">
        <v>1397</v>
      </c>
    </row>
    <row r="784" spans="1:5" hidden="1">
      <c r="A784" s="7" t="s">
        <v>2323</v>
      </c>
      <c r="B784" s="59" t="s">
        <v>167</v>
      </c>
      <c r="C784" t="s">
        <v>1398</v>
      </c>
      <c r="D784" t="s">
        <v>476</v>
      </c>
      <c r="E784" t="s">
        <v>1399</v>
      </c>
    </row>
    <row r="785" spans="1:5" hidden="1">
      <c r="A785" s="7" t="s">
        <v>2323</v>
      </c>
      <c r="B785" s="59" t="s">
        <v>167</v>
      </c>
      <c r="C785" t="s">
        <v>1400</v>
      </c>
      <c r="D785" t="s">
        <v>498</v>
      </c>
      <c r="E785" t="s">
        <v>1401</v>
      </c>
    </row>
    <row r="786" spans="1:5" hidden="1">
      <c r="A786" s="7" t="s">
        <v>2323</v>
      </c>
      <c r="B786" s="59" t="s">
        <v>167</v>
      </c>
      <c r="C786" t="s">
        <v>1402</v>
      </c>
      <c r="D786" t="s">
        <v>1091</v>
      </c>
      <c r="E786" t="s">
        <v>1403</v>
      </c>
    </row>
    <row r="787" spans="1:5" hidden="1">
      <c r="A787" s="7" t="s">
        <v>2323</v>
      </c>
      <c r="B787" s="59" t="s">
        <v>167</v>
      </c>
      <c r="C787" t="s">
        <v>1404</v>
      </c>
      <c r="D787" t="s">
        <v>456</v>
      </c>
      <c r="E787" t="s">
        <v>1405</v>
      </c>
    </row>
    <row r="788" spans="1:5" hidden="1">
      <c r="A788" s="7" t="s">
        <v>2323</v>
      </c>
      <c r="B788" s="59" t="s">
        <v>167</v>
      </c>
      <c r="C788" t="s">
        <v>1406</v>
      </c>
      <c r="D788" t="s">
        <v>456</v>
      </c>
      <c r="E788" t="s">
        <v>1407</v>
      </c>
    </row>
    <row r="789" spans="1:5" hidden="1">
      <c r="A789" s="7" t="s">
        <v>2323</v>
      </c>
      <c r="B789" s="59" t="s">
        <v>167</v>
      </c>
      <c r="C789" t="s">
        <v>1408</v>
      </c>
      <c r="D789" t="s">
        <v>456</v>
      </c>
      <c r="E789" t="s">
        <v>1409</v>
      </c>
    </row>
    <row r="790" spans="1:5" hidden="1">
      <c r="A790" s="7" t="s">
        <v>2323</v>
      </c>
      <c r="B790" s="59" t="s">
        <v>167</v>
      </c>
      <c r="C790" t="s">
        <v>1410</v>
      </c>
      <c r="D790" t="s">
        <v>456</v>
      </c>
      <c r="E790" t="s">
        <v>1411</v>
      </c>
    </row>
    <row r="791" spans="1:5" hidden="1">
      <c r="A791" s="7" t="s">
        <v>2323</v>
      </c>
      <c r="B791" s="59" t="s">
        <v>167</v>
      </c>
      <c r="C791" t="s">
        <v>1412</v>
      </c>
      <c r="D791" t="s">
        <v>807</v>
      </c>
      <c r="E791" t="s">
        <v>1413</v>
      </c>
    </row>
    <row r="792" spans="1:5" hidden="1">
      <c r="A792" s="7" t="s">
        <v>2323</v>
      </c>
      <c r="B792" s="59" t="s">
        <v>167</v>
      </c>
      <c r="C792" t="s">
        <v>1414</v>
      </c>
      <c r="D792" t="s">
        <v>807</v>
      </c>
      <c r="E792" t="s">
        <v>1415</v>
      </c>
    </row>
    <row r="793" spans="1:5" hidden="1">
      <c r="A793" s="7" t="s">
        <v>2323</v>
      </c>
      <c r="B793" s="59" t="s">
        <v>167</v>
      </c>
      <c r="C793" t="s">
        <v>1416</v>
      </c>
      <c r="D793" t="s">
        <v>807</v>
      </c>
      <c r="E793" t="s">
        <v>1417</v>
      </c>
    </row>
    <row r="794" spans="1:5" hidden="1">
      <c r="A794" s="7" t="s">
        <v>2323</v>
      </c>
      <c r="B794" s="59" t="s">
        <v>167</v>
      </c>
      <c r="C794" t="s">
        <v>1418</v>
      </c>
      <c r="D794" t="s">
        <v>807</v>
      </c>
      <c r="E794" t="s">
        <v>1419</v>
      </c>
    </row>
    <row r="795" spans="1:5" hidden="1">
      <c r="A795" s="7" t="s">
        <v>2323</v>
      </c>
      <c r="B795" s="59" t="s">
        <v>167</v>
      </c>
      <c r="C795" t="s">
        <v>1420</v>
      </c>
      <c r="D795" t="s">
        <v>807</v>
      </c>
      <c r="E795" t="s">
        <v>1421</v>
      </c>
    </row>
    <row r="796" spans="1:5" hidden="1">
      <c r="A796" s="7" t="s">
        <v>2323</v>
      </c>
      <c r="B796" s="59" t="s">
        <v>167</v>
      </c>
      <c r="C796" t="s">
        <v>1422</v>
      </c>
      <c r="D796" t="s">
        <v>807</v>
      </c>
      <c r="E796" t="s">
        <v>1423</v>
      </c>
    </row>
    <row r="797" spans="1:5" hidden="1">
      <c r="A797" s="7" t="s">
        <v>2323</v>
      </c>
      <c r="B797" s="59" t="s">
        <v>167</v>
      </c>
      <c r="C797" t="s">
        <v>1424</v>
      </c>
      <c r="D797" t="s">
        <v>498</v>
      </c>
      <c r="E797" t="s">
        <v>1425</v>
      </c>
    </row>
    <row r="798" spans="1:5" hidden="1">
      <c r="A798" s="7" t="s">
        <v>2323</v>
      </c>
      <c r="B798" s="59" t="s">
        <v>167</v>
      </c>
      <c r="C798" t="s">
        <v>1426</v>
      </c>
      <c r="D798" t="s">
        <v>896</v>
      </c>
      <c r="E798" t="s">
        <v>1427</v>
      </c>
    </row>
    <row r="799" spans="1:5" hidden="1">
      <c r="A799" s="7" t="s">
        <v>2323</v>
      </c>
      <c r="B799" s="59" t="s">
        <v>167</v>
      </c>
      <c r="C799" t="s">
        <v>1428</v>
      </c>
      <c r="D799" t="s">
        <v>1429</v>
      </c>
      <c r="E799" t="s">
        <v>1430</v>
      </c>
    </row>
    <row r="800" spans="1:5" hidden="1">
      <c r="A800" s="7" t="s">
        <v>2323</v>
      </c>
      <c r="B800" s="59" t="s">
        <v>167</v>
      </c>
      <c r="C800" t="s">
        <v>1431</v>
      </c>
      <c r="D800" t="s">
        <v>807</v>
      </c>
      <c r="E800" t="s">
        <v>1432</v>
      </c>
    </row>
    <row r="801" spans="1:5" hidden="1">
      <c r="A801" s="7" t="s">
        <v>2323</v>
      </c>
      <c r="B801" s="59" t="s">
        <v>167</v>
      </c>
      <c r="C801" t="s">
        <v>1433</v>
      </c>
      <c r="D801" t="s">
        <v>1434</v>
      </c>
      <c r="E801" t="s">
        <v>1435</v>
      </c>
    </row>
    <row r="802" spans="1:5" hidden="1">
      <c r="A802" s="7" t="s">
        <v>2323</v>
      </c>
      <c r="B802" s="59" t="s">
        <v>167</v>
      </c>
      <c r="C802" t="s">
        <v>1436</v>
      </c>
      <c r="D802" t="s">
        <v>498</v>
      </c>
      <c r="E802" t="s">
        <v>1437</v>
      </c>
    </row>
    <row r="803" spans="1:5" hidden="1">
      <c r="A803" s="7" t="s">
        <v>2323</v>
      </c>
      <c r="B803" s="59" t="s">
        <v>167</v>
      </c>
      <c r="C803" t="s">
        <v>1438</v>
      </c>
      <c r="D803" t="s">
        <v>498</v>
      </c>
      <c r="E803" t="s">
        <v>1439</v>
      </c>
    </row>
    <row r="804" spans="1:5" hidden="1">
      <c r="A804" s="7" t="s">
        <v>2323</v>
      </c>
      <c r="B804" s="59" t="s">
        <v>167</v>
      </c>
      <c r="C804" t="s">
        <v>1440</v>
      </c>
      <c r="D804" t="s">
        <v>498</v>
      </c>
      <c r="E804" t="s">
        <v>1441</v>
      </c>
    </row>
    <row r="805" spans="1:5" hidden="1">
      <c r="A805" s="7" t="s">
        <v>2323</v>
      </c>
      <c r="B805" s="59" t="s">
        <v>167</v>
      </c>
      <c r="C805" t="s">
        <v>1442</v>
      </c>
      <c r="D805" t="s">
        <v>968</v>
      </c>
      <c r="E805" t="s">
        <v>1443</v>
      </c>
    </row>
    <row r="806" spans="1:5" hidden="1">
      <c r="A806" s="7" t="s">
        <v>2323</v>
      </c>
      <c r="B806" s="59" t="s">
        <v>167</v>
      </c>
      <c r="C806" t="s">
        <v>1444</v>
      </c>
      <c r="D806" t="s">
        <v>513</v>
      </c>
      <c r="E806" t="s">
        <v>1445</v>
      </c>
    </row>
    <row r="807" spans="1:5" hidden="1">
      <c r="A807" s="7" t="s">
        <v>2323</v>
      </c>
      <c r="B807" s="59" t="s">
        <v>167</v>
      </c>
      <c r="C807" t="s">
        <v>304</v>
      </c>
      <c r="D807" t="s">
        <v>476</v>
      </c>
      <c r="E807" t="s">
        <v>1446</v>
      </c>
    </row>
    <row r="808" spans="1:5" hidden="1">
      <c r="A808" s="7" t="s">
        <v>2323</v>
      </c>
      <c r="B808" s="59" t="s">
        <v>167</v>
      </c>
      <c r="C808" t="s">
        <v>22</v>
      </c>
      <c r="D808" t="s">
        <v>495</v>
      </c>
      <c r="E808" t="s">
        <v>1447</v>
      </c>
    </row>
    <row r="809" spans="1:5" hidden="1">
      <c r="A809" s="7" t="s">
        <v>2323</v>
      </c>
      <c r="B809" s="59" t="s">
        <v>167</v>
      </c>
      <c r="C809" t="s">
        <v>1448</v>
      </c>
      <c r="D809" t="s">
        <v>495</v>
      </c>
      <c r="E809" t="s">
        <v>1449</v>
      </c>
    </row>
    <row r="810" spans="1:5" hidden="1">
      <c r="A810" s="7" t="s">
        <v>2323</v>
      </c>
      <c r="B810" s="59" t="s">
        <v>167</v>
      </c>
      <c r="C810" t="s">
        <v>23</v>
      </c>
      <c r="D810" t="s">
        <v>495</v>
      </c>
      <c r="E810" t="s">
        <v>1450</v>
      </c>
    </row>
    <row r="811" spans="1:5" hidden="1">
      <c r="A811" s="7" t="s">
        <v>2323</v>
      </c>
      <c r="B811" s="59" t="s">
        <v>167</v>
      </c>
      <c r="C811" t="s">
        <v>155</v>
      </c>
      <c r="D811" t="s">
        <v>495</v>
      </c>
      <c r="E811" t="s">
        <v>1451</v>
      </c>
    </row>
    <row r="812" spans="1:5" hidden="1">
      <c r="A812" s="7" t="s">
        <v>2323</v>
      </c>
      <c r="B812" s="59" t="s">
        <v>167</v>
      </c>
      <c r="C812" t="s">
        <v>24</v>
      </c>
      <c r="D812" t="s">
        <v>495</v>
      </c>
      <c r="E812" t="s">
        <v>1452</v>
      </c>
    </row>
    <row r="813" spans="1:5" hidden="1">
      <c r="A813" s="7" t="s">
        <v>2323</v>
      </c>
      <c r="B813" s="59" t="s">
        <v>167</v>
      </c>
      <c r="C813" t="s">
        <v>1453</v>
      </c>
      <c r="D813" t="s">
        <v>442</v>
      </c>
      <c r="E813" t="s">
        <v>1454</v>
      </c>
    </row>
    <row r="814" spans="1:5" hidden="1">
      <c r="A814" s="7" t="s">
        <v>2323</v>
      </c>
      <c r="B814" s="59" t="s">
        <v>167</v>
      </c>
      <c r="C814" t="s">
        <v>1455</v>
      </c>
      <c r="D814" t="s">
        <v>476</v>
      </c>
      <c r="E814" t="s">
        <v>480</v>
      </c>
    </row>
    <row r="815" spans="1:5" hidden="1">
      <c r="A815" s="7" t="s">
        <v>2323</v>
      </c>
      <c r="B815" s="59" t="s">
        <v>167</v>
      </c>
      <c r="C815" t="s">
        <v>1456</v>
      </c>
      <c r="D815" t="s">
        <v>541</v>
      </c>
      <c r="E815" t="s">
        <v>480</v>
      </c>
    </row>
    <row r="816" spans="1:5" hidden="1">
      <c r="A816" s="7" t="s">
        <v>2323</v>
      </c>
      <c r="B816" s="59" t="s">
        <v>167</v>
      </c>
      <c r="C816" t="s">
        <v>1457</v>
      </c>
      <c r="D816" t="s">
        <v>536</v>
      </c>
      <c r="E816" t="s">
        <v>480</v>
      </c>
    </row>
    <row r="817" spans="1:5" hidden="1">
      <c r="A817" s="7" t="s">
        <v>2323</v>
      </c>
      <c r="B817" s="59" t="s">
        <v>167</v>
      </c>
      <c r="C817" t="s">
        <v>1458</v>
      </c>
      <c r="D817" t="s">
        <v>476</v>
      </c>
      <c r="E817" t="s">
        <v>1459</v>
      </c>
    </row>
    <row r="818" spans="1:5" hidden="1">
      <c r="A818" s="7" t="s">
        <v>2323</v>
      </c>
      <c r="B818" s="59" t="s">
        <v>167</v>
      </c>
      <c r="C818" t="s">
        <v>1460</v>
      </c>
      <c r="D818" t="s">
        <v>495</v>
      </c>
      <c r="E818" t="s">
        <v>1461</v>
      </c>
    </row>
    <row r="819" spans="1:5" hidden="1">
      <c r="A819" s="7" t="s">
        <v>2323</v>
      </c>
      <c r="B819" s="59" t="s">
        <v>167</v>
      </c>
      <c r="C819" t="s">
        <v>25</v>
      </c>
      <c r="D819" t="s">
        <v>495</v>
      </c>
      <c r="E819" t="s">
        <v>1462</v>
      </c>
    </row>
    <row r="820" spans="1:5" hidden="1">
      <c r="A820" s="7" t="s">
        <v>2323</v>
      </c>
      <c r="B820" s="59" t="s">
        <v>167</v>
      </c>
      <c r="C820" t="s">
        <v>1463</v>
      </c>
      <c r="D820" t="s">
        <v>495</v>
      </c>
      <c r="E820" t="s">
        <v>1464</v>
      </c>
    </row>
    <row r="821" spans="1:5" hidden="1">
      <c r="A821" s="7" t="s">
        <v>2323</v>
      </c>
      <c r="B821" s="59" t="s">
        <v>167</v>
      </c>
      <c r="C821" t="s">
        <v>1465</v>
      </c>
      <c r="D821" t="s">
        <v>495</v>
      </c>
      <c r="E821" t="s">
        <v>1466</v>
      </c>
    </row>
    <row r="822" spans="1:5" hidden="1">
      <c r="A822" s="7" t="s">
        <v>2323</v>
      </c>
      <c r="B822" s="59" t="s">
        <v>167</v>
      </c>
      <c r="C822" t="s">
        <v>1467</v>
      </c>
      <c r="D822" t="s">
        <v>456</v>
      </c>
      <c r="E822" t="s">
        <v>1468</v>
      </c>
    </row>
    <row r="823" spans="1:5" hidden="1">
      <c r="A823" s="7" t="s">
        <v>2323</v>
      </c>
      <c r="B823" s="59" t="s">
        <v>167</v>
      </c>
      <c r="C823" t="s">
        <v>1469</v>
      </c>
      <c r="D823" t="s">
        <v>1091</v>
      </c>
      <c r="E823" t="s">
        <v>1470</v>
      </c>
    </row>
    <row r="824" spans="1:5" hidden="1">
      <c r="A824" s="7" t="s">
        <v>2323</v>
      </c>
      <c r="B824" s="59" t="s">
        <v>167</v>
      </c>
      <c r="C824" t="s">
        <v>1471</v>
      </c>
      <c r="D824" t="s">
        <v>498</v>
      </c>
      <c r="E824" t="s">
        <v>1472</v>
      </c>
    </row>
    <row r="825" spans="1:5" hidden="1">
      <c r="A825" s="7" t="s">
        <v>2323</v>
      </c>
      <c r="B825" s="59" t="s">
        <v>167</v>
      </c>
      <c r="C825" t="s">
        <v>20</v>
      </c>
      <c r="D825" t="s">
        <v>442</v>
      </c>
      <c r="E825" t="s">
        <v>480</v>
      </c>
    </row>
    <row r="826" spans="1:5" hidden="1">
      <c r="A826" s="7" t="s">
        <v>2323</v>
      </c>
      <c r="B826" s="59" t="s">
        <v>167</v>
      </c>
      <c r="C826" t="s">
        <v>1473</v>
      </c>
      <c r="D826" t="s">
        <v>1023</v>
      </c>
      <c r="E826" t="s">
        <v>480</v>
      </c>
    </row>
    <row r="827" spans="1:5" hidden="1">
      <c r="A827" s="7" t="s">
        <v>2323</v>
      </c>
      <c r="B827" s="59" t="s">
        <v>167</v>
      </c>
      <c r="C827" t="s">
        <v>1474</v>
      </c>
      <c r="D827" t="s">
        <v>498</v>
      </c>
      <c r="E827" t="s">
        <v>905</v>
      </c>
    </row>
    <row r="828" spans="1:5" hidden="1">
      <c r="A828" s="7" t="s">
        <v>2323</v>
      </c>
      <c r="B828" s="59" t="s">
        <v>167</v>
      </c>
      <c r="C828" t="s">
        <v>1475</v>
      </c>
      <c r="D828" t="s">
        <v>476</v>
      </c>
      <c r="E828" t="s">
        <v>1476</v>
      </c>
    </row>
    <row r="829" spans="1:5" hidden="1">
      <c r="A829" s="7" t="s">
        <v>2323</v>
      </c>
      <c r="B829" s="59" t="s">
        <v>167</v>
      </c>
      <c r="C829" t="s">
        <v>1477</v>
      </c>
      <c r="D829" t="s">
        <v>476</v>
      </c>
      <c r="E829" t="s">
        <v>905</v>
      </c>
    </row>
    <row r="830" spans="1:5" hidden="1">
      <c r="A830" s="7" t="s">
        <v>2323</v>
      </c>
      <c r="B830" s="59" t="s">
        <v>167</v>
      </c>
      <c r="C830" t="s">
        <v>1478</v>
      </c>
      <c r="D830" t="s">
        <v>1479</v>
      </c>
      <c r="E830" t="s">
        <v>480</v>
      </c>
    </row>
    <row r="831" spans="1:5" hidden="1">
      <c r="A831" s="7" t="s">
        <v>2323</v>
      </c>
      <c r="B831" s="59" t="s">
        <v>167</v>
      </c>
      <c r="C831" t="s">
        <v>1480</v>
      </c>
      <c r="D831" t="s">
        <v>807</v>
      </c>
      <c r="E831" t="s">
        <v>480</v>
      </c>
    </row>
    <row r="832" spans="1:5" hidden="1">
      <c r="A832" s="7" t="s">
        <v>2323</v>
      </c>
      <c r="B832" s="59" t="s">
        <v>167</v>
      </c>
      <c r="C832" t="s">
        <v>1481</v>
      </c>
      <c r="D832" t="s">
        <v>476</v>
      </c>
      <c r="E832" t="s">
        <v>905</v>
      </c>
    </row>
    <row r="833" spans="1:5" hidden="1">
      <c r="A833" s="7" t="s">
        <v>2323</v>
      </c>
      <c r="B833" s="59" t="s">
        <v>167</v>
      </c>
      <c r="C833" t="s">
        <v>1482</v>
      </c>
      <c r="D833" t="s">
        <v>476</v>
      </c>
      <c r="E833" t="s">
        <v>905</v>
      </c>
    </row>
    <row r="834" spans="1:5" hidden="1">
      <c r="A834" s="7" t="s">
        <v>2323</v>
      </c>
      <c r="B834" s="59" t="s">
        <v>167</v>
      </c>
      <c r="C834" t="s">
        <v>1483</v>
      </c>
      <c r="D834" t="s">
        <v>476</v>
      </c>
      <c r="E834" t="s">
        <v>905</v>
      </c>
    </row>
    <row r="835" spans="1:5" hidden="1">
      <c r="A835" s="7" t="s">
        <v>2323</v>
      </c>
      <c r="B835" s="59" t="s">
        <v>167</v>
      </c>
      <c r="C835" t="s">
        <v>1484</v>
      </c>
      <c r="D835" t="s">
        <v>498</v>
      </c>
      <c r="E835" t="s">
        <v>905</v>
      </c>
    </row>
    <row r="836" spans="1:5" hidden="1">
      <c r="A836" s="7" t="s">
        <v>2323</v>
      </c>
      <c r="B836" s="59" t="s">
        <v>167</v>
      </c>
      <c r="C836" t="s">
        <v>1485</v>
      </c>
      <c r="D836" t="s">
        <v>476</v>
      </c>
      <c r="E836" t="s">
        <v>905</v>
      </c>
    </row>
    <row r="837" spans="1:5" hidden="1">
      <c r="A837" s="7" t="s">
        <v>2323</v>
      </c>
      <c r="B837" s="59" t="s">
        <v>167</v>
      </c>
      <c r="C837" t="s">
        <v>1486</v>
      </c>
      <c r="D837" t="s">
        <v>495</v>
      </c>
      <c r="E837" t="s">
        <v>905</v>
      </c>
    </row>
    <row r="838" spans="1:5" hidden="1">
      <c r="A838" s="7" t="s">
        <v>2323</v>
      </c>
      <c r="B838" s="59" t="s">
        <v>167</v>
      </c>
      <c r="C838" t="s">
        <v>1487</v>
      </c>
      <c r="D838" t="s">
        <v>495</v>
      </c>
      <c r="E838" t="s">
        <v>905</v>
      </c>
    </row>
    <row r="839" spans="1:5" hidden="1">
      <c r="A839" s="7" t="s">
        <v>2323</v>
      </c>
      <c r="B839" s="59" t="s">
        <v>167</v>
      </c>
      <c r="C839" t="s">
        <v>1488</v>
      </c>
      <c r="D839" t="s">
        <v>498</v>
      </c>
      <c r="E839" t="s">
        <v>1489</v>
      </c>
    </row>
    <row r="840" spans="1:5" hidden="1">
      <c r="A840" s="7" t="s">
        <v>2323</v>
      </c>
      <c r="B840" s="59" t="s">
        <v>167</v>
      </c>
      <c r="C840" t="s">
        <v>1490</v>
      </c>
      <c r="D840" t="s">
        <v>498</v>
      </c>
      <c r="E840" t="s">
        <v>1491</v>
      </c>
    </row>
    <row r="841" spans="1:5" hidden="1">
      <c r="A841" s="7" t="s">
        <v>2323</v>
      </c>
      <c r="B841" s="59" t="s">
        <v>167</v>
      </c>
      <c r="C841" t="s">
        <v>1492</v>
      </c>
      <c r="D841" t="s">
        <v>498</v>
      </c>
      <c r="E841" t="s">
        <v>905</v>
      </c>
    </row>
    <row r="842" spans="1:5" hidden="1">
      <c r="A842" s="7" t="s">
        <v>2323</v>
      </c>
      <c r="B842" s="59" t="s">
        <v>167</v>
      </c>
      <c r="C842" t="s">
        <v>1493</v>
      </c>
      <c r="D842" t="s">
        <v>541</v>
      </c>
      <c r="E842" t="s">
        <v>905</v>
      </c>
    </row>
    <row r="843" spans="1:5" hidden="1">
      <c r="A843" s="7" t="s">
        <v>2323</v>
      </c>
      <c r="B843" s="59" t="s">
        <v>167</v>
      </c>
      <c r="C843" t="s">
        <v>1494</v>
      </c>
      <c r="D843" t="s">
        <v>759</v>
      </c>
      <c r="E843" t="s">
        <v>905</v>
      </c>
    </row>
    <row r="844" spans="1:5" hidden="1">
      <c r="A844" s="7" t="s">
        <v>2323</v>
      </c>
      <c r="B844" s="59" t="s">
        <v>167</v>
      </c>
      <c r="C844" t="s">
        <v>1495</v>
      </c>
      <c r="D844" t="s">
        <v>510</v>
      </c>
      <c r="E844" t="s">
        <v>1496</v>
      </c>
    </row>
    <row r="845" spans="1:5" hidden="1">
      <c r="A845" s="7" t="s">
        <v>2323</v>
      </c>
      <c r="B845" s="59" t="s">
        <v>167</v>
      </c>
      <c r="C845" t="s">
        <v>1497</v>
      </c>
      <c r="D845" t="s">
        <v>442</v>
      </c>
      <c r="E845" t="s">
        <v>480</v>
      </c>
    </row>
    <row r="846" spans="1:5" hidden="1">
      <c r="A846" s="7" t="s">
        <v>2323</v>
      </c>
      <c r="B846" s="59" t="s">
        <v>167</v>
      </c>
      <c r="C846" t="s">
        <v>1498</v>
      </c>
      <c r="D846" t="s">
        <v>1091</v>
      </c>
      <c r="E846" t="s">
        <v>480</v>
      </c>
    </row>
    <row r="847" spans="1:5" hidden="1">
      <c r="A847" s="7" t="s">
        <v>2323</v>
      </c>
      <c r="B847" s="59" t="s">
        <v>167</v>
      </c>
      <c r="C847" t="s">
        <v>1499</v>
      </c>
      <c r="D847" t="s">
        <v>1091</v>
      </c>
      <c r="E847" t="s">
        <v>480</v>
      </c>
    </row>
    <row r="848" spans="1:5" hidden="1">
      <c r="A848" s="7" t="s">
        <v>2323</v>
      </c>
      <c r="B848" s="59" t="s">
        <v>167</v>
      </c>
      <c r="C848" t="s">
        <v>1500</v>
      </c>
      <c r="D848" t="s">
        <v>498</v>
      </c>
      <c r="E848" t="s">
        <v>480</v>
      </c>
    </row>
    <row r="849" spans="1:6" hidden="1">
      <c r="A849" s="7" t="s">
        <v>2323</v>
      </c>
      <c r="B849" s="59" t="s">
        <v>167</v>
      </c>
      <c r="C849" t="s">
        <v>1501</v>
      </c>
      <c r="D849" t="s">
        <v>498</v>
      </c>
      <c r="E849" t="s">
        <v>1502</v>
      </c>
    </row>
    <row r="850" spans="1:6" hidden="1">
      <c r="A850" s="7" t="s">
        <v>2323</v>
      </c>
      <c r="B850" s="59" t="s">
        <v>167</v>
      </c>
      <c r="C850" t="s">
        <v>1503</v>
      </c>
      <c r="D850" t="s">
        <v>679</v>
      </c>
      <c r="E850" t="s">
        <v>905</v>
      </c>
    </row>
    <row r="851" spans="1:6" hidden="1">
      <c r="A851" s="7" t="s">
        <v>2323</v>
      </c>
      <c r="B851" s="59" t="s">
        <v>167</v>
      </c>
      <c r="C851" t="s">
        <v>1504</v>
      </c>
      <c r="D851" t="s">
        <v>442</v>
      </c>
      <c r="E851" t="s">
        <v>1505</v>
      </c>
    </row>
    <row r="852" spans="1:6" hidden="1">
      <c r="A852" s="7" t="s">
        <v>2323</v>
      </c>
      <c r="B852" s="59" t="s">
        <v>167</v>
      </c>
      <c r="C852" t="s">
        <v>1506</v>
      </c>
      <c r="D852" t="s">
        <v>1429</v>
      </c>
      <c r="E852" t="s">
        <v>1507</v>
      </c>
    </row>
    <row r="853" spans="1:6" hidden="1">
      <c r="A853" s="7" t="s">
        <v>2323</v>
      </c>
      <c r="B853" s="59" t="s">
        <v>167</v>
      </c>
      <c r="C853" t="s">
        <v>1508</v>
      </c>
      <c r="D853" t="s">
        <v>476</v>
      </c>
      <c r="E853" t="s">
        <v>1509</v>
      </c>
    </row>
    <row r="854" spans="1:6" hidden="1">
      <c r="A854" s="7" t="s">
        <v>2323</v>
      </c>
      <c r="B854" s="59" t="s">
        <v>167</v>
      </c>
      <c r="C854" t="s">
        <v>1510</v>
      </c>
      <c r="D854" t="s">
        <v>1511</v>
      </c>
      <c r="E854" t="s">
        <v>1512</v>
      </c>
    </row>
    <row r="855" spans="1:6" hidden="1">
      <c r="A855" s="7" t="s">
        <v>2323</v>
      </c>
      <c r="B855" s="59" t="s">
        <v>167</v>
      </c>
      <c r="C855" t="s">
        <v>1513</v>
      </c>
      <c r="D855" t="s">
        <v>498</v>
      </c>
      <c r="E855" t="s">
        <v>480</v>
      </c>
    </row>
    <row r="856" spans="1:6" hidden="1">
      <c r="A856" s="7" t="s">
        <v>2323</v>
      </c>
      <c r="B856" s="59" t="s">
        <v>167</v>
      </c>
      <c r="C856" t="s">
        <v>26</v>
      </c>
      <c r="D856" t="s">
        <v>442</v>
      </c>
      <c r="E856" t="s">
        <v>905</v>
      </c>
    </row>
    <row r="857" spans="1:6" hidden="1">
      <c r="A857" s="7" t="s">
        <v>2323</v>
      </c>
      <c r="B857" s="59" t="s">
        <v>167</v>
      </c>
      <c r="C857" t="s">
        <v>1514</v>
      </c>
      <c r="D857" t="s">
        <v>476</v>
      </c>
      <c r="E857" t="s">
        <v>905</v>
      </c>
    </row>
    <row r="858" spans="1:6" hidden="1">
      <c r="A858" s="7" t="s">
        <v>2323</v>
      </c>
      <c r="B858" s="59" t="s">
        <v>167</v>
      </c>
      <c r="C858" t="s">
        <v>1515</v>
      </c>
      <c r="D858" t="s">
        <v>442</v>
      </c>
      <c r="E858" t="s">
        <v>905</v>
      </c>
    </row>
    <row r="859" spans="1:6" hidden="1">
      <c r="A859" s="7" t="s">
        <v>2323</v>
      </c>
      <c r="B859" s="59" t="s">
        <v>167</v>
      </c>
      <c r="C859" t="s">
        <v>1516</v>
      </c>
      <c r="D859" t="s">
        <v>476</v>
      </c>
      <c r="E859" t="s">
        <v>905</v>
      </c>
    </row>
    <row r="860" spans="1:6" hidden="1">
      <c r="A860" s="7" t="s">
        <v>2323</v>
      </c>
      <c r="B860" s="59" t="s">
        <v>167</v>
      </c>
      <c r="C860" t="s">
        <v>331</v>
      </c>
      <c r="D860" t="s">
        <v>442</v>
      </c>
      <c r="E860" t="s">
        <v>228</v>
      </c>
    </row>
    <row r="861" spans="1:6" hidden="1">
      <c r="A861" s="7" t="s">
        <v>2323</v>
      </c>
      <c r="B861" s="59" t="s">
        <v>167</v>
      </c>
      <c r="C861" t="s">
        <v>55</v>
      </c>
      <c r="D861" t="s">
        <v>495</v>
      </c>
      <c r="E861" s="94" t="s">
        <v>2324</v>
      </c>
      <c r="F861" t="s">
        <v>451</v>
      </c>
    </row>
    <row r="862" spans="1:6" hidden="1">
      <c r="A862" s="7" t="s">
        <v>2323</v>
      </c>
      <c r="B862" s="59" t="s">
        <v>167</v>
      </c>
      <c r="C862" t="s">
        <v>57</v>
      </c>
      <c r="D862" t="s">
        <v>495</v>
      </c>
      <c r="E862" t="s">
        <v>2325</v>
      </c>
    </row>
    <row r="863" spans="1:6" hidden="1">
      <c r="A863" s="7" t="s">
        <v>2323</v>
      </c>
      <c r="B863" s="59" t="s">
        <v>167</v>
      </c>
      <c r="C863" t="s">
        <v>28</v>
      </c>
      <c r="D863" t="s">
        <v>495</v>
      </c>
      <c r="E863" t="s">
        <v>2326</v>
      </c>
    </row>
    <row r="864" spans="1:6" hidden="1">
      <c r="A864" s="7" t="s">
        <v>2323</v>
      </c>
      <c r="B864" s="59" t="s">
        <v>167</v>
      </c>
      <c r="C864" t="s">
        <v>103</v>
      </c>
      <c r="D864" t="s">
        <v>495</v>
      </c>
      <c r="E864" t="s">
        <v>2327</v>
      </c>
    </row>
    <row r="865" spans="1:5" hidden="1">
      <c r="A865" s="7" t="s">
        <v>2323</v>
      </c>
      <c r="B865" s="59" t="s">
        <v>167</v>
      </c>
      <c r="C865" t="s">
        <v>249</v>
      </c>
      <c r="D865" t="s">
        <v>495</v>
      </c>
      <c r="E865" t="s">
        <v>2328</v>
      </c>
    </row>
    <row r="866" spans="1:5" hidden="1">
      <c r="A866" s="7" t="s">
        <v>2323</v>
      </c>
      <c r="B866" s="59" t="s">
        <v>167</v>
      </c>
      <c r="C866" t="s">
        <v>250</v>
      </c>
      <c r="D866" t="s">
        <v>495</v>
      </c>
      <c r="E866" t="s">
        <v>1522</v>
      </c>
    </row>
    <row r="867" spans="1:5" hidden="1">
      <c r="A867" s="7" t="s">
        <v>2323</v>
      </c>
      <c r="B867" s="59" t="s">
        <v>167</v>
      </c>
      <c r="C867" t="s">
        <v>305</v>
      </c>
      <c r="D867" t="s">
        <v>495</v>
      </c>
      <c r="E867" t="s">
        <v>1523</v>
      </c>
    </row>
    <row r="868" spans="1:5" hidden="1">
      <c r="A868" s="7" t="s">
        <v>2323</v>
      </c>
      <c r="B868" s="59" t="s">
        <v>167</v>
      </c>
      <c r="C868" t="s">
        <v>1524</v>
      </c>
      <c r="D868" t="s">
        <v>495</v>
      </c>
      <c r="E868" t="s">
        <v>1525</v>
      </c>
    </row>
    <row r="869" spans="1:5" hidden="1">
      <c r="A869" s="7" t="s">
        <v>2323</v>
      </c>
      <c r="B869" s="59" t="s">
        <v>167</v>
      </c>
      <c r="C869" t="s">
        <v>1526</v>
      </c>
      <c r="D869" t="s">
        <v>495</v>
      </c>
      <c r="E869" t="s">
        <v>1527</v>
      </c>
    </row>
    <row r="870" spans="1:5" hidden="1">
      <c r="A870" s="7" t="s">
        <v>2323</v>
      </c>
      <c r="B870" s="59" t="s">
        <v>167</v>
      </c>
      <c r="C870" t="s">
        <v>1528</v>
      </c>
      <c r="D870" t="s">
        <v>495</v>
      </c>
      <c r="E870" t="s">
        <v>1529</v>
      </c>
    </row>
    <row r="871" spans="1:5" hidden="1">
      <c r="A871" s="7" t="s">
        <v>2323</v>
      </c>
      <c r="B871" s="59" t="s">
        <v>167</v>
      </c>
      <c r="C871" t="s">
        <v>1530</v>
      </c>
      <c r="D871" t="s">
        <v>495</v>
      </c>
      <c r="E871" t="s">
        <v>1531</v>
      </c>
    </row>
    <row r="872" spans="1:5" hidden="1">
      <c r="A872" s="7" t="s">
        <v>2323</v>
      </c>
      <c r="B872" s="59" t="s">
        <v>167</v>
      </c>
      <c r="C872" t="s">
        <v>1532</v>
      </c>
      <c r="D872" t="s">
        <v>495</v>
      </c>
      <c r="E872" t="s">
        <v>1533</v>
      </c>
    </row>
    <row r="873" spans="1:5" hidden="1">
      <c r="A873" s="7" t="s">
        <v>2323</v>
      </c>
      <c r="B873" s="59" t="s">
        <v>167</v>
      </c>
      <c r="C873" t="s">
        <v>1534</v>
      </c>
      <c r="D873" t="s">
        <v>476</v>
      </c>
      <c r="E873" t="s">
        <v>1535</v>
      </c>
    </row>
    <row r="874" spans="1:5" hidden="1">
      <c r="A874" s="7" t="s">
        <v>2323</v>
      </c>
      <c r="B874" s="59" t="s">
        <v>167</v>
      </c>
      <c r="C874" t="s">
        <v>1536</v>
      </c>
      <c r="D874" t="s">
        <v>456</v>
      </c>
      <c r="E874" t="s">
        <v>1537</v>
      </c>
    </row>
    <row r="875" spans="1:5" hidden="1">
      <c r="A875" s="7" t="s">
        <v>2323</v>
      </c>
      <c r="B875" s="59" t="s">
        <v>167</v>
      </c>
      <c r="C875" t="s">
        <v>1538</v>
      </c>
      <c r="D875" t="s">
        <v>456</v>
      </c>
      <c r="E875" t="s">
        <v>1539</v>
      </c>
    </row>
    <row r="876" spans="1:5" hidden="1">
      <c r="A876" s="7" t="s">
        <v>2323</v>
      </c>
      <c r="B876" s="59" t="s">
        <v>167</v>
      </c>
      <c r="C876" t="s">
        <v>1540</v>
      </c>
      <c r="D876" t="s">
        <v>896</v>
      </c>
      <c r="E876" t="s">
        <v>1541</v>
      </c>
    </row>
    <row r="877" spans="1:5" hidden="1">
      <c r="A877" s="7" t="s">
        <v>2323</v>
      </c>
      <c r="B877" s="59" t="s">
        <v>167</v>
      </c>
      <c r="C877" t="s">
        <v>1542</v>
      </c>
      <c r="D877" t="s">
        <v>456</v>
      </c>
      <c r="E877" t="s">
        <v>480</v>
      </c>
    </row>
    <row r="878" spans="1:5" hidden="1">
      <c r="A878" s="7" t="s">
        <v>2323</v>
      </c>
      <c r="B878" s="59" t="s">
        <v>167</v>
      </c>
      <c r="C878" t="s">
        <v>1543</v>
      </c>
      <c r="D878" t="s">
        <v>456</v>
      </c>
      <c r="E878" t="s">
        <v>480</v>
      </c>
    </row>
    <row r="879" spans="1:5" hidden="1">
      <c r="A879" s="7" t="s">
        <v>2323</v>
      </c>
      <c r="B879" s="59" t="s">
        <v>167</v>
      </c>
      <c r="C879" t="s">
        <v>1544</v>
      </c>
      <c r="D879" t="s">
        <v>896</v>
      </c>
      <c r="E879" t="s">
        <v>480</v>
      </c>
    </row>
    <row r="880" spans="1:5" hidden="1">
      <c r="A880" s="7" t="s">
        <v>2323</v>
      </c>
      <c r="B880" s="59" t="s">
        <v>167</v>
      </c>
      <c r="C880" t="s">
        <v>1545</v>
      </c>
      <c r="D880" t="s">
        <v>456</v>
      </c>
      <c r="E880" t="s">
        <v>480</v>
      </c>
    </row>
    <row r="881" spans="1:6" hidden="1">
      <c r="A881" s="7" t="s">
        <v>2323</v>
      </c>
      <c r="B881" s="59" t="s">
        <v>167</v>
      </c>
      <c r="C881" t="s">
        <v>1546</v>
      </c>
      <c r="D881" t="s">
        <v>896</v>
      </c>
      <c r="E881" t="s">
        <v>1547</v>
      </c>
    </row>
    <row r="882" spans="1:6" hidden="1">
      <c r="A882" s="7" t="s">
        <v>2323</v>
      </c>
      <c r="B882" s="59" t="s">
        <v>167</v>
      </c>
      <c r="C882" t="s">
        <v>1548</v>
      </c>
      <c r="D882" t="s">
        <v>1429</v>
      </c>
      <c r="E882" t="s">
        <v>1549</v>
      </c>
    </row>
    <row r="883" spans="1:6" hidden="1">
      <c r="A883" s="7" t="s">
        <v>2323</v>
      </c>
      <c r="B883" s="59" t="s">
        <v>167</v>
      </c>
      <c r="C883" t="s">
        <v>1550</v>
      </c>
      <c r="D883" t="s">
        <v>456</v>
      </c>
      <c r="E883" t="s">
        <v>1551</v>
      </c>
    </row>
    <row r="884" spans="1:6" hidden="1">
      <c r="A884" s="7" t="s">
        <v>2323</v>
      </c>
      <c r="B884" s="59" t="s">
        <v>167</v>
      </c>
      <c r="C884" t="s">
        <v>1552</v>
      </c>
      <c r="D884" t="s">
        <v>456</v>
      </c>
      <c r="E884" t="s">
        <v>1553</v>
      </c>
    </row>
    <row r="885" spans="1:6" hidden="1">
      <c r="A885" s="7" t="s">
        <v>2323</v>
      </c>
      <c r="B885" s="59" t="s">
        <v>167</v>
      </c>
      <c r="C885" t="s">
        <v>1554</v>
      </c>
      <c r="D885" t="s">
        <v>456</v>
      </c>
      <c r="E885" t="s">
        <v>480</v>
      </c>
    </row>
    <row r="886" spans="1:6" hidden="1">
      <c r="A886" s="7" t="s">
        <v>2323</v>
      </c>
      <c r="B886" s="59" t="s">
        <v>167</v>
      </c>
      <c r="C886" t="s">
        <v>105</v>
      </c>
      <c r="D886" t="s">
        <v>505</v>
      </c>
      <c r="E886" t="s">
        <v>1555</v>
      </c>
      <c r="F886" t="s">
        <v>451</v>
      </c>
    </row>
    <row r="887" spans="1:6" hidden="1">
      <c r="A887" s="7" t="s">
        <v>2323</v>
      </c>
      <c r="B887" s="59" t="s">
        <v>167</v>
      </c>
      <c r="C887" t="s">
        <v>1556</v>
      </c>
      <c r="D887" t="s">
        <v>495</v>
      </c>
      <c r="E887" t="s">
        <v>496</v>
      </c>
    </row>
    <row r="888" spans="1:6" hidden="1">
      <c r="A888" s="7" t="s">
        <v>2323</v>
      </c>
      <c r="B888" s="59" t="s">
        <v>167</v>
      </c>
      <c r="C888" t="s">
        <v>1557</v>
      </c>
      <c r="D888" t="s">
        <v>498</v>
      </c>
      <c r="E888" t="s">
        <v>1558</v>
      </c>
    </row>
    <row r="889" spans="1:6" hidden="1">
      <c r="A889" s="7" t="s">
        <v>2323</v>
      </c>
      <c r="B889" s="59" t="s">
        <v>167</v>
      </c>
      <c r="C889" t="s">
        <v>1559</v>
      </c>
      <c r="D889" t="s">
        <v>1091</v>
      </c>
      <c r="E889" t="s">
        <v>1560</v>
      </c>
    </row>
    <row r="890" spans="1:6" hidden="1">
      <c r="A890" s="7" t="s">
        <v>2323</v>
      </c>
      <c r="B890" s="59" t="s">
        <v>167</v>
      </c>
      <c r="C890" t="s">
        <v>1561</v>
      </c>
      <c r="D890" t="s">
        <v>1091</v>
      </c>
      <c r="E890" t="s">
        <v>1562</v>
      </c>
    </row>
    <row r="891" spans="1:6" hidden="1">
      <c r="A891" s="7" t="s">
        <v>2323</v>
      </c>
      <c r="B891" s="59" t="s">
        <v>167</v>
      </c>
      <c r="C891" t="s">
        <v>1563</v>
      </c>
      <c r="D891" t="s">
        <v>737</v>
      </c>
      <c r="E891" t="s">
        <v>1564</v>
      </c>
    </row>
    <row r="892" spans="1:6" hidden="1">
      <c r="A892" s="7" t="s">
        <v>2323</v>
      </c>
      <c r="B892" s="59" t="s">
        <v>167</v>
      </c>
      <c r="C892" t="s">
        <v>1565</v>
      </c>
      <c r="D892" t="s">
        <v>1566</v>
      </c>
      <c r="E892" t="s">
        <v>1567</v>
      </c>
    </row>
    <row r="893" spans="1:6" hidden="1">
      <c r="A893" s="7" t="s">
        <v>2323</v>
      </c>
      <c r="B893" s="59" t="s">
        <v>167</v>
      </c>
      <c r="C893" t="s">
        <v>1568</v>
      </c>
      <c r="D893" t="s">
        <v>498</v>
      </c>
      <c r="E893" t="s">
        <v>480</v>
      </c>
    </row>
    <row r="894" spans="1:6" hidden="1">
      <c r="A894" s="7" t="s">
        <v>2323</v>
      </c>
      <c r="B894" s="59" t="s">
        <v>167</v>
      </c>
      <c r="C894" t="s">
        <v>1569</v>
      </c>
      <c r="D894" t="s">
        <v>498</v>
      </c>
      <c r="E894" t="s">
        <v>480</v>
      </c>
    </row>
    <row r="895" spans="1:6" hidden="1">
      <c r="A895" s="7" t="s">
        <v>2323</v>
      </c>
      <c r="B895" s="59" t="s">
        <v>167</v>
      </c>
      <c r="C895" t="s">
        <v>1570</v>
      </c>
      <c r="D895" t="s">
        <v>498</v>
      </c>
      <c r="E895" t="s">
        <v>480</v>
      </c>
    </row>
    <row r="896" spans="1:6" hidden="1">
      <c r="A896" s="7" t="s">
        <v>2323</v>
      </c>
      <c r="B896" s="59" t="s">
        <v>167</v>
      </c>
      <c r="C896" t="s">
        <v>1571</v>
      </c>
      <c r="D896" t="s">
        <v>498</v>
      </c>
      <c r="E896" t="s">
        <v>591</v>
      </c>
    </row>
    <row r="897" spans="1:5" hidden="1">
      <c r="A897" s="7" t="s">
        <v>2323</v>
      </c>
      <c r="B897" s="59" t="s">
        <v>167</v>
      </c>
      <c r="C897" t="s">
        <v>1572</v>
      </c>
      <c r="D897" t="s">
        <v>498</v>
      </c>
      <c r="E897" t="s">
        <v>593</v>
      </c>
    </row>
    <row r="898" spans="1:5" hidden="1">
      <c r="A898" s="7" t="s">
        <v>2323</v>
      </c>
      <c r="B898" s="59" t="s">
        <v>167</v>
      </c>
      <c r="C898" t="s">
        <v>1573</v>
      </c>
      <c r="D898" t="s">
        <v>498</v>
      </c>
      <c r="E898" t="s">
        <v>595</v>
      </c>
    </row>
    <row r="899" spans="1:5" hidden="1">
      <c r="A899" s="7" t="s">
        <v>2323</v>
      </c>
      <c r="B899" s="59" t="s">
        <v>167</v>
      </c>
      <c r="C899" t="s">
        <v>1574</v>
      </c>
      <c r="D899" t="s">
        <v>896</v>
      </c>
      <c r="E899" t="s">
        <v>1547</v>
      </c>
    </row>
    <row r="900" spans="1:5" hidden="1">
      <c r="A900" s="7" t="s">
        <v>2323</v>
      </c>
      <c r="B900" s="59" t="s">
        <v>167</v>
      </c>
      <c r="C900" t="s">
        <v>1575</v>
      </c>
      <c r="D900" t="s">
        <v>495</v>
      </c>
      <c r="E900" t="s">
        <v>1576</v>
      </c>
    </row>
    <row r="901" spans="1:5" hidden="1">
      <c r="A901" s="7" t="s">
        <v>2323</v>
      </c>
      <c r="B901" s="59" t="s">
        <v>167</v>
      </c>
      <c r="C901" t="s">
        <v>1577</v>
      </c>
      <c r="D901" t="s">
        <v>510</v>
      </c>
      <c r="E901" t="s">
        <v>1578</v>
      </c>
    </row>
    <row r="902" spans="1:5" hidden="1">
      <c r="A902" s="7" t="s">
        <v>2323</v>
      </c>
      <c r="B902" s="59" t="s">
        <v>167</v>
      </c>
      <c r="C902" t="s">
        <v>1579</v>
      </c>
      <c r="D902" t="s">
        <v>495</v>
      </c>
      <c r="E902" t="s">
        <v>1580</v>
      </c>
    </row>
    <row r="903" spans="1:5" hidden="1">
      <c r="A903" s="7" t="s">
        <v>2323</v>
      </c>
      <c r="B903" s="59" t="s">
        <v>167</v>
      </c>
      <c r="C903" t="s">
        <v>1581</v>
      </c>
      <c r="D903" t="s">
        <v>510</v>
      </c>
      <c r="E903" t="s">
        <v>1582</v>
      </c>
    </row>
    <row r="904" spans="1:5" hidden="1">
      <c r="A904" s="7" t="s">
        <v>2323</v>
      </c>
      <c r="B904" s="59" t="s">
        <v>167</v>
      </c>
      <c r="C904" t="s">
        <v>1583</v>
      </c>
      <c r="D904" t="s">
        <v>495</v>
      </c>
      <c r="E904" t="s">
        <v>1584</v>
      </c>
    </row>
    <row r="905" spans="1:5" hidden="1">
      <c r="A905" s="7" t="s">
        <v>2323</v>
      </c>
      <c r="B905" s="59" t="s">
        <v>167</v>
      </c>
      <c r="C905" t="s">
        <v>1585</v>
      </c>
      <c r="D905" t="s">
        <v>510</v>
      </c>
      <c r="E905" t="s">
        <v>1586</v>
      </c>
    </row>
    <row r="906" spans="1:5" hidden="1">
      <c r="A906" s="7" t="s">
        <v>2323</v>
      </c>
      <c r="B906" s="59" t="s">
        <v>167</v>
      </c>
      <c r="C906" t="s">
        <v>1587</v>
      </c>
      <c r="D906" t="s">
        <v>476</v>
      </c>
      <c r="E906" t="s">
        <v>1588</v>
      </c>
    </row>
    <row r="907" spans="1:5" hidden="1">
      <c r="A907" s="7" t="s">
        <v>2323</v>
      </c>
      <c r="B907" s="59" t="s">
        <v>167</v>
      </c>
      <c r="C907" t="s">
        <v>1589</v>
      </c>
      <c r="D907" t="s">
        <v>442</v>
      </c>
      <c r="E907" t="s">
        <v>905</v>
      </c>
    </row>
    <row r="908" spans="1:5" hidden="1">
      <c r="A908" s="7" t="s">
        <v>2323</v>
      </c>
      <c r="B908" s="59" t="s">
        <v>167</v>
      </c>
      <c r="C908" t="s">
        <v>1590</v>
      </c>
      <c r="D908" t="s">
        <v>442</v>
      </c>
      <c r="E908" t="s">
        <v>905</v>
      </c>
    </row>
    <row r="909" spans="1:5" hidden="1">
      <c r="A909" s="7" t="s">
        <v>2323</v>
      </c>
      <c r="B909" s="59" t="s">
        <v>167</v>
      </c>
      <c r="C909" t="s">
        <v>1591</v>
      </c>
      <c r="D909" t="s">
        <v>1592</v>
      </c>
      <c r="E909" t="s">
        <v>480</v>
      </c>
    </row>
    <row r="910" spans="1:5" hidden="1">
      <c r="A910" s="7" t="s">
        <v>2323</v>
      </c>
      <c r="B910" s="59" t="s">
        <v>167</v>
      </c>
      <c r="C910" t="s">
        <v>278</v>
      </c>
      <c r="D910" t="s">
        <v>476</v>
      </c>
      <c r="E910" t="s">
        <v>480</v>
      </c>
    </row>
    <row r="911" spans="1:5" hidden="1">
      <c r="A911" s="7" t="s">
        <v>2323</v>
      </c>
      <c r="B911" s="59" t="s">
        <v>167</v>
      </c>
      <c r="C911" t="s">
        <v>1593</v>
      </c>
      <c r="D911" t="s">
        <v>498</v>
      </c>
      <c r="E911" t="s">
        <v>480</v>
      </c>
    </row>
    <row r="912" spans="1:5" hidden="1">
      <c r="A912" s="7" t="s">
        <v>2323</v>
      </c>
      <c r="B912" s="59" t="s">
        <v>167</v>
      </c>
      <c r="C912" t="s">
        <v>1594</v>
      </c>
      <c r="D912" t="s">
        <v>527</v>
      </c>
      <c r="E912" t="s">
        <v>480</v>
      </c>
    </row>
    <row r="913" spans="1:5" hidden="1">
      <c r="A913" s="7" t="s">
        <v>2323</v>
      </c>
      <c r="B913" s="59" t="s">
        <v>167</v>
      </c>
      <c r="C913" t="s">
        <v>27</v>
      </c>
      <c r="D913" t="s">
        <v>527</v>
      </c>
      <c r="E913" t="s">
        <v>480</v>
      </c>
    </row>
    <row r="914" spans="1:5" hidden="1">
      <c r="A914" s="7" t="s">
        <v>2323</v>
      </c>
      <c r="B914" s="59" t="s">
        <v>167</v>
      </c>
      <c r="C914" t="s">
        <v>1595</v>
      </c>
      <c r="D914" t="s">
        <v>456</v>
      </c>
      <c r="E914" t="s">
        <v>480</v>
      </c>
    </row>
    <row r="915" spans="1:5" hidden="1">
      <c r="A915" s="7" t="s">
        <v>2323</v>
      </c>
      <c r="B915" s="59" t="s">
        <v>167</v>
      </c>
      <c r="C915" t="s">
        <v>1596</v>
      </c>
      <c r="D915" t="s">
        <v>498</v>
      </c>
      <c r="E915" t="s">
        <v>1597</v>
      </c>
    </row>
    <row r="916" spans="1:5" hidden="1">
      <c r="A916" s="7" t="s">
        <v>2323</v>
      </c>
      <c r="B916" s="59" t="s">
        <v>167</v>
      </c>
      <c r="C916" t="s">
        <v>1598</v>
      </c>
      <c r="D916" t="s">
        <v>442</v>
      </c>
      <c r="E916" t="s">
        <v>480</v>
      </c>
    </row>
    <row r="917" spans="1:5" hidden="1">
      <c r="A917" s="7" t="s">
        <v>2323</v>
      </c>
      <c r="B917" s="59" t="s">
        <v>167</v>
      </c>
      <c r="C917" t="s">
        <v>1599</v>
      </c>
      <c r="D917" t="s">
        <v>807</v>
      </c>
      <c r="E917" t="s">
        <v>1600</v>
      </c>
    </row>
    <row r="918" spans="1:5" hidden="1">
      <c r="A918" s="7" t="s">
        <v>2323</v>
      </c>
      <c r="B918" s="59" t="s">
        <v>167</v>
      </c>
      <c r="C918" t="s">
        <v>1601</v>
      </c>
      <c r="D918" t="s">
        <v>737</v>
      </c>
      <c r="E918" t="s">
        <v>480</v>
      </c>
    </row>
    <row r="919" spans="1:5" hidden="1">
      <c r="A919" s="7" t="s">
        <v>2323</v>
      </c>
      <c r="B919" s="59" t="s">
        <v>167</v>
      </c>
      <c r="C919" t="s">
        <v>1602</v>
      </c>
      <c r="D919" t="s">
        <v>737</v>
      </c>
      <c r="E919" t="s">
        <v>480</v>
      </c>
    </row>
    <row r="920" spans="1:5" hidden="1">
      <c r="A920" s="7" t="s">
        <v>2323</v>
      </c>
      <c r="B920" s="59" t="s">
        <v>167</v>
      </c>
      <c r="C920" t="s">
        <v>1603</v>
      </c>
      <c r="D920" t="s">
        <v>476</v>
      </c>
      <c r="E920" t="s">
        <v>480</v>
      </c>
    </row>
    <row r="921" spans="1:5" hidden="1">
      <c r="A921" s="7" t="s">
        <v>2323</v>
      </c>
      <c r="B921" s="59" t="s">
        <v>167</v>
      </c>
      <c r="C921" t="s">
        <v>1604</v>
      </c>
      <c r="D921" t="s">
        <v>498</v>
      </c>
      <c r="E921" t="s">
        <v>1605</v>
      </c>
    </row>
    <row r="922" spans="1:5" hidden="1">
      <c r="A922" s="7" t="s">
        <v>2323</v>
      </c>
      <c r="B922" s="59" t="s">
        <v>167</v>
      </c>
      <c r="C922" t="s">
        <v>1606</v>
      </c>
      <c r="D922" t="s">
        <v>498</v>
      </c>
      <c r="E922" t="s">
        <v>480</v>
      </c>
    </row>
    <row r="923" spans="1:5" hidden="1">
      <c r="A923" s="7" t="s">
        <v>2323</v>
      </c>
      <c r="B923" s="59" t="s">
        <v>167</v>
      </c>
      <c r="C923" t="s">
        <v>1607</v>
      </c>
      <c r="D923" t="s">
        <v>456</v>
      </c>
      <c r="E923" t="s">
        <v>480</v>
      </c>
    </row>
    <row r="924" spans="1:5" hidden="1">
      <c r="A924" s="7" t="s">
        <v>2323</v>
      </c>
      <c r="B924" s="59" t="s">
        <v>167</v>
      </c>
      <c r="C924" t="s">
        <v>1608</v>
      </c>
      <c r="D924" t="s">
        <v>498</v>
      </c>
      <c r="E924" t="s">
        <v>480</v>
      </c>
    </row>
    <row r="925" spans="1:5" hidden="1">
      <c r="A925" s="7" t="s">
        <v>2323</v>
      </c>
      <c r="B925" s="59" t="s">
        <v>167</v>
      </c>
      <c r="C925" t="s">
        <v>1609</v>
      </c>
      <c r="D925" t="s">
        <v>498</v>
      </c>
      <c r="E925" t="s">
        <v>480</v>
      </c>
    </row>
    <row r="926" spans="1:5" hidden="1">
      <c r="A926" s="7" t="s">
        <v>2323</v>
      </c>
      <c r="B926" s="59" t="s">
        <v>167</v>
      </c>
      <c r="C926" t="s">
        <v>1610</v>
      </c>
      <c r="D926" t="s">
        <v>498</v>
      </c>
      <c r="E926" t="s">
        <v>480</v>
      </c>
    </row>
    <row r="927" spans="1:5" hidden="1">
      <c r="A927" s="7" t="s">
        <v>2323</v>
      </c>
      <c r="B927" s="59" t="s">
        <v>167</v>
      </c>
      <c r="C927" t="s">
        <v>1611</v>
      </c>
      <c r="D927" t="s">
        <v>1023</v>
      </c>
      <c r="E927" t="s">
        <v>480</v>
      </c>
    </row>
    <row r="928" spans="1:5" hidden="1">
      <c r="A928" s="7" t="s">
        <v>2323</v>
      </c>
      <c r="B928" s="59" t="s">
        <v>167</v>
      </c>
      <c r="C928" t="s">
        <v>1612</v>
      </c>
      <c r="D928" t="s">
        <v>807</v>
      </c>
      <c r="E928" t="s">
        <v>480</v>
      </c>
    </row>
    <row r="929" spans="1:5" hidden="1">
      <c r="A929" s="7" t="s">
        <v>2323</v>
      </c>
      <c r="B929" s="59" t="s">
        <v>167</v>
      </c>
      <c r="C929" t="s">
        <v>1613</v>
      </c>
      <c r="D929" t="s">
        <v>476</v>
      </c>
      <c r="E929" t="s">
        <v>1614</v>
      </c>
    </row>
    <row r="930" spans="1:5" hidden="1">
      <c r="A930" s="7" t="s">
        <v>2323</v>
      </c>
      <c r="B930" s="59" t="s">
        <v>167</v>
      </c>
      <c r="C930" t="s">
        <v>1615</v>
      </c>
      <c r="D930" t="s">
        <v>476</v>
      </c>
      <c r="E930" t="s">
        <v>905</v>
      </c>
    </row>
    <row r="931" spans="1:5" hidden="1">
      <c r="A931" s="7" t="s">
        <v>2323</v>
      </c>
      <c r="B931" s="59" t="s">
        <v>167</v>
      </c>
      <c r="C931" t="s">
        <v>1616</v>
      </c>
      <c r="D931" t="s">
        <v>510</v>
      </c>
      <c r="E931" t="s">
        <v>905</v>
      </c>
    </row>
    <row r="932" spans="1:5" hidden="1">
      <c r="A932" s="7" t="s">
        <v>2323</v>
      </c>
      <c r="B932" s="59" t="s">
        <v>167</v>
      </c>
      <c r="C932" t="s">
        <v>1617</v>
      </c>
      <c r="D932" t="s">
        <v>1071</v>
      </c>
      <c r="E932" t="s">
        <v>905</v>
      </c>
    </row>
    <row r="933" spans="1:5" hidden="1">
      <c r="A933" s="7" t="s">
        <v>2323</v>
      </c>
      <c r="B933" s="59" t="s">
        <v>167</v>
      </c>
      <c r="C933" t="s">
        <v>1618</v>
      </c>
      <c r="D933" t="s">
        <v>456</v>
      </c>
      <c r="E933" t="s">
        <v>905</v>
      </c>
    </row>
    <row r="934" spans="1:5" hidden="1">
      <c r="A934" s="7" t="s">
        <v>2323</v>
      </c>
      <c r="B934" s="59" t="s">
        <v>167</v>
      </c>
      <c r="C934" t="s">
        <v>1619</v>
      </c>
      <c r="D934" t="s">
        <v>456</v>
      </c>
      <c r="E934" t="s">
        <v>905</v>
      </c>
    </row>
    <row r="935" spans="1:5" hidden="1">
      <c r="A935" s="7" t="s">
        <v>2323</v>
      </c>
      <c r="B935" s="59" t="s">
        <v>167</v>
      </c>
      <c r="C935" t="s">
        <v>1620</v>
      </c>
      <c r="D935" t="s">
        <v>498</v>
      </c>
      <c r="E935" t="s">
        <v>905</v>
      </c>
    </row>
    <row r="936" spans="1:5" hidden="1">
      <c r="A936" s="7" t="s">
        <v>2323</v>
      </c>
      <c r="B936" s="59" t="s">
        <v>167</v>
      </c>
      <c r="C936" t="s">
        <v>1621</v>
      </c>
      <c r="D936" t="s">
        <v>807</v>
      </c>
      <c r="E936" t="s">
        <v>480</v>
      </c>
    </row>
    <row r="937" spans="1:5" hidden="1">
      <c r="A937" s="7" t="s">
        <v>2323</v>
      </c>
      <c r="B937" s="59" t="s">
        <v>167</v>
      </c>
      <c r="C937" t="s">
        <v>1622</v>
      </c>
      <c r="D937" t="s">
        <v>498</v>
      </c>
      <c r="E937" t="s">
        <v>905</v>
      </c>
    </row>
    <row r="938" spans="1:5" hidden="1">
      <c r="A938" s="7" t="s">
        <v>2323</v>
      </c>
      <c r="B938" s="59" t="s">
        <v>167</v>
      </c>
      <c r="C938" t="s">
        <v>1623</v>
      </c>
      <c r="D938" t="s">
        <v>807</v>
      </c>
      <c r="E938" t="s">
        <v>480</v>
      </c>
    </row>
    <row r="939" spans="1:5" hidden="1">
      <c r="A939" s="7" t="s">
        <v>2323</v>
      </c>
      <c r="B939" s="59" t="s">
        <v>167</v>
      </c>
      <c r="C939" t="s">
        <v>1624</v>
      </c>
      <c r="D939" t="s">
        <v>476</v>
      </c>
      <c r="E939" t="s">
        <v>905</v>
      </c>
    </row>
    <row r="940" spans="1:5" hidden="1">
      <c r="A940" s="7" t="s">
        <v>2323</v>
      </c>
      <c r="B940" s="59" t="s">
        <v>167</v>
      </c>
      <c r="C940" t="s">
        <v>1625</v>
      </c>
      <c r="D940" t="s">
        <v>476</v>
      </c>
      <c r="E940" t="s">
        <v>1626</v>
      </c>
    </row>
    <row r="941" spans="1:5" hidden="1">
      <c r="A941" s="7" t="s">
        <v>2323</v>
      </c>
      <c r="B941" s="59" t="s">
        <v>167</v>
      </c>
      <c r="C941" t="s">
        <v>1627</v>
      </c>
      <c r="D941" t="s">
        <v>498</v>
      </c>
      <c r="E941" t="s">
        <v>1628</v>
      </c>
    </row>
    <row r="942" spans="1:5" hidden="1">
      <c r="A942" s="7" t="s">
        <v>2323</v>
      </c>
      <c r="B942" s="59" t="s">
        <v>167</v>
      </c>
      <c r="C942" t="s">
        <v>1629</v>
      </c>
      <c r="D942" t="s">
        <v>1091</v>
      </c>
      <c r="E942" t="s">
        <v>1630</v>
      </c>
    </row>
    <row r="943" spans="1:5" hidden="1">
      <c r="A943" s="7" t="s">
        <v>2323</v>
      </c>
      <c r="B943" s="59" t="s">
        <v>167</v>
      </c>
      <c r="C943" t="s">
        <v>1631</v>
      </c>
      <c r="D943" t="s">
        <v>476</v>
      </c>
      <c r="E943" t="s">
        <v>905</v>
      </c>
    </row>
    <row r="944" spans="1:5" hidden="1">
      <c r="A944" s="7" t="s">
        <v>2323</v>
      </c>
      <c r="B944" s="59" t="s">
        <v>167</v>
      </c>
      <c r="C944" t="s">
        <v>1632</v>
      </c>
      <c r="D944" t="s">
        <v>456</v>
      </c>
      <c r="E944" t="s">
        <v>905</v>
      </c>
    </row>
    <row r="945" spans="1:5" hidden="1">
      <c r="A945" s="7" t="s">
        <v>2323</v>
      </c>
      <c r="B945" s="59" t="s">
        <v>167</v>
      </c>
      <c r="C945" t="s">
        <v>1633</v>
      </c>
      <c r="D945" t="s">
        <v>1634</v>
      </c>
      <c r="E945" t="s">
        <v>480</v>
      </c>
    </row>
    <row r="946" spans="1:5" hidden="1">
      <c r="A946" s="7" t="s">
        <v>2323</v>
      </c>
      <c r="B946" s="59" t="s">
        <v>167</v>
      </c>
      <c r="C946" t="s">
        <v>1635</v>
      </c>
      <c r="D946" t="s">
        <v>476</v>
      </c>
      <c r="E946" t="s">
        <v>905</v>
      </c>
    </row>
    <row r="947" spans="1:5" hidden="1">
      <c r="A947" s="7" t="s">
        <v>2323</v>
      </c>
      <c r="B947" s="59" t="s">
        <v>167</v>
      </c>
      <c r="C947" t="s">
        <v>1636</v>
      </c>
      <c r="D947" t="s">
        <v>476</v>
      </c>
      <c r="E947" t="s">
        <v>905</v>
      </c>
    </row>
    <row r="948" spans="1:5" hidden="1">
      <c r="A948" s="7" t="s">
        <v>2323</v>
      </c>
      <c r="B948" s="59" t="s">
        <v>167</v>
      </c>
      <c r="C948" t="s">
        <v>1637</v>
      </c>
      <c r="D948" t="s">
        <v>476</v>
      </c>
      <c r="E948" t="s">
        <v>905</v>
      </c>
    </row>
    <row r="949" spans="1:5" hidden="1">
      <c r="A949" s="7" t="s">
        <v>2323</v>
      </c>
      <c r="B949" s="59" t="s">
        <v>167</v>
      </c>
      <c r="C949" t="s">
        <v>1638</v>
      </c>
      <c r="D949" t="s">
        <v>476</v>
      </c>
      <c r="E949" t="s">
        <v>905</v>
      </c>
    </row>
    <row r="950" spans="1:5" hidden="1">
      <c r="A950" s="7" t="s">
        <v>2323</v>
      </c>
      <c r="B950" s="59" t="s">
        <v>167</v>
      </c>
      <c r="C950" t="s">
        <v>1639</v>
      </c>
      <c r="D950" t="s">
        <v>476</v>
      </c>
      <c r="E950" t="s">
        <v>905</v>
      </c>
    </row>
    <row r="951" spans="1:5" hidden="1">
      <c r="A951" s="7" t="s">
        <v>2323</v>
      </c>
      <c r="B951" s="59" t="s">
        <v>167</v>
      </c>
      <c r="C951" t="s">
        <v>1640</v>
      </c>
      <c r="D951" t="s">
        <v>476</v>
      </c>
      <c r="E951" t="s">
        <v>905</v>
      </c>
    </row>
    <row r="952" spans="1:5" hidden="1">
      <c r="A952" s="7" t="s">
        <v>2323</v>
      </c>
      <c r="B952" s="59" t="s">
        <v>167</v>
      </c>
      <c r="C952" t="s">
        <v>1641</v>
      </c>
      <c r="D952" t="s">
        <v>807</v>
      </c>
      <c r="E952" t="s">
        <v>480</v>
      </c>
    </row>
    <row r="953" spans="1:5" hidden="1">
      <c r="A953" s="7" t="s">
        <v>2323</v>
      </c>
      <c r="B953" s="59" t="s">
        <v>167</v>
      </c>
      <c r="C953" t="s">
        <v>1642</v>
      </c>
      <c r="D953" t="s">
        <v>807</v>
      </c>
      <c r="E953" t="s">
        <v>480</v>
      </c>
    </row>
    <row r="954" spans="1:5" hidden="1">
      <c r="A954" s="7" t="s">
        <v>2323</v>
      </c>
      <c r="B954" s="59" t="s">
        <v>167</v>
      </c>
      <c r="C954" t="s">
        <v>1643</v>
      </c>
      <c r="D954" t="s">
        <v>476</v>
      </c>
      <c r="E954" t="s">
        <v>905</v>
      </c>
    </row>
    <row r="955" spans="1:5" hidden="1">
      <c r="A955" s="7" t="s">
        <v>2323</v>
      </c>
      <c r="B955" s="59" t="s">
        <v>167</v>
      </c>
      <c r="C955" t="s">
        <v>1644</v>
      </c>
      <c r="D955" t="s">
        <v>476</v>
      </c>
      <c r="E955" t="s">
        <v>905</v>
      </c>
    </row>
    <row r="956" spans="1:5" hidden="1">
      <c r="A956" s="7" t="s">
        <v>2323</v>
      </c>
      <c r="B956" s="59" t="s">
        <v>167</v>
      </c>
      <c r="C956" t="s">
        <v>1645</v>
      </c>
      <c r="D956" t="s">
        <v>807</v>
      </c>
      <c r="E956" t="s">
        <v>480</v>
      </c>
    </row>
    <row r="957" spans="1:5" hidden="1">
      <c r="A957" s="7" t="s">
        <v>2323</v>
      </c>
      <c r="B957" s="59" t="s">
        <v>167</v>
      </c>
      <c r="C957" t="s">
        <v>1646</v>
      </c>
      <c r="D957" t="s">
        <v>807</v>
      </c>
      <c r="E957" t="s">
        <v>480</v>
      </c>
    </row>
    <row r="958" spans="1:5" hidden="1">
      <c r="A958" s="7" t="s">
        <v>2323</v>
      </c>
      <c r="B958" s="59" t="s">
        <v>167</v>
      </c>
      <c r="C958" t="s">
        <v>1647</v>
      </c>
      <c r="D958" t="s">
        <v>476</v>
      </c>
      <c r="E958" t="s">
        <v>905</v>
      </c>
    </row>
    <row r="959" spans="1:5" hidden="1">
      <c r="A959" s="7" t="s">
        <v>2323</v>
      </c>
      <c r="B959" s="59" t="s">
        <v>167</v>
      </c>
      <c r="C959" t="s">
        <v>1648</v>
      </c>
      <c r="D959" t="s">
        <v>1429</v>
      </c>
      <c r="E959" t="s">
        <v>480</v>
      </c>
    </row>
    <row r="960" spans="1:5" hidden="1">
      <c r="A960" s="7" t="s">
        <v>2323</v>
      </c>
      <c r="B960" s="59" t="s">
        <v>167</v>
      </c>
      <c r="C960" t="s">
        <v>1649</v>
      </c>
      <c r="D960" t="s">
        <v>527</v>
      </c>
      <c r="E960" t="s">
        <v>905</v>
      </c>
    </row>
    <row r="961" spans="1:5" hidden="1">
      <c r="A961" s="7" t="s">
        <v>2323</v>
      </c>
      <c r="B961" s="59" t="s">
        <v>167</v>
      </c>
      <c r="C961" t="s">
        <v>1650</v>
      </c>
      <c r="D961" t="s">
        <v>994</v>
      </c>
      <c r="E961" t="s">
        <v>1651</v>
      </c>
    </row>
    <row r="962" spans="1:5" hidden="1">
      <c r="A962" s="7" t="s">
        <v>2323</v>
      </c>
      <c r="B962" s="59" t="s">
        <v>167</v>
      </c>
      <c r="C962" t="s">
        <v>1652</v>
      </c>
      <c r="D962" t="s">
        <v>476</v>
      </c>
      <c r="E962" t="s">
        <v>1653</v>
      </c>
    </row>
    <row r="963" spans="1:5" hidden="1">
      <c r="A963" s="7" t="s">
        <v>2323</v>
      </c>
      <c r="B963" s="59" t="s">
        <v>167</v>
      </c>
      <c r="C963" t="s">
        <v>1654</v>
      </c>
      <c r="D963" t="s">
        <v>442</v>
      </c>
      <c r="E963" t="s">
        <v>1655</v>
      </c>
    </row>
    <row r="964" spans="1:5" hidden="1">
      <c r="A964" s="7" t="s">
        <v>2323</v>
      </c>
      <c r="B964" s="59" t="s">
        <v>167</v>
      </c>
      <c r="C964" t="s">
        <v>1656</v>
      </c>
      <c r="D964" t="s">
        <v>456</v>
      </c>
      <c r="E964" t="s">
        <v>905</v>
      </c>
    </row>
    <row r="965" spans="1:5" hidden="1">
      <c r="A965" s="7" t="s">
        <v>2323</v>
      </c>
      <c r="B965" s="59" t="s">
        <v>167</v>
      </c>
      <c r="C965" t="s">
        <v>1657</v>
      </c>
      <c r="D965" t="s">
        <v>896</v>
      </c>
      <c r="E965" t="s">
        <v>480</v>
      </c>
    </row>
    <row r="966" spans="1:5" hidden="1">
      <c r="A966" s="7" t="s">
        <v>2323</v>
      </c>
      <c r="B966" s="59" t="s">
        <v>167</v>
      </c>
      <c r="C966" t="s">
        <v>1658</v>
      </c>
      <c r="D966" t="s">
        <v>1091</v>
      </c>
      <c r="E966" t="s">
        <v>480</v>
      </c>
    </row>
    <row r="967" spans="1:5" hidden="1">
      <c r="A967" s="7" t="s">
        <v>2323</v>
      </c>
      <c r="B967" s="59" t="s">
        <v>167</v>
      </c>
      <c r="C967" t="s">
        <v>1659</v>
      </c>
      <c r="D967" t="s">
        <v>498</v>
      </c>
      <c r="E967" t="s">
        <v>905</v>
      </c>
    </row>
    <row r="968" spans="1:5" hidden="1">
      <c r="A968" s="7" t="s">
        <v>2323</v>
      </c>
      <c r="B968" s="59" t="s">
        <v>167</v>
      </c>
      <c r="C968" t="s">
        <v>1660</v>
      </c>
      <c r="D968" t="s">
        <v>442</v>
      </c>
      <c r="E968" t="s">
        <v>905</v>
      </c>
    </row>
    <row r="969" spans="1:5" hidden="1">
      <c r="A969" s="7" t="s">
        <v>2323</v>
      </c>
      <c r="B969" s="59" t="s">
        <v>167</v>
      </c>
      <c r="C969" t="s">
        <v>1661</v>
      </c>
      <c r="D969" t="s">
        <v>498</v>
      </c>
      <c r="E969" t="s">
        <v>905</v>
      </c>
    </row>
    <row r="970" spans="1:5" hidden="1">
      <c r="A970" s="7" t="s">
        <v>2323</v>
      </c>
      <c r="B970" s="59" t="s">
        <v>167</v>
      </c>
      <c r="C970" t="s">
        <v>1662</v>
      </c>
      <c r="D970" t="s">
        <v>498</v>
      </c>
      <c r="E970" t="s">
        <v>905</v>
      </c>
    </row>
    <row r="971" spans="1:5" hidden="1">
      <c r="A971" s="7" t="s">
        <v>2323</v>
      </c>
      <c r="B971" s="59" t="s">
        <v>167</v>
      </c>
      <c r="C971" t="s">
        <v>1663</v>
      </c>
      <c r="D971" t="s">
        <v>498</v>
      </c>
      <c r="E971" t="s">
        <v>905</v>
      </c>
    </row>
    <row r="972" spans="1:5" hidden="1">
      <c r="A972" s="7" t="s">
        <v>2323</v>
      </c>
      <c r="B972" s="59" t="s">
        <v>167</v>
      </c>
      <c r="C972" t="s">
        <v>1664</v>
      </c>
      <c r="D972" t="s">
        <v>498</v>
      </c>
      <c r="E972" t="s">
        <v>905</v>
      </c>
    </row>
    <row r="973" spans="1:5" hidden="1">
      <c r="A973" s="7" t="s">
        <v>2323</v>
      </c>
      <c r="B973" s="59" t="s">
        <v>167</v>
      </c>
      <c r="C973" t="s">
        <v>1665</v>
      </c>
      <c r="D973" t="s">
        <v>807</v>
      </c>
      <c r="E973" t="s">
        <v>480</v>
      </c>
    </row>
    <row r="974" spans="1:5" hidden="1">
      <c r="A974" s="7" t="s">
        <v>2323</v>
      </c>
      <c r="B974" s="59" t="s">
        <v>167</v>
      </c>
      <c r="C974" t="s">
        <v>1666</v>
      </c>
      <c r="D974" t="s">
        <v>807</v>
      </c>
      <c r="E974" t="s">
        <v>480</v>
      </c>
    </row>
    <row r="975" spans="1:5" hidden="1">
      <c r="A975" s="7" t="s">
        <v>2323</v>
      </c>
      <c r="B975" s="59" t="s">
        <v>167</v>
      </c>
      <c r="C975" t="s">
        <v>1667</v>
      </c>
      <c r="D975" t="s">
        <v>1668</v>
      </c>
      <c r="E975" t="s">
        <v>905</v>
      </c>
    </row>
    <row r="976" spans="1:5" hidden="1">
      <c r="A976" s="7" t="s">
        <v>2323</v>
      </c>
      <c r="B976" s="59" t="s">
        <v>167</v>
      </c>
      <c r="C976" t="s">
        <v>1669</v>
      </c>
      <c r="D976" t="s">
        <v>442</v>
      </c>
      <c r="E976" t="s">
        <v>228</v>
      </c>
    </row>
    <row r="977" spans="1:5" hidden="1">
      <c r="A977" s="7" t="s">
        <v>2323</v>
      </c>
      <c r="B977" s="59" t="s">
        <v>167</v>
      </c>
      <c r="C977" t="s">
        <v>156</v>
      </c>
      <c r="D977" t="s">
        <v>495</v>
      </c>
      <c r="E977" t="s">
        <v>1517</v>
      </c>
    </row>
    <row r="978" spans="1:5" hidden="1">
      <c r="A978" s="7" t="s">
        <v>2323</v>
      </c>
      <c r="B978" s="59" t="s">
        <v>167</v>
      </c>
      <c r="C978" t="s">
        <v>157</v>
      </c>
      <c r="D978" t="s">
        <v>495</v>
      </c>
      <c r="E978" t="s">
        <v>1518</v>
      </c>
    </row>
    <row r="979" spans="1:5" hidden="1">
      <c r="A979" s="7" t="s">
        <v>2323</v>
      </c>
      <c r="B979" s="59" t="s">
        <v>167</v>
      </c>
      <c r="C979" t="s">
        <v>1670</v>
      </c>
      <c r="D979" t="s">
        <v>495</v>
      </c>
      <c r="E979" t="s">
        <v>1519</v>
      </c>
    </row>
    <row r="980" spans="1:5" hidden="1">
      <c r="A980" s="7" t="s">
        <v>2323</v>
      </c>
      <c r="B980" s="59" t="s">
        <v>167</v>
      </c>
      <c r="C980" t="s">
        <v>1671</v>
      </c>
      <c r="D980" t="s">
        <v>495</v>
      </c>
      <c r="E980" t="s">
        <v>1520</v>
      </c>
    </row>
    <row r="981" spans="1:5" hidden="1">
      <c r="A981" s="7" t="s">
        <v>2323</v>
      </c>
      <c r="B981" s="59" t="s">
        <v>167</v>
      </c>
      <c r="C981" t="s">
        <v>1672</v>
      </c>
      <c r="D981" t="s">
        <v>495</v>
      </c>
      <c r="E981" t="s">
        <v>1521</v>
      </c>
    </row>
    <row r="982" spans="1:5" hidden="1">
      <c r="A982" s="7" t="s">
        <v>2323</v>
      </c>
      <c r="B982" s="59" t="s">
        <v>167</v>
      </c>
      <c r="C982" t="s">
        <v>1673</v>
      </c>
      <c r="D982" t="s">
        <v>495</v>
      </c>
      <c r="E982" t="s">
        <v>1522</v>
      </c>
    </row>
    <row r="983" spans="1:5" hidden="1">
      <c r="A983" s="7" t="s">
        <v>2323</v>
      </c>
      <c r="B983" s="59" t="s">
        <v>167</v>
      </c>
      <c r="C983" t="s">
        <v>1674</v>
      </c>
      <c r="D983" t="s">
        <v>495</v>
      </c>
      <c r="E983" t="s">
        <v>1523</v>
      </c>
    </row>
    <row r="984" spans="1:5" hidden="1">
      <c r="A984" s="7" t="s">
        <v>2323</v>
      </c>
      <c r="B984" s="59" t="s">
        <v>167</v>
      </c>
      <c r="C984" t="s">
        <v>1675</v>
      </c>
      <c r="D984" t="s">
        <v>495</v>
      </c>
      <c r="E984" t="s">
        <v>1525</v>
      </c>
    </row>
    <row r="985" spans="1:5" hidden="1">
      <c r="A985" s="7" t="s">
        <v>2323</v>
      </c>
      <c r="B985" s="59" t="s">
        <v>167</v>
      </c>
      <c r="C985" t="s">
        <v>1676</v>
      </c>
      <c r="D985" t="s">
        <v>495</v>
      </c>
      <c r="E985" t="s">
        <v>1527</v>
      </c>
    </row>
    <row r="986" spans="1:5" hidden="1">
      <c r="A986" s="7" t="s">
        <v>2323</v>
      </c>
      <c r="B986" s="59" t="s">
        <v>167</v>
      </c>
      <c r="C986" t="s">
        <v>1677</v>
      </c>
      <c r="D986" t="s">
        <v>495</v>
      </c>
      <c r="E986" t="s">
        <v>1529</v>
      </c>
    </row>
    <row r="987" spans="1:5" hidden="1">
      <c r="A987" s="7" t="s">
        <v>2323</v>
      </c>
      <c r="B987" s="59" t="s">
        <v>167</v>
      </c>
      <c r="C987" t="s">
        <v>1678</v>
      </c>
      <c r="D987" t="s">
        <v>495</v>
      </c>
      <c r="E987" t="s">
        <v>1531</v>
      </c>
    </row>
    <row r="988" spans="1:5" hidden="1">
      <c r="A988" s="7" t="s">
        <v>2323</v>
      </c>
      <c r="B988" s="59" t="s">
        <v>167</v>
      </c>
      <c r="C988" t="s">
        <v>1679</v>
      </c>
      <c r="D988" t="s">
        <v>495</v>
      </c>
      <c r="E988" t="s">
        <v>1533</v>
      </c>
    </row>
    <row r="989" spans="1:5" hidden="1">
      <c r="A989" s="7" t="s">
        <v>2323</v>
      </c>
      <c r="B989" s="59" t="s">
        <v>167</v>
      </c>
      <c r="C989" t="s">
        <v>1680</v>
      </c>
      <c r="D989" t="s">
        <v>495</v>
      </c>
      <c r="E989" t="s">
        <v>1681</v>
      </c>
    </row>
    <row r="990" spans="1:5" hidden="1">
      <c r="A990" s="7" t="s">
        <v>2323</v>
      </c>
      <c r="B990" s="59" t="s">
        <v>167</v>
      </c>
      <c r="C990" t="s">
        <v>1682</v>
      </c>
      <c r="D990" t="s">
        <v>498</v>
      </c>
      <c r="E990" t="s">
        <v>480</v>
      </c>
    </row>
    <row r="991" spans="1:5" hidden="1">
      <c r="A991" s="7" t="s">
        <v>2323</v>
      </c>
      <c r="B991" s="59" t="s">
        <v>167</v>
      </c>
      <c r="C991" t="s">
        <v>1683</v>
      </c>
      <c r="D991" t="s">
        <v>498</v>
      </c>
      <c r="E991" t="s">
        <v>501</v>
      </c>
    </row>
    <row r="992" spans="1:5" hidden="1">
      <c r="A992" s="7" t="s">
        <v>2323</v>
      </c>
      <c r="B992" s="59" t="s">
        <v>167</v>
      </c>
      <c r="C992" t="s">
        <v>1684</v>
      </c>
      <c r="D992" t="s">
        <v>476</v>
      </c>
      <c r="E992" t="s">
        <v>1653</v>
      </c>
    </row>
    <row r="993" spans="1:5" hidden="1">
      <c r="A993" s="7" t="s">
        <v>2323</v>
      </c>
      <c r="B993" s="59" t="s">
        <v>167</v>
      </c>
      <c r="C993" t="s">
        <v>1685</v>
      </c>
      <c r="D993" t="s">
        <v>505</v>
      </c>
      <c r="E993" t="s">
        <v>1686</v>
      </c>
    </row>
    <row r="994" spans="1:5" hidden="1">
      <c r="A994" s="7" t="s">
        <v>2323</v>
      </c>
      <c r="B994" s="59" t="s">
        <v>167</v>
      </c>
      <c r="C994" t="s">
        <v>1687</v>
      </c>
      <c r="D994" t="s">
        <v>498</v>
      </c>
      <c r="E994" t="s">
        <v>905</v>
      </c>
    </row>
    <row r="995" spans="1:5" hidden="1">
      <c r="A995" s="7" t="s">
        <v>2323</v>
      </c>
      <c r="B995" s="59" t="s">
        <v>167</v>
      </c>
      <c r="C995" t="s">
        <v>1688</v>
      </c>
      <c r="D995" t="s">
        <v>495</v>
      </c>
      <c r="E995" t="s">
        <v>1689</v>
      </c>
    </row>
    <row r="996" spans="1:5" hidden="1">
      <c r="A996" s="7" t="s">
        <v>2323</v>
      </c>
      <c r="B996" s="59" t="s">
        <v>167</v>
      </c>
      <c r="C996" t="s">
        <v>1690</v>
      </c>
      <c r="D996" t="s">
        <v>510</v>
      </c>
      <c r="E996" t="s">
        <v>1691</v>
      </c>
    </row>
    <row r="997" spans="1:5" hidden="1">
      <c r="A997" s="7" t="s">
        <v>2323</v>
      </c>
      <c r="B997" s="59" t="s">
        <v>167</v>
      </c>
      <c r="C997" t="s">
        <v>1692</v>
      </c>
      <c r="D997" t="s">
        <v>513</v>
      </c>
      <c r="E997" t="s">
        <v>905</v>
      </c>
    </row>
    <row r="998" spans="1:5" hidden="1">
      <c r="A998" s="7" t="s">
        <v>2323</v>
      </c>
      <c r="B998" s="59" t="s">
        <v>167</v>
      </c>
      <c r="C998" t="s">
        <v>1693</v>
      </c>
      <c r="D998" t="s">
        <v>498</v>
      </c>
      <c r="E998" t="s">
        <v>905</v>
      </c>
    </row>
    <row r="999" spans="1:5" hidden="1">
      <c r="A999" s="7" t="s">
        <v>2323</v>
      </c>
      <c r="B999" s="59" t="s">
        <v>167</v>
      </c>
      <c r="C999" t="s">
        <v>1694</v>
      </c>
      <c r="D999" t="s">
        <v>495</v>
      </c>
      <c r="E999" t="s">
        <v>1695</v>
      </c>
    </row>
    <row r="1000" spans="1:5" hidden="1">
      <c r="A1000" s="7" t="s">
        <v>2323</v>
      </c>
      <c r="B1000" s="59" t="s">
        <v>167</v>
      </c>
      <c r="C1000" t="s">
        <v>1696</v>
      </c>
      <c r="D1000" t="s">
        <v>510</v>
      </c>
      <c r="E1000" t="s">
        <v>1697</v>
      </c>
    </row>
    <row r="1001" spans="1:5" hidden="1">
      <c r="A1001" s="7" t="s">
        <v>2323</v>
      </c>
      <c r="B1001" s="59" t="s">
        <v>167</v>
      </c>
      <c r="C1001" t="s">
        <v>1698</v>
      </c>
      <c r="D1001" t="s">
        <v>513</v>
      </c>
      <c r="E1001" t="s">
        <v>905</v>
      </c>
    </row>
    <row r="1002" spans="1:5" hidden="1">
      <c r="A1002" s="7" t="s">
        <v>2323</v>
      </c>
      <c r="B1002" s="59" t="s">
        <v>167</v>
      </c>
      <c r="C1002" t="s">
        <v>1699</v>
      </c>
      <c r="D1002" t="s">
        <v>498</v>
      </c>
      <c r="E1002" t="s">
        <v>905</v>
      </c>
    </row>
    <row r="1003" spans="1:5" hidden="1">
      <c r="A1003" s="7" t="s">
        <v>2323</v>
      </c>
      <c r="B1003" s="59" t="s">
        <v>167</v>
      </c>
      <c r="C1003" t="s">
        <v>1700</v>
      </c>
      <c r="D1003" t="s">
        <v>495</v>
      </c>
      <c r="E1003" t="s">
        <v>1701</v>
      </c>
    </row>
    <row r="1004" spans="1:5" hidden="1">
      <c r="A1004" s="7" t="s">
        <v>2323</v>
      </c>
      <c r="B1004" s="59" t="s">
        <v>167</v>
      </c>
      <c r="C1004" t="s">
        <v>1702</v>
      </c>
      <c r="D1004" t="s">
        <v>510</v>
      </c>
      <c r="E1004" t="s">
        <v>1703</v>
      </c>
    </row>
    <row r="1005" spans="1:5" hidden="1">
      <c r="A1005" s="7" t="s">
        <v>2323</v>
      </c>
      <c r="B1005" s="59" t="s">
        <v>167</v>
      </c>
      <c r="C1005" t="s">
        <v>1704</v>
      </c>
      <c r="D1005" t="s">
        <v>513</v>
      </c>
      <c r="E1005" t="s">
        <v>905</v>
      </c>
    </row>
    <row r="1006" spans="1:5" hidden="1">
      <c r="A1006" s="7" t="s">
        <v>2323</v>
      </c>
      <c r="B1006" s="59" t="s">
        <v>167</v>
      </c>
      <c r="C1006" t="s">
        <v>1705</v>
      </c>
      <c r="D1006" t="s">
        <v>476</v>
      </c>
      <c r="E1006" t="s">
        <v>480</v>
      </c>
    </row>
    <row r="1007" spans="1:5" hidden="1">
      <c r="A1007" s="7" t="s">
        <v>2323</v>
      </c>
      <c r="B1007" s="59" t="s">
        <v>167</v>
      </c>
      <c r="C1007" t="s">
        <v>1706</v>
      </c>
      <c r="D1007" t="s">
        <v>527</v>
      </c>
      <c r="E1007" t="s">
        <v>905</v>
      </c>
    </row>
    <row r="1008" spans="1:5" hidden="1">
      <c r="A1008" s="7" t="s">
        <v>2323</v>
      </c>
      <c r="B1008" s="59" t="s">
        <v>167</v>
      </c>
      <c r="C1008" t="s">
        <v>1707</v>
      </c>
      <c r="D1008" t="s">
        <v>498</v>
      </c>
      <c r="E1008" t="s">
        <v>1708</v>
      </c>
    </row>
    <row r="1009" spans="1:5" hidden="1">
      <c r="A1009" s="7" t="s">
        <v>2323</v>
      </c>
      <c r="B1009" s="59" t="s">
        <v>167</v>
      </c>
      <c r="C1009" t="s">
        <v>1709</v>
      </c>
      <c r="D1009" t="s">
        <v>498</v>
      </c>
      <c r="E1009" t="s">
        <v>905</v>
      </c>
    </row>
    <row r="1010" spans="1:5" hidden="1">
      <c r="A1010" s="7" t="s">
        <v>2323</v>
      </c>
      <c r="B1010" s="59" t="s">
        <v>167</v>
      </c>
      <c r="C1010" t="s">
        <v>1710</v>
      </c>
      <c r="D1010" t="s">
        <v>533</v>
      </c>
      <c r="E1010" t="s">
        <v>905</v>
      </c>
    </row>
    <row r="1011" spans="1:5" hidden="1">
      <c r="A1011" s="7" t="s">
        <v>2323</v>
      </c>
      <c r="B1011" s="59" t="s">
        <v>167</v>
      </c>
      <c r="C1011" t="s">
        <v>1711</v>
      </c>
      <c r="D1011" t="s">
        <v>498</v>
      </c>
      <c r="E1011" t="s">
        <v>480</v>
      </c>
    </row>
    <row r="1012" spans="1:5" hidden="1">
      <c r="A1012" s="7" t="s">
        <v>2323</v>
      </c>
      <c r="B1012" s="59" t="s">
        <v>167</v>
      </c>
      <c r="C1012" t="s">
        <v>1712</v>
      </c>
      <c r="D1012" t="s">
        <v>536</v>
      </c>
      <c r="E1012" t="s">
        <v>537</v>
      </c>
    </row>
    <row r="1013" spans="1:5" hidden="1">
      <c r="A1013" s="7" t="s">
        <v>2323</v>
      </c>
      <c r="B1013" s="59" t="s">
        <v>167</v>
      </c>
      <c r="C1013" t="s">
        <v>1713</v>
      </c>
      <c r="D1013" t="s">
        <v>536</v>
      </c>
      <c r="E1013" t="s">
        <v>539</v>
      </c>
    </row>
    <row r="1014" spans="1:5" hidden="1">
      <c r="A1014" s="7" t="s">
        <v>2323</v>
      </c>
      <c r="B1014" s="59" t="s">
        <v>167</v>
      </c>
      <c r="C1014" t="s">
        <v>1714</v>
      </c>
      <c r="D1014" t="s">
        <v>541</v>
      </c>
      <c r="E1014" t="s">
        <v>542</v>
      </c>
    </row>
    <row r="1015" spans="1:5" hidden="1">
      <c r="A1015" s="7" t="s">
        <v>2323</v>
      </c>
      <c r="B1015" s="59" t="s">
        <v>167</v>
      </c>
      <c r="C1015" t="s">
        <v>1715</v>
      </c>
      <c r="D1015" t="s">
        <v>476</v>
      </c>
      <c r="E1015" t="s">
        <v>1716</v>
      </c>
    </row>
    <row r="1016" spans="1:5" hidden="1">
      <c r="A1016" s="7" t="s">
        <v>2323</v>
      </c>
      <c r="B1016" s="59" t="s">
        <v>167</v>
      </c>
      <c r="C1016" t="s">
        <v>1717</v>
      </c>
      <c r="D1016" t="s">
        <v>442</v>
      </c>
      <c r="E1016" t="s">
        <v>1718</v>
      </c>
    </row>
    <row r="1017" spans="1:5" hidden="1">
      <c r="A1017" s="7" t="s">
        <v>2323</v>
      </c>
      <c r="B1017" s="59" t="s">
        <v>167</v>
      </c>
      <c r="C1017" t="s">
        <v>1719</v>
      </c>
      <c r="D1017" t="s">
        <v>442</v>
      </c>
      <c r="E1017" t="s">
        <v>1720</v>
      </c>
    </row>
    <row r="1018" spans="1:5" hidden="1">
      <c r="A1018" s="7" t="s">
        <v>2323</v>
      </c>
      <c r="B1018" s="59" t="s">
        <v>167</v>
      </c>
      <c r="C1018" t="s">
        <v>1721</v>
      </c>
      <c r="D1018" t="s">
        <v>442</v>
      </c>
      <c r="E1018" t="s">
        <v>1722</v>
      </c>
    </row>
    <row r="1019" spans="1:5" hidden="1">
      <c r="A1019" s="7" t="s">
        <v>2323</v>
      </c>
      <c r="B1019" s="59" t="s">
        <v>167</v>
      </c>
      <c r="C1019" t="s">
        <v>205</v>
      </c>
      <c r="D1019" t="s">
        <v>442</v>
      </c>
      <c r="E1019" t="s">
        <v>1723</v>
      </c>
    </row>
    <row r="1020" spans="1:5" hidden="1">
      <c r="A1020" s="7" t="s">
        <v>2323</v>
      </c>
      <c r="B1020" s="59" t="s">
        <v>167</v>
      </c>
      <c r="C1020" t="s">
        <v>1724</v>
      </c>
      <c r="D1020" t="s">
        <v>495</v>
      </c>
      <c r="E1020" t="s">
        <v>1725</v>
      </c>
    </row>
    <row r="1021" spans="1:5" hidden="1">
      <c r="A1021" s="7" t="s">
        <v>2323</v>
      </c>
      <c r="B1021" s="59" t="s">
        <v>167</v>
      </c>
      <c r="C1021" t="s">
        <v>1726</v>
      </c>
      <c r="D1021" t="s">
        <v>556</v>
      </c>
      <c r="E1021" t="s">
        <v>905</v>
      </c>
    </row>
    <row r="1022" spans="1:5" hidden="1">
      <c r="A1022" s="7" t="s">
        <v>2323</v>
      </c>
      <c r="B1022" s="59" t="s">
        <v>167</v>
      </c>
      <c r="C1022" t="s">
        <v>1727</v>
      </c>
      <c r="D1022" t="s">
        <v>498</v>
      </c>
      <c r="E1022" t="s">
        <v>480</v>
      </c>
    </row>
    <row r="1023" spans="1:5" hidden="1">
      <c r="A1023" s="7" t="s">
        <v>2323</v>
      </c>
      <c r="B1023" s="59" t="s">
        <v>167</v>
      </c>
      <c r="C1023" t="s">
        <v>1728</v>
      </c>
      <c r="D1023" t="s">
        <v>536</v>
      </c>
      <c r="E1023" t="s">
        <v>1729</v>
      </c>
    </row>
    <row r="1024" spans="1:5" hidden="1">
      <c r="A1024" s="7" t="s">
        <v>2323</v>
      </c>
      <c r="B1024" s="59" t="s">
        <v>167</v>
      </c>
      <c r="C1024" t="s">
        <v>1730</v>
      </c>
      <c r="D1024" t="s">
        <v>536</v>
      </c>
      <c r="E1024" t="s">
        <v>561</v>
      </c>
    </row>
    <row r="1025" spans="1:5" hidden="1">
      <c r="A1025" s="7" t="s">
        <v>2323</v>
      </c>
      <c r="B1025" s="59" t="s">
        <v>167</v>
      </c>
      <c r="C1025" t="s">
        <v>1731</v>
      </c>
      <c r="D1025" t="s">
        <v>541</v>
      </c>
      <c r="E1025" t="s">
        <v>563</v>
      </c>
    </row>
    <row r="1026" spans="1:5" hidden="1">
      <c r="A1026" s="7" t="s">
        <v>2323</v>
      </c>
      <c r="B1026" s="59" t="s">
        <v>167</v>
      </c>
      <c r="C1026" t="s">
        <v>1732</v>
      </c>
      <c r="D1026" t="s">
        <v>442</v>
      </c>
      <c r="E1026" t="s">
        <v>1733</v>
      </c>
    </row>
    <row r="1027" spans="1:5" hidden="1">
      <c r="A1027" s="7" t="s">
        <v>2323</v>
      </c>
      <c r="B1027" s="59" t="s">
        <v>167</v>
      </c>
      <c r="C1027" t="s">
        <v>1734</v>
      </c>
      <c r="D1027" t="s">
        <v>442</v>
      </c>
      <c r="E1027" t="s">
        <v>1735</v>
      </c>
    </row>
    <row r="1028" spans="1:5" hidden="1">
      <c r="A1028" s="7" t="s">
        <v>2323</v>
      </c>
      <c r="B1028" s="59" t="s">
        <v>167</v>
      </c>
      <c r="C1028" t="s">
        <v>1736</v>
      </c>
      <c r="D1028" t="s">
        <v>476</v>
      </c>
      <c r="E1028" t="s">
        <v>905</v>
      </c>
    </row>
    <row r="1029" spans="1:5" hidden="1">
      <c r="A1029" s="7" t="s">
        <v>2323</v>
      </c>
      <c r="B1029" s="59" t="s">
        <v>167</v>
      </c>
      <c r="C1029" t="s">
        <v>1737</v>
      </c>
      <c r="D1029" t="s">
        <v>442</v>
      </c>
      <c r="E1029" t="s">
        <v>1738</v>
      </c>
    </row>
    <row r="1030" spans="1:5" hidden="1">
      <c r="A1030" s="7" t="s">
        <v>2323</v>
      </c>
      <c r="B1030" s="59" t="s">
        <v>167</v>
      </c>
      <c r="C1030" t="s">
        <v>1739</v>
      </c>
      <c r="D1030" t="s">
        <v>510</v>
      </c>
      <c r="E1030" t="s">
        <v>1740</v>
      </c>
    </row>
    <row r="1031" spans="1:5" hidden="1">
      <c r="A1031" s="7" t="s">
        <v>2323</v>
      </c>
      <c r="B1031" s="59" t="s">
        <v>167</v>
      </c>
      <c r="C1031" t="s">
        <v>275</v>
      </c>
      <c r="D1031" t="s">
        <v>476</v>
      </c>
      <c r="E1031" t="s">
        <v>1741</v>
      </c>
    </row>
    <row r="1032" spans="1:5" hidden="1">
      <c r="A1032" s="7" t="s">
        <v>2323</v>
      </c>
      <c r="B1032" s="59" t="s">
        <v>167</v>
      </c>
      <c r="C1032" t="s">
        <v>1742</v>
      </c>
      <c r="D1032" t="s">
        <v>476</v>
      </c>
      <c r="E1032" t="s">
        <v>1743</v>
      </c>
    </row>
    <row r="1033" spans="1:5" hidden="1">
      <c r="A1033" s="7" t="s">
        <v>2323</v>
      </c>
      <c r="B1033" s="59" t="s">
        <v>167</v>
      </c>
      <c r="C1033" t="s">
        <v>1744</v>
      </c>
      <c r="D1033" t="s">
        <v>578</v>
      </c>
      <c r="E1033" t="s">
        <v>905</v>
      </c>
    </row>
    <row r="1034" spans="1:5" hidden="1">
      <c r="A1034" s="7" t="s">
        <v>2323</v>
      </c>
      <c r="B1034" s="59" t="s">
        <v>167</v>
      </c>
      <c r="C1034" t="s">
        <v>1745</v>
      </c>
      <c r="D1034" t="s">
        <v>498</v>
      </c>
      <c r="E1034" t="s">
        <v>480</v>
      </c>
    </row>
    <row r="1035" spans="1:5" hidden="1">
      <c r="A1035" s="7" t="s">
        <v>2323</v>
      </c>
      <c r="B1035" s="59" t="s">
        <v>167</v>
      </c>
      <c r="C1035" t="s">
        <v>1746</v>
      </c>
      <c r="D1035" t="s">
        <v>536</v>
      </c>
      <c r="E1035" t="s">
        <v>581</v>
      </c>
    </row>
    <row r="1036" spans="1:5" hidden="1">
      <c r="A1036" s="7" t="s">
        <v>2323</v>
      </c>
      <c r="B1036" s="59" t="s">
        <v>167</v>
      </c>
      <c r="C1036" t="s">
        <v>1747</v>
      </c>
      <c r="D1036" t="s">
        <v>536</v>
      </c>
      <c r="E1036" t="s">
        <v>583</v>
      </c>
    </row>
    <row r="1037" spans="1:5" hidden="1">
      <c r="A1037" s="7" t="s">
        <v>2323</v>
      </c>
      <c r="B1037" s="59" t="s">
        <v>167</v>
      </c>
      <c r="C1037" t="s">
        <v>1748</v>
      </c>
      <c r="D1037" t="s">
        <v>541</v>
      </c>
      <c r="E1037" t="s">
        <v>585</v>
      </c>
    </row>
    <row r="1038" spans="1:5" hidden="1">
      <c r="A1038" s="7" t="s">
        <v>2323</v>
      </c>
      <c r="B1038" s="59" t="s">
        <v>167</v>
      </c>
      <c r="C1038" t="s">
        <v>1749</v>
      </c>
      <c r="D1038" t="s">
        <v>536</v>
      </c>
      <c r="E1038" t="s">
        <v>905</v>
      </c>
    </row>
    <row r="1039" spans="1:5" hidden="1">
      <c r="A1039" s="7" t="s">
        <v>2323</v>
      </c>
      <c r="B1039" s="59" t="s">
        <v>167</v>
      </c>
      <c r="C1039" t="s">
        <v>1750</v>
      </c>
      <c r="D1039" t="s">
        <v>498</v>
      </c>
      <c r="E1039" t="s">
        <v>480</v>
      </c>
    </row>
    <row r="1040" spans="1:5" hidden="1">
      <c r="A1040" s="7" t="s">
        <v>2323</v>
      </c>
      <c r="B1040" s="59" t="s">
        <v>167</v>
      </c>
      <c r="C1040" t="s">
        <v>1751</v>
      </c>
      <c r="D1040" t="s">
        <v>498</v>
      </c>
      <c r="E1040" t="s">
        <v>480</v>
      </c>
    </row>
    <row r="1041" spans="1:5" hidden="1">
      <c r="A1041" s="7" t="s">
        <v>2323</v>
      </c>
      <c r="B1041" s="59" t="s">
        <v>167</v>
      </c>
      <c r="C1041" t="s">
        <v>1752</v>
      </c>
      <c r="D1041" t="s">
        <v>498</v>
      </c>
      <c r="E1041" t="s">
        <v>480</v>
      </c>
    </row>
    <row r="1042" spans="1:5" hidden="1">
      <c r="A1042" s="7" t="s">
        <v>2323</v>
      </c>
      <c r="B1042" s="59" t="s">
        <v>167</v>
      </c>
      <c r="C1042" t="s">
        <v>1753</v>
      </c>
      <c r="D1042" t="s">
        <v>498</v>
      </c>
      <c r="E1042" t="s">
        <v>1754</v>
      </c>
    </row>
    <row r="1043" spans="1:5" hidden="1">
      <c r="A1043" s="7" t="s">
        <v>2323</v>
      </c>
      <c r="B1043" s="59" t="s">
        <v>167</v>
      </c>
      <c r="C1043" t="s">
        <v>1755</v>
      </c>
      <c r="D1043" t="s">
        <v>498</v>
      </c>
      <c r="E1043" t="s">
        <v>1756</v>
      </c>
    </row>
    <row r="1044" spans="1:5" hidden="1">
      <c r="A1044" s="7" t="s">
        <v>2323</v>
      </c>
      <c r="B1044" s="59" t="s">
        <v>167</v>
      </c>
      <c r="C1044" t="s">
        <v>1757</v>
      </c>
      <c r="D1044" t="s">
        <v>498</v>
      </c>
      <c r="E1044" t="s">
        <v>1758</v>
      </c>
    </row>
    <row r="1045" spans="1:5" hidden="1">
      <c r="A1045" s="7" t="s">
        <v>2323</v>
      </c>
      <c r="B1045" s="59" t="s">
        <v>167</v>
      </c>
      <c r="C1045" t="s">
        <v>1759</v>
      </c>
      <c r="D1045" t="s">
        <v>896</v>
      </c>
      <c r="E1045" t="s">
        <v>1760</v>
      </c>
    </row>
    <row r="1046" spans="1:5" hidden="1">
      <c r="A1046" s="7" t="s">
        <v>2323</v>
      </c>
      <c r="B1046" s="59" t="s">
        <v>167</v>
      </c>
      <c r="C1046" t="s">
        <v>1761</v>
      </c>
      <c r="D1046" t="s">
        <v>505</v>
      </c>
      <c r="E1046" t="s">
        <v>905</v>
      </c>
    </row>
    <row r="1047" spans="1:5" hidden="1">
      <c r="A1047" s="7" t="s">
        <v>2323</v>
      </c>
      <c r="B1047" s="59" t="s">
        <v>167</v>
      </c>
      <c r="C1047" t="s">
        <v>1762</v>
      </c>
      <c r="D1047" t="s">
        <v>498</v>
      </c>
      <c r="E1047" t="s">
        <v>480</v>
      </c>
    </row>
    <row r="1048" spans="1:5" hidden="1">
      <c r="A1048" s="7" t="s">
        <v>2323</v>
      </c>
      <c r="B1048" s="59" t="s">
        <v>167</v>
      </c>
      <c r="C1048" t="s">
        <v>1763</v>
      </c>
      <c r="D1048" t="s">
        <v>536</v>
      </c>
      <c r="E1048" t="s">
        <v>601</v>
      </c>
    </row>
    <row r="1049" spans="1:5" hidden="1">
      <c r="A1049" s="7" t="s">
        <v>2323</v>
      </c>
      <c r="B1049" s="59" t="s">
        <v>167</v>
      </c>
      <c r="C1049" t="s">
        <v>1764</v>
      </c>
      <c r="D1049" t="s">
        <v>536</v>
      </c>
      <c r="E1049" t="s">
        <v>603</v>
      </c>
    </row>
    <row r="1050" spans="1:5" hidden="1">
      <c r="A1050" s="7" t="s">
        <v>2323</v>
      </c>
      <c r="B1050" s="59" t="s">
        <v>167</v>
      </c>
      <c r="C1050" t="s">
        <v>1765</v>
      </c>
      <c r="D1050" t="s">
        <v>536</v>
      </c>
      <c r="E1050" t="s">
        <v>605</v>
      </c>
    </row>
    <row r="1051" spans="1:5" hidden="1">
      <c r="A1051" s="7" t="s">
        <v>2323</v>
      </c>
      <c r="B1051" s="59" t="s">
        <v>167</v>
      </c>
      <c r="C1051" t="s">
        <v>1766</v>
      </c>
      <c r="D1051" t="s">
        <v>476</v>
      </c>
      <c r="E1051" t="s">
        <v>905</v>
      </c>
    </row>
    <row r="1052" spans="1:5" hidden="1">
      <c r="A1052" s="7" t="s">
        <v>2323</v>
      </c>
      <c r="B1052" s="59" t="s">
        <v>167</v>
      </c>
      <c r="C1052" t="s">
        <v>1767</v>
      </c>
      <c r="D1052" t="s">
        <v>710</v>
      </c>
      <c r="E1052" t="s">
        <v>480</v>
      </c>
    </row>
    <row r="1053" spans="1:5" hidden="1">
      <c r="A1053" s="7" t="s">
        <v>2323</v>
      </c>
      <c r="B1053" s="59" t="s">
        <v>167</v>
      </c>
      <c r="C1053" t="s">
        <v>1768</v>
      </c>
      <c r="D1053" t="s">
        <v>505</v>
      </c>
      <c r="E1053" t="s">
        <v>905</v>
      </c>
    </row>
    <row r="1054" spans="1:5" hidden="1">
      <c r="A1054" s="7" t="s">
        <v>2323</v>
      </c>
      <c r="B1054" s="59" t="s">
        <v>167</v>
      </c>
      <c r="C1054" t="s">
        <v>1769</v>
      </c>
      <c r="D1054" t="s">
        <v>498</v>
      </c>
      <c r="E1054" t="s">
        <v>905</v>
      </c>
    </row>
    <row r="1055" spans="1:5" hidden="1">
      <c r="A1055" s="7" t="s">
        <v>2323</v>
      </c>
      <c r="B1055" s="59" t="s">
        <v>167</v>
      </c>
      <c r="C1055" t="s">
        <v>1770</v>
      </c>
      <c r="D1055" t="s">
        <v>536</v>
      </c>
      <c r="E1055" t="s">
        <v>611</v>
      </c>
    </row>
    <row r="1056" spans="1:5" hidden="1">
      <c r="A1056" s="7" t="s">
        <v>2323</v>
      </c>
      <c r="B1056" s="59" t="s">
        <v>167</v>
      </c>
      <c r="C1056" t="s">
        <v>1771</v>
      </c>
      <c r="D1056" t="s">
        <v>536</v>
      </c>
      <c r="E1056" t="s">
        <v>613</v>
      </c>
    </row>
    <row r="1057" spans="1:5" hidden="1">
      <c r="A1057" s="7" t="s">
        <v>2323</v>
      </c>
      <c r="B1057" s="59" t="s">
        <v>167</v>
      </c>
      <c r="C1057" t="s">
        <v>1772</v>
      </c>
      <c r="D1057" t="s">
        <v>541</v>
      </c>
      <c r="E1057" t="s">
        <v>615</v>
      </c>
    </row>
    <row r="1058" spans="1:5" hidden="1">
      <c r="A1058" s="7" t="s">
        <v>2323</v>
      </c>
      <c r="B1058" s="59" t="s">
        <v>167</v>
      </c>
      <c r="C1058" t="s">
        <v>1773</v>
      </c>
      <c r="D1058" t="s">
        <v>495</v>
      </c>
      <c r="E1058" t="s">
        <v>1774</v>
      </c>
    </row>
    <row r="1059" spans="1:5" hidden="1">
      <c r="A1059" s="7" t="s">
        <v>2323</v>
      </c>
      <c r="B1059" s="59" t="s">
        <v>167</v>
      </c>
      <c r="C1059" t="s">
        <v>1775</v>
      </c>
      <c r="D1059" t="s">
        <v>442</v>
      </c>
      <c r="E1059" t="s">
        <v>1776</v>
      </c>
    </row>
    <row r="1060" spans="1:5" hidden="1">
      <c r="A1060" s="7" t="s">
        <v>2323</v>
      </c>
      <c r="B1060" s="59" t="s">
        <v>167</v>
      </c>
      <c r="C1060" t="s">
        <v>1777</v>
      </c>
      <c r="D1060" t="s">
        <v>495</v>
      </c>
      <c r="E1060" t="s">
        <v>1778</v>
      </c>
    </row>
    <row r="1061" spans="1:5" hidden="1">
      <c r="A1061" s="7" t="s">
        <v>2323</v>
      </c>
      <c r="B1061" s="59" t="s">
        <v>167</v>
      </c>
      <c r="C1061" t="s">
        <v>1779</v>
      </c>
      <c r="D1061" t="s">
        <v>495</v>
      </c>
      <c r="E1061" t="s">
        <v>1780</v>
      </c>
    </row>
    <row r="1062" spans="1:5" hidden="1">
      <c r="A1062" s="7" t="s">
        <v>2323</v>
      </c>
      <c r="B1062" s="59" t="s">
        <v>167</v>
      </c>
      <c r="C1062" t="s">
        <v>1781</v>
      </c>
      <c r="D1062" t="s">
        <v>495</v>
      </c>
      <c r="E1062" t="s">
        <v>1782</v>
      </c>
    </row>
    <row r="1063" spans="1:5" hidden="1">
      <c r="A1063" s="7" t="s">
        <v>2323</v>
      </c>
      <c r="B1063" s="59" t="s">
        <v>167</v>
      </c>
      <c r="C1063" t="s">
        <v>1783</v>
      </c>
      <c r="D1063" t="s">
        <v>495</v>
      </c>
      <c r="E1063" t="s">
        <v>1784</v>
      </c>
    </row>
    <row r="1064" spans="1:5" hidden="1">
      <c r="A1064" s="7" t="s">
        <v>2323</v>
      </c>
      <c r="B1064" s="59" t="s">
        <v>167</v>
      </c>
      <c r="C1064" t="s">
        <v>1785</v>
      </c>
      <c r="D1064" t="s">
        <v>495</v>
      </c>
      <c r="E1064" t="s">
        <v>1786</v>
      </c>
    </row>
    <row r="1065" spans="1:5" hidden="1">
      <c r="A1065" s="7" t="s">
        <v>2323</v>
      </c>
      <c r="B1065" s="59" t="s">
        <v>167</v>
      </c>
      <c r="C1065" t="s">
        <v>1787</v>
      </c>
      <c r="D1065" t="s">
        <v>495</v>
      </c>
      <c r="E1065" t="s">
        <v>1788</v>
      </c>
    </row>
    <row r="1066" spans="1:5" hidden="1">
      <c r="A1066" s="7" t="s">
        <v>2323</v>
      </c>
      <c r="B1066" s="59" t="s">
        <v>167</v>
      </c>
      <c r="C1066" t="s">
        <v>1789</v>
      </c>
      <c r="D1066" t="s">
        <v>495</v>
      </c>
      <c r="E1066" t="s">
        <v>1790</v>
      </c>
    </row>
    <row r="1067" spans="1:5" hidden="1">
      <c r="A1067" s="7" t="s">
        <v>2323</v>
      </c>
      <c r="B1067" s="59" t="s">
        <v>167</v>
      </c>
      <c r="C1067" t="s">
        <v>1791</v>
      </c>
      <c r="D1067" t="s">
        <v>495</v>
      </c>
      <c r="E1067" t="s">
        <v>1792</v>
      </c>
    </row>
    <row r="1068" spans="1:5" hidden="1">
      <c r="A1068" s="7" t="s">
        <v>2323</v>
      </c>
      <c r="B1068" s="59" t="s">
        <v>167</v>
      </c>
      <c r="C1068" t="s">
        <v>1793</v>
      </c>
      <c r="D1068" t="s">
        <v>495</v>
      </c>
      <c r="E1068" t="s">
        <v>1794</v>
      </c>
    </row>
    <row r="1069" spans="1:5" hidden="1">
      <c r="A1069" s="7" t="s">
        <v>2323</v>
      </c>
      <c r="B1069" s="59" t="s">
        <v>167</v>
      </c>
      <c r="C1069" t="s">
        <v>1795</v>
      </c>
      <c r="D1069" t="s">
        <v>495</v>
      </c>
      <c r="E1069" t="s">
        <v>1796</v>
      </c>
    </row>
    <row r="1070" spans="1:5" hidden="1">
      <c r="A1070" s="7" t="s">
        <v>2323</v>
      </c>
      <c r="B1070" s="59" t="s">
        <v>167</v>
      </c>
      <c r="C1070" t="s">
        <v>1797</v>
      </c>
      <c r="D1070" t="s">
        <v>495</v>
      </c>
      <c r="E1070" t="s">
        <v>1798</v>
      </c>
    </row>
    <row r="1071" spans="1:5" hidden="1">
      <c r="A1071" s="7" t="s">
        <v>2323</v>
      </c>
      <c r="B1071" s="59" t="s">
        <v>167</v>
      </c>
      <c r="C1071" t="s">
        <v>1799</v>
      </c>
      <c r="D1071" t="s">
        <v>495</v>
      </c>
      <c r="E1071" t="s">
        <v>1800</v>
      </c>
    </row>
    <row r="1072" spans="1:5" hidden="1">
      <c r="A1072" s="7" t="s">
        <v>2323</v>
      </c>
      <c r="B1072" s="59" t="s">
        <v>167</v>
      </c>
      <c r="C1072" t="s">
        <v>102</v>
      </c>
      <c r="D1072" t="s">
        <v>442</v>
      </c>
      <c r="E1072" t="s">
        <v>443</v>
      </c>
    </row>
    <row r="1073" spans="1:6" hidden="1">
      <c r="A1073" s="7" t="s">
        <v>2323</v>
      </c>
      <c r="B1073" s="59" t="s">
        <v>167</v>
      </c>
      <c r="C1073" t="s">
        <v>104</v>
      </c>
      <c r="D1073" t="s">
        <v>442</v>
      </c>
      <c r="E1073" t="s">
        <v>446</v>
      </c>
    </row>
    <row r="1074" spans="1:6" hidden="1">
      <c r="A1074" s="7" t="s">
        <v>2323</v>
      </c>
      <c r="B1074" s="59" t="s">
        <v>167</v>
      </c>
      <c r="C1074" t="s">
        <v>1801</v>
      </c>
      <c r="D1074" t="s">
        <v>442</v>
      </c>
      <c r="E1074" t="s">
        <v>448</v>
      </c>
    </row>
    <row r="1075" spans="1:6" hidden="1">
      <c r="A1075" s="7" t="s">
        <v>2323</v>
      </c>
      <c r="B1075" s="59" t="s">
        <v>167</v>
      </c>
      <c r="C1075" t="s">
        <v>1802</v>
      </c>
      <c r="D1075" t="s">
        <v>442</v>
      </c>
      <c r="E1075" t="s">
        <v>450</v>
      </c>
    </row>
    <row r="1076" spans="1:6" hidden="1">
      <c r="A1076" s="7" t="s">
        <v>2323</v>
      </c>
      <c r="B1076" s="59" t="s">
        <v>167</v>
      </c>
      <c r="C1076" t="s">
        <v>1803</v>
      </c>
      <c r="D1076" t="s">
        <v>442</v>
      </c>
      <c r="E1076" t="s">
        <v>650</v>
      </c>
    </row>
    <row r="1077" spans="1:6" hidden="1">
      <c r="A1077" s="7" t="s">
        <v>2323</v>
      </c>
      <c r="B1077" s="59" t="s">
        <v>167</v>
      </c>
      <c r="C1077" t="s">
        <v>1804</v>
      </c>
      <c r="D1077" t="s">
        <v>456</v>
      </c>
      <c r="E1077" t="s">
        <v>1805</v>
      </c>
    </row>
    <row r="1078" spans="1:6" hidden="1">
      <c r="A1078" s="7" t="s">
        <v>2323</v>
      </c>
      <c r="B1078" s="59" t="s">
        <v>167</v>
      </c>
      <c r="C1078" t="s">
        <v>1806</v>
      </c>
      <c r="D1078" t="s">
        <v>495</v>
      </c>
      <c r="E1078" t="s">
        <v>1807</v>
      </c>
    </row>
    <row r="1079" spans="1:6" hidden="1">
      <c r="A1079" s="7" t="s">
        <v>2323</v>
      </c>
      <c r="B1079" s="59" t="s">
        <v>167</v>
      </c>
      <c r="C1079" t="s">
        <v>1808</v>
      </c>
      <c r="D1079" t="s">
        <v>656</v>
      </c>
      <c r="E1079" t="s">
        <v>905</v>
      </c>
    </row>
    <row r="1080" spans="1:6" hidden="1">
      <c r="A1080" s="7" t="s">
        <v>2323</v>
      </c>
      <c r="B1080" s="59" t="s">
        <v>167</v>
      </c>
      <c r="C1080" t="s">
        <v>1809</v>
      </c>
      <c r="D1080" t="s">
        <v>498</v>
      </c>
      <c r="E1080" t="s">
        <v>480</v>
      </c>
    </row>
    <row r="1081" spans="1:6" hidden="1">
      <c r="A1081" s="7" t="s">
        <v>2323</v>
      </c>
      <c r="B1081" s="59" t="s">
        <v>167</v>
      </c>
      <c r="C1081" t="s">
        <v>1810</v>
      </c>
      <c r="D1081" t="s">
        <v>536</v>
      </c>
      <c r="E1081" t="s">
        <v>601</v>
      </c>
    </row>
    <row r="1082" spans="1:6" hidden="1">
      <c r="A1082" s="7" t="s">
        <v>2323</v>
      </c>
      <c r="B1082" s="59" t="s">
        <v>167</v>
      </c>
      <c r="C1082" t="s">
        <v>1811</v>
      </c>
      <c r="D1082" t="s">
        <v>536</v>
      </c>
      <c r="E1082" t="s">
        <v>603</v>
      </c>
    </row>
    <row r="1083" spans="1:6" hidden="1">
      <c r="A1083" s="7" t="s">
        <v>2323</v>
      </c>
      <c r="B1083" s="59" t="s">
        <v>167</v>
      </c>
      <c r="C1083" t="s">
        <v>1812</v>
      </c>
      <c r="D1083" t="s">
        <v>541</v>
      </c>
      <c r="E1083" t="s">
        <v>605</v>
      </c>
    </row>
    <row r="1084" spans="1:6" hidden="1">
      <c r="A1084" s="7" t="s">
        <v>2323</v>
      </c>
      <c r="B1084" s="59" t="s">
        <v>167</v>
      </c>
      <c r="C1084" t="s">
        <v>1813</v>
      </c>
      <c r="D1084" t="s">
        <v>1814</v>
      </c>
      <c r="E1084" t="s">
        <v>480</v>
      </c>
    </row>
    <row r="1085" spans="1:6" hidden="1">
      <c r="A1085" s="7" t="s">
        <v>2323</v>
      </c>
      <c r="B1085" t="s">
        <v>197</v>
      </c>
      <c r="C1085" t="s">
        <v>146</v>
      </c>
      <c r="D1085" t="s">
        <v>476</v>
      </c>
      <c r="E1085" t="s">
        <v>1392</v>
      </c>
    </row>
    <row r="1086" spans="1:6" hidden="1">
      <c r="A1086" s="7" t="s">
        <v>2323</v>
      </c>
      <c r="B1086" t="s">
        <v>197</v>
      </c>
      <c r="C1086" t="s">
        <v>129</v>
      </c>
      <c r="D1086" t="s">
        <v>510</v>
      </c>
      <c r="E1086" t="s">
        <v>1393</v>
      </c>
      <c r="F1086" t="s">
        <v>451</v>
      </c>
    </row>
    <row r="1087" spans="1:6" hidden="1">
      <c r="A1087" s="7" t="s">
        <v>2323</v>
      </c>
      <c r="B1087" t="s">
        <v>197</v>
      </c>
      <c r="C1087" t="s">
        <v>1394</v>
      </c>
      <c r="D1087" t="s">
        <v>442</v>
      </c>
      <c r="E1087" t="s">
        <v>1395</v>
      </c>
    </row>
    <row r="1088" spans="1:6" hidden="1">
      <c r="A1088" s="7" t="s">
        <v>2323</v>
      </c>
      <c r="B1088" t="s">
        <v>197</v>
      </c>
      <c r="C1088" t="s">
        <v>1396</v>
      </c>
      <c r="D1088" t="s">
        <v>442</v>
      </c>
      <c r="E1088" t="s">
        <v>450</v>
      </c>
    </row>
    <row r="1089" spans="1:5" hidden="1">
      <c r="A1089" s="7" t="s">
        <v>2323</v>
      </c>
      <c r="B1089" t="s">
        <v>197</v>
      </c>
      <c r="C1089" t="s">
        <v>21</v>
      </c>
      <c r="D1089" t="s">
        <v>456</v>
      </c>
      <c r="E1089" t="s">
        <v>1397</v>
      </c>
    </row>
    <row r="1090" spans="1:5" hidden="1">
      <c r="A1090" s="7" t="s">
        <v>2323</v>
      </c>
      <c r="B1090" t="s">
        <v>197</v>
      </c>
      <c r="C1090" t="s">
        <v>1398</v>
      </c>
      <c r="D1090" t="s">
        <v>476</v>
      </c>
      <c r="E1090" t="s">
        <v>1399</v>
      </c>
    </row>
    <row r="1091" spans="1:5" hidden="1">
      <c r="A1091" s="7" t="s">
        <v>2323</v>
      </c>
      <c r="B1091" t="s">
        <v>197</v>
      </c>
      <c r="C1091" t="s">
        <v>1400</v>
      </c>
      <c r="D1091" t="s">
        <v>498</v>
      </c>
      <c r="E1091" t="s">
        <v>1401</v>
      </c>
    </row>
    <row r="1092" spans="1:5" hidden="1">
      <c r="A1092" s="7" t="s">
        <v>2323</v>
      </c>
      <c r="B1092" t="s">
        <v>197</v>
      </c>
      <c r="C1092" t="s">
        <v>1402</v>
      </c>
      <c r="D1092" t="s">
        <v>1091</v>
      </c>
      <c r="E1092" t="s">
        <v>1403</v>
      </c>
    </row>
    <row r="1093" spans="1:5" hidden="1">
      <c r="A1093" s="7" t="s">
        <v>2323</v>
      </c>
      <c r="B1093" t="s">
        <v>197</v>
      </c>
      <c r="C1093" t="s">
        <v>1404</v>
      </c>
      <c r="D1093" t="s">
        <v>456</v>
      </c>
      <c r="E1093" t="s">
        <v>1405</v>
      </c>
    </row>
    <row r="1094" spans="1:5" hidden="1">
      <c r="A1094" s="7" t="s">
        <v>2323</v>
      </c>
      <c r="B1094" t="s">
        <v>197</v>
      </c>
      <c r="C1094" t="s">
        <v>1406</v>
      </c>
      <c r="D1094" t="s">
        <v>456</v>
      </c>
      <c r="E1094" t="s">
        <v>1407</v>
      </c>
    </row>
    <row r="1095" spans="1:5" hidden="1">
      <c r="A1095" s="7" t="s">
        <v>2323</v>
      </c>
      <c r="B1095" t="s">
        <v>197</v>
      </c>
      <c r="C1095" t="s">
        <v>1408</v>
      </c>
      <c r="D1095" t="s">
        <v>456</v>
      </c>
      <c r="E1095" t="s">
        <v>1409</v>
      </c>
    </row>
    <row r="1096" spans="1:5" hidden="1">
      <c r="A1096" s="7" t="s">
        <v>2323</v>
      </c>
      <c r="B1096" t="s">
        <v>197</v>
      </c>
      <c r="C1096" t="s">
        <v>1410</v>
      </c>
      <c r="D1096" t="s">
        <v>456</v>
      </c>
      <c r="E1096" t="s">
        <v>1411</v>
      </c>
    </row>
    <row r="1097" spans="1:5" hidden="1">
      <c r="A1097" s="7" t="s">
        <v>2323</v>
      </c>
      <c r="B1097" t="s">
        <v>197</v>
      </c>
      <c r="C1097" t="s">
        <v>1412</v>
      </c>
      <c r="D1097" t="s">
        <v>807</v>
      </c>
      <c r="E1097" t="s">
        <v>1413</v>
      </c>
    </row>
    <row r="1098" spans="1:5" hidden="1">
      <c r="A1098" s="7" t="s">
        <v>2323</v>
      </c>
      <c r="B1098" t="s">
        <v>197</v>
      </c>
      <c r="C1098" t="s">
        <v>1414</v>
      </c>
      <c r="D1098" t="s">
        <v>807</v>
      </c>
      <c r="E1098" t="s">
        <v>1415</v>
      </c>
    </row>
    <row r="1099" spans="1:5" hidden="1">
      <c r="A1099" s="7" t="s">
        <v>2323</v>
      </c>
      <c r="B1099" t="s">
        <v>197</v>
      </c>
      <c r="C1099" t="s">
        <v>1416</v>
      </c>
      <c r="D1099" t="s">
        <v>807</v>
      </c>
      <c r="E1099" t="s">
        <v>1417</v>
      </c>
    </row>
    <row r="1100" spans="1:5" hidden="1">
      <c r="A1100" s="7" t="s">
        <v>2323</v>
      </c>
      <c r="B1100" t="s">
        <v>197</v>
      </c>
      <c r="C1100" t="s">
        <v>1418</v>
      </c>
      <c r="D1100" t="s">
        <v>807</v>
      </c>
      <c r="E1100" t="s">
        <v>1419</v>
      </c>
    </row>
    <row r="1101" spans="1:5" hidden="1">
      <c r="A1101" s="7" t="s">
        <v>2323</v>
      </c>
      <c r="B1101" t="s">
        <v>197</v>
      </c>
      <c r="C1101" t="s">
        <v>1420</v>
      </c>
      <c r="D1101" t="s">
        <v>807</v>
      </c>
      <c r="E1101" t="s">
        <v>1421</v>
      </c>
    </row>
    <row r="1102" spans="1:5" hidden="1">
      <c r="A1102" s="7" t="s">
        <v>2323</v>
      </c>
      <c r="B1102" t="s">
        <v>197</v>
      </c>
      <c r="C1102" t="s">
        <v>1422</v>
      </c>
      <c r="D1102" t="s">
        <v>807</v>
      </c>
      <c r="E1102" t="s">
        <v>1423</v>
      </c>
    </row>
    <row r="1103" spans="1:5" hidden="1">
      <c r="A1103" s="7" t="s">
        <v>2323</v>
      </c>
      <c r="B1103" t="s">
        <v>197</v>
      </c>
      <c r="C1103" t="s">
        <v>1424</v>
      </c>
      <c r="D1103" t="s">
        <v>498</v>
      </c>
      <c r="E1103" t="s">
        <v>1425</v>
      </c>
    </row>
    <row r="1104" spans="1:5" hidden="1">
      <c r="A1104" s="7" t="s">
        <v>2323</v>
      </c>
      <c r="B1104" t="s">
        <v>197</v>
      </c>
      <c r="C1104" t="s">
        <v>1426</v>
      </c>
      <c r="D1104" t="s">
        <v>896</v>
      </c>
      <c r="E1104" t="s">
        <v>1427</v>
      </c>
    </row>
    <row r="1105" spans="1:5" hidden="1">
      <c r="A1105" s="7" t="s">
        <v>2323</v>
      </c>
      <c r="B1105" t="s">
        <v>197</v>
      </c>
      <c r="C1105" t="s">
        <v>1428</v>
      </c>
      <c r="D1105" t="s">
        <v>1429</v>
      </c>
      <c r="E1105" t="s">
        <v>1430</v>
      </c>
    </row>
    <row r="1106" spans="1:5" hidden="1">
      <c r="A1106" s="7" t="s">
        <v>2323</v>
      </c>
      <c r="B1106" t="s">
        <v>197</v>
      </c>
      <c r="C1106" t="s">
        <v>1431</v>
      </c>
      <c r="D1106" t="s">
        <v>807</v>
      </c>
      <c r="E1106" t="s">
        <v>1432</v>
      </c>
    </row>
    <row r="1107" spans="1:5" hidden="1">
      <c r="A1107" s="7" t="s">
        <v>2323</v>
      </c>
      <c r="B1107" t="s">
        <v>197</v>
      </c>
      <c r="C1107" t="s">
        <v>1433</v>
      </c>
      <c r="D1107" t="s">
        <v>1434</v>
      </c>
      <c r="E1107" t="s">
        <v>1435</v>
      </c>
    </row>
    <row r="1108" spans="1:5" hidden="1">
      <c r="A1108" s="7" t="s">
        <v>2323</v>
      </c>
      <c r="B1108" t="s">
        <v>197</v>
      </c>
      <c r="C1108" t="s">
        <v>1436</v>
      </c>
      <c r="D1108" t="s">
        <v>498</v>
      </c>
      <c r="E1108" t="s">
        <v>1437</v>
      </c>
    </row>
    <row r="1109" spans="1:5" hidden="1">
      <c r="A1109" s="7" t="s">
        <v>2323</v>
      </c>
      <c r="B1109" t="s">
        <v>197</v>
      </c>
      <c r="C1109" t="s">
        <v>1438</v>
      </c>
      <c r="D1109" t="s">
        <v>498</v>
      </c>
      <c r="E1109" t="s">
        <v>1439</v>
      </c>
    </row>
    <row r="1110" spans="1:5" hidden="1">
      <c r="A1110" s="7" t="s">
        <v>2323</v>
      </c>
      <c r="B1110" t="s">
        <v>197</v>
      </c>
      <c r="C1110" t="s">
        <v>1440</v>
      </c>
      <c r="D1110" t="s">
        <v>498</v>
      </c>
      <c r="E1110" t="s">
        <v>1441</v>
      </c>
    </row>
    <row r="1111" spans="1:5" hidden="1">
      <c r="A1111" s="7" t="s">
        <v>2323</v>
      </c>
      <c r="B1111" t="s">
        <v>197</v>
      </c>
      <c r="C1111" t="s">
        <v>1442</v>
      </c>
      <c r="D1111" t="s">
        <v>968</v>
      </c>
      <c r="E1111" t="s">
        <v>1443</v>
      </c>
    </row>
    <row r="1112" spans="1:5" hidden="1">
      <c r="A1112" s="7" t="s">
        <v>2323</v>
      </c>
      <c r="B1112" t="s">
        <v>197</v>
      </c>
      <c r="C1112" t="s">
        <v>1444</v>
      </c>
      <c r="D1112" t="s">
        <v>513</v>
      </c>
      <c r="E1112" t="s">
        <v>1445</v>
      </c>
    </row>
    <row r="1113" spans="1:5" hidden="1">
      <c r="A1113" s="7" t="s">
        <v>2323</v>
      </c>
      <c r="B1113" t="s">
        <v>197</v>
      </c>
      <c r="C1113" t="s">
        <v>304</v>
      </c>
      <c r="D1113" t="s">
        <v>476</v>
      </c>
      <c r="E1113" t="s">
        <v>1446</v>
      </c>
    </row>
    <row r="1114" spans="1:5" hidden="1">
      <c r="A1114" s="7" t="s">
        <v>2323</v>
      </c>
      <c r="B1114" t="s">
        <v>197</v>
      </c>
      <c r="C1114" t="s">
        <v>22</v>
      </c>
      <c r="D1114" t="s">
        <v>495</v>
      </c>
      <c r="E1114" t="s">
        <v>1447</v>
      </c>
    </row>
    <row r="1115" spans="1:5" hidden="1">
      <c r="A1115" s="7" t="s">
        <v>2323</v>
      </c>
      <c r="B1115" t="s">
        <v>197</v>
      </c>
      <c r="C1115" t="s">
        <v>1448</v>
      </c>
      <c r="D1115" t="s">
        <v>495</v>
      </c>
      <c r="E1115" t="s">
        <v>1449</v>
      </c>
    </row>
    <row r="1116" spans="1:5" hidden="1">
      <c r="A1116" s="7" t="s">
        <v>2323</v>
      </c>
      <c r="B1116" t="s">
        <v>197</v>
      </c>
      <c r="C1116" t="s">
        <v>23</v>
      </c>
      <c r="D1116" t="s">
        <v>495</v>
      </c>
      <c r="E1116" t="s">
        <v>1450</v>
      </c>
    </row>
    <row r="1117" spans="1:5" hidden="1">
      <c r="A1117" s="7" t="s">
        <v>2323</v>
      </c>
      <c r="B1117" t="s">
        <v>197</v>
      </c>
      <c r="C1117" t="s">
        <v>155</v>
      </c>
      <c r="D1117" t="s">
        <v>495</v>
      </c>
      <c r="E1117" t="s">
        <v>1451</v>
      </c>
    </row>
    <row r="1118" spans="1:5" hidden="1">
      <c r="A1118" s="7" t="s">
        <v>2323</v>
      </c>
      <c r="B1118" t="s">
        <v>197</v>
      </c>
      <c r="C1118" t="s">
        <v>24</v>
      </c>
      <c r="D1118" t="s">
        <v>495</v>
      </c>
      <c r="E1118" t="s">
        <v>1452</v>
      </c>
    </row>
    <row r="1119" spans="1:5" hidden="1">
      <c r="A1119" s="7" t="s">
        <v>2323</v>
      </c>
      <c r="B1119" t="s">
        <v>197</v>
      </c>
      <c r="C1119" t="s">
        <v>1453</v>
      </c>
      <c r="D1119" t="s">
        <v>442</v>
      </c>
      <c r="E1119" t="s">
        <v>1454</v>
      </c>
    </row>
    <row r="1120" spans="1:5" hidden="1">
      <c r="A1120" s="7" t="s">
        <v>2323</v>
      </c>
      <c r="B1120" t="s">
        <v>197</v>
      </c>
      <c r="C1120" t="s">
        <v>1455</v>
      </c>
      <c r="D1120" t="s">
        <v>476</v>
      </c>
      <c r="E1120" t="s">
        <v>480</v>
      </c>
    </row>
    <row r="1121" spans="1:5" hidden="1">
      <c r="A1121" s="7" t="s">
        <v>2323</v>
      </c>
      <c r="B1121" t="s">
        <v>197</v>
      </c>
      <c r="C1121" t="s">
        <v>1456</v>
      </c>
      <c r="D1121" t="s">
        <v>541</v>
      </c>
      <c r="E1121" t="s">
        <v>480</v>
      </c>
    </row>
    <row r="1122" spans="1:5" hidden="1">
      <c r="A1122" s="7" t="s">
        <v>2323</v>
      </c>
      <c r="B1122" t="s">
        <v>197</v>
      </c>
      <c r="C1122" t="s">
        <v>1457</v>
      </c>
      <c r="D1122" t="s">
        <v>536</v>
      </c>
      <c r="E1122" t="s">
        <v>480</v>
      </c>
    </row>
    <row r="1123" spans="1:5" hidden="1">
      <c r="A1123" s="7" t="s">
        <v>2323</v>
      </c>
      <c r="B1123" t="s">
        <v>197</v>
      </c>
      <c r="C1123" t="s">
        <v>1458</v>
      </c>
      <c r="D1123" t="s">
        <v>476</v>
      </c>
      <c r="E1123" t="s">
        <v>1459</v>
      </c>
    </row>
    <row r="1124" spans="1:5" hidden="1">
      <c r="A1124" s="7" t="s">
        <v>2323</v>
      </c>
      <c r="B1124" t="s">
        <v>197</v>
      </c>
      <c r="C1124" t="s">
        <v>1460</v>
      </c>
      <c r="D1124" t="s">
        <v>495</v>
      </c>
      <c r="E1124" t="s">
        <v>1461</v>
      </c>
    </row>
    <row r="1125" spans="1:5" hidden="1">
      <c r="A1125" s="7" t="s">
        <v>2323</v>
      </c>
      <c r="B1125" t="s">
        <v>197</v>
      </c>
      <c r="C1125" t="s">
        <v>25</v>
      </c>
      <c r="D1125" t="s">
        <v>495</v>
      </c>
      <c r="E1125" t="s">
        <v>1462</v>
      </c>
    </row>
    <row r="1126" spans="1:5" hidden="1">
      <c r="A1126" s="7" t="s">
        <v>2323</v>
      </c>
      <c r="B1126" t="s">
        <v>197</v>
      </c>
      <c r="C1126" t="s">
        <v>1463</v>
      </c>
      <c r="D1126" t="s">
        <v>495</v>
      </c>
      <c r="E1126" t="s">
        <v>1464</v>
      </c>
    </row>
    <row r="1127" spans="1:5" hidden="1">
      <c r="A1127" s="7" t="s">
        <v>2323</v>
      </c>
      <c r="B1127" t="s">
        <v>197</v>
      </c>
      <c r="C1127" t="s">
        <v>1465</v>
      </c>
      <c r="D1127" t="s">
        <v>495</v>
      </c>
      <c r="E1127" t="s">
        <v>1466</v>
      </c>
    </row>
    <row r="1128" spans="1:5" hidden="1">
      <c r="A1128" s="7" t="s">
        <v>2323</v>
      </c>
      <c r="B1128" t="s">
        <v>197</v>
      </c>
      <c r="C1128" t="s">
        <v>1467</v>
      </c>
      <c r="D1128" t="s">
        <v>456</v>
      </c>
      <c r="E1128" t="s">
        <v>1468</v>
      </c>
    </row>
    <row r="1129" spans="1:5" hidden="1">
      <c r="A1129" s="7" t="s">
        <v>2323</v>
      </c>
      <c r="B1129" t="s">
        <v>197</v>
      </c>
      <c r="C1129" t="s">
        <v>1469</v>
      </c>
      <c r="D1129" t="s">
        <v>1091</v>
      </c>
      <c r="E1129" t="s">
        <v>1470</v>
      </c>
    </row>
    <row r="1130" spans="1:5" hidden="1">
      <c r="A1130" s="7" t="s">
        <v>2323</v>
      </c>
      <c r="B1130" t="s">
        <v>197</v>
      </c>
      <c r="C1130" t="s">
        <v>1471</v>
      </c>
      <c r="D1130" t="s">
        <v>498</v>
      </c>
      <c r="E1130" t="s">
        <v>1472</v>
      </c>
    </row>
    <row r="1131" spans="1:5" hidden="1">
      <c r="A1131" s="7" t="s">
        <v>2323</v>
      </c>
      <c r="B1131" t="s">
        <v>197</v>
      </c>
      <c r="C1131" t="s">
        <v>20</v>
      </c>
      <c r="D1131" t="s">
        <v>442</v>
      </c>
      <c r="E1131" t="s">
        <v>480</v>
      </c>
    </row>
    <row r="1132" spans="1:5" hidden="1">
      <c r="A1132" s="7" t="s">
        <v>2323</v>
      </c>
      <c r="B1132" t="s">
        <v>197</v>
      </c>
      <c r="C1132" t="s">
        <v>1473</v>
      </c>
      <c r="D1132" t="s">
        <v>1023</v>
      </c>
      <c r="E1132" t="s">
        <v>480</v>
      </c>
    </row>
    <row r="1133" spans="1:5" hidden="1">
      <c r="A1133" s="7" t="s">
        <v>2323</v>
      </c>
      <c r="B1133" t="s">
        <v>197</v>
      </c>
      <c r="C1133" t="s">
        <v>1474</v>
      </c>
      <c r="D1133" t="s">
        <v>498</v>
      </c>
      <c r="E1133" t="s">
        <v>905</v>
      </c>
    </row>
    <row r="1134" spans="1:5" hidden="1">
      <c r="A1134" s="7" t="s">
        <v>2323</v>
      </c>
      <c r="B1134" t="s">
        <v>197</v>
      </c>
      <c r="C1134" t="s">
        <v>1475</v>
      </c>
      <c r="D1134" t="s">
        <v>476</v>
      </c>
      <c r="E1134" t="s">
        <v>1476</v>
      </c>
    </row>
    <row r="1135" spans="1:5" hidden="1">
      <c r="A1135" s="7" t="s">
        <v>2323</v>
      </c>
      <c r="B1135" t="s">
        <v>197</v>
      </c>
      <c r="C1135" t="s">
        <v>1477</v>
      </c>
      <c r="D1135" t="s">
        <v>476</v>
      </c>
      <c r="E1135" t="s">
        <v>905</v>
      </c>
    </row>
    <row r="1136" spans="1:5" hidden="1">
      <c r="A1136" s="7" t="s">
        <v>2323</v>
      </c>
      <c r="B1136" t="s">
        <v>197</v>
      </c>
      <c r="C1136" t="s">
        <v>1478</v>
      </c>
      <c r="D1136" t="s">
        <v>807</v>
      </c>
      <c r="E1136" t="s">
        <v>480</v>
      </c>
    </row>
    <row r="1137" spans="1:5" hidden="1">
      <c r="A1137" s="7" t="s">
        <v>2323</v>
      </c>
      <c r="B1137" t="s">
        <v>197</v>
      </c>
      <c r="C1137" t="s">
        <v>1480</v>
      </c>
      <c r="D1137" t="s">
        <v>807</v>
      </c>
      <c r="E1137" t="s">
        <v>480</v>
      </c>
    </row>
    <row r="1138" spans="1:5" hidden="1">
      <c r="A1138" s="7" t="s">
        <v>2323</v>
      </c>
      <c r="B1138" t="s">
        <v>197</v>
      </c>
      <c r="C1138" t="s">
        <v>1481</v>
      </c>
      <c r="D1138" t="s">
        <v>476</v>
      </c>
      <c r="E1138" t="s">
        <v>905</v>
      </c>
    </row>
    <row r="1139" spans="1:5" hidden="1">
      <c r="A1139" s="7" t="s">
        <v>2323</v>
      </c>
      <c r="B1139" t="s">
        <v>197</v>
      </c>
      <c r="C1139" t="s">
        <v>1482</v>
      </c>
      <c r="D1139" t="s">
        <v>476</v>
      </c>
      <c r="E1139" t="s">
        <v>905</v>
      </c>
    </row>
    <row r="1140" spans="1:5" hidden="1">
      <c r="A1140" s="7" t="s">
        <v>2323</v>
      </c>
      <c r="B1140" t="s">
        <v>197</v>
      </c>
      <c r="C1140" t="s">
        <v>1483</v>
      </c>
      <c r="D1140" t="s">
        <v>476</v>
      </c>
      <c r="E1140" t="s">
        <v>905</v>
      </c>
    </row>
    <row r="1141" spans="1:5" hidden="1">
      <c r="A1141" s="7" t="s">
        <v>2323</v>
      </c>
      <c r="B1141" t="s">
        <v>197</v>
      </c>
      <c r="C1141" t="s">
        <v>1484</v>
      </c>
      <c r="D1141" t="s">
        <v>498</v>
      </c>
      <c r="E1141" t="s">
        <v>905</v>
      </c>
    </row>
    <row r="1142" spans="1:5" hidden="1">
      <c r="A1142" s="7" t="s">
        <v>2323</v>
      </c>
      <c r="B1142" t="s">
        <v>197</v>
      </c>
      <c r="C1142" t="s">
        <v>1485</v>
      </c>
      <c r="D1142" t="s">
        <v>476</v>
      </c>
      <c r="E1142" t="s">
        <v>905</v>
      </c>
    </row>
    <row r="1143" spans="1:5" hidden="1">
      <c r="A1143" s="7" t="s">
        <v>2323</v>
      </c>
      <c r="B1143" t="s">
        <v>197</v>
      </c>
      <c r="C1143" t="s">
        <v>1486</v>
      </c>
      <c r="D1143" t="s">
        <v>495</v>
      </c>
      <c r="E1143" t="s">
        <v>905</v>
      </c>
    </row>
    <row r="1144" spans="1:5" hidden="1">
      <c r="A1144" s="7" t="s">
        <v>2323</v>
      </c>
      <c r="B1144" t="s">
        <v>197</v>
      </c>
      <c r="C1144" t="s">
        <v>1487</v>
      </c>
      <c r="D1144" t="s">
        <v>495</v>
      </c>
      <c r="E1144" t="s">
        <v>905</v>
      </c>
    </row>
    <row r="1145" spans="1:5" hidden="1">
      <c r="A1145" s="7" t="s">
        <v>2323</v>
      </c>
      <c r="B1145" t="s">
        <v>197</v>
      </c>
      <c r="C1145" t="s">
        <v>1488</v>
      </c>
      <c r="D1145" t="s">
        <v>498</v>
      </c>
      <c r="E1145" t="s">
        <v>1489</v>
      </c>
    </row>
    <row r="1146" spans="1:5" hidden="1">
      <c r="A1146" s="7" t="s">
        <v>2323</v>
      </c>
      <c r="B1146" t="s">
        <v>197</v>
      </c>
      <c r="C1146" t="s">
        <v>1490</v>
      </c>
      <c r="D1146" t="s">
        <v>498</v>
      </c>
      <c r="E1146" t="s">
        <v>1491</v>
      </c>
    </row>
    <row r="1147" spans="1:5" hidden="1">
      <c r="A1147" s="7" t="s">
        <v>2323</v>
      </c>
      <c r="B1147" t="s">
        <v>197</v>
      </c>
      <c r="C1147" t="s">
        <v>1492</v>
      </c>
      <c r="D1147" t="s">
        <v>498</v>
      </c>
      <c r="E1147" t="s">
        <v>905</v>
      </c>
    </row>
    <row r="1148" spans="1:5" hidden="1">
      <c r="A1148" s="7" t="s">
        <v>2323</v>
      </c>
      <c r="B1148" t="s">
        <v>197</v>
      </c>
      <c r="C1148" t="s">
        <v>1493</v>
      </c>
      <c r="D1148" t="s">
        <v>541</v>
      </c>
      <c r="E1148" t="s">
        <v>905</v>
      </c>
    </row>
    <row r="1149" spans="1:5" hidden="1">
      <c r="A1149" s="7" t="s">
        <v>2323</v>
      </c>
      <c r="B1149" t="s">
        <v>197</v>
      </c>
      <c r="C1149" t="s">
        <v>1494</v>
      </c>
      <c r="D1149" t="s">
        <v>759</v>
      </c>
      <c r="E1149" t="s">
        <v>905</v>
      </c>
    </row>
    <row r="1150" spans="1:5" hidden="1">
      <c r="A1150" s="7" t="s">
        <v>2323</v>
      </c>
      <c r="B1150" t="s">
        <v>197</v>
      </c>
      <c r="C1150" t="s">
        <v>1495</v>
      </c>
      <c r="D1150" t="s">
        <v>510</v>
      </c>
      <c r="E1150" t="s">
        <v>1496</v>
      </c>
    </row>
    <row r="1151" spans="1:5" hidden="1">
      <c r="A1151" s="7" t="s">
        <v>2323</v>
      </c>
      <c r="B1151" t="s">
        <v>197</v>
      </c>
      <c r="C1151" t="s">
        <v>1497</v>
      </c>
      <c r="D1151" t="s">
        <v>442</v>
      </c>
      <c r="E1151" t="s">
        <v>480</v>
      </c>
    </row>
    <row r="1152" spans="1:5" hidden="1">
      <c r="A1152" s="7" t="s">
        <v>2323</v>
      </c>
      <c r="B1152" t="s">
        <v>197</v>
      </c>
      <c r="C1152" t="s">
        <v>1498</v>
      </c>
      <c r="D1152" t="s">
        <v>1091</v>
      </c>
      <c r="E1152" t="s">
        <v>480</v>
      </c>
    </row>
    <row r="1153" spans="1:6" hidden="1">
      <c r="A1153" s="7" t="s">
        <v>2323</v>
      </c>
      <c r="B1153" t="s">
        <v>197</v>
      </c>
      <c r="C1153" t="s">
        <v>1499</v>
      </c>
      <c r="D1153" t="s">
        <v>1091</v>
      </c>
      <c r="E1153" t="s">
        <v>480</v>
      </c>
    </row>
    <row r="1154" spans="1:6" hidden="1">
      <c r="A1154" s="7" t="s">
        <v>2323</v>
      </c>
      <c r="B1154" t="s">
        <v>197</v>
      </c>
      <c r="C1154" t="s">
        <v>1500</v>
      </c>
      <c r="D1154" t="s">
        <v>498</v>
      </c>
      <c r="E1154" t="s">
        <v>480</v>
      </c>
    </row>
    <row r="1155" spans="1:6" hidden="1">
      <c r="A1155" s="7" t="s">
        <v>2323</v>
      </c>
      <c r="B1155" t="s">
        <v>197</v>
      </c>
      <c r="C1155" t="s">
        <v>1501</v>
      </c>
      <c r="D1155" t="s">
        <v>498</v>
      </c>
      <c r="E1155" t="s">
        <v>1502</v>
      </c>
    </row>
    <row r="1156" spans="1:6" hidden="1">
      <c r="A1156" s="7" t="s">
        <v>2323</v>
      </c>
      <c r="B1156" t="s">
        <v>197</v>
      </c>
      <c r="C1156" t="s">
        <v>1503</v>
      </c>
      <c r="D1156" t="s">
        <v>679</v>
      </c>
      <c r="E1156" t="s">
        <v>905</v>
      </c>
    </row>
    <row r="1157" spans="1:6" hidden="1">
      <c r="A1157" s="7" t="s">
        <v>2323</v>
      </c>
      <c r="B1157" t="s">
        <v>197</v>
      </c>
      <c r="C1157" t="s">
        <v>1504</v>
      </c>
      <c r="D1157" t="s">
        <v>442</v>
      </c>
      <c r="E1157" t="s">
        <v>1505</v>
      </c>
    </row>
    <row r="1158" spans="1:6" hidden="1">
      <c r="A1158" s="7" t="s">
        <v>2323</v>
      </c>
      <c r="B1158" t="s">
        <v>197</v>
      </c>
      <c r="C1158" t="s">
        <v>1506</v>
      </c>
      <c r="D1158" t="s">
        <v>1429</v>
      </c>
      <c r="E1158" t="s">
        <v>1507</v>
      </c>
    </row>
    <row r="1159" spans="1:6" hidden="1">
      <c r="A1159" s="7" t="s">
        <v>2323</v>
      </c>
      <c r="B1159" t="s">
        <v>197</v>
      </c>
      <c r="C1159" t="s">
        <v>1508</v>
      </c>
      <c r="D1159" t="s">
        <v>476</v>
      </c>
      <c r="E1159" t="s">
        <v>1509</v>
      </c>
    </row>
    <row r="1160" spans="1:6" hidden="1">
      <c r="A1160" s="7" t="s">
        <v>2323</v>
      </c>
      <c r="B1160" t="s">
        <v>197</v>
      </c>
      <c r="C1160" t="s">
        <v>1510</v>
      </c>
      <c r="D1160" t="s">
        <v>1511</v>
      </c>
      <c r="E1160" t="s">
        <v>1512</v>
      </c>
    </row>
    <row r="1161" spans="1:6" hidden="1">
      <c r="A1161" s="7" t="s">
        <v>2323</v>
      </c>
      <c r="B1161" t="s">
        <v>197</v>
      </c>
      <c r="C1161" t="s">
        <v>1513</v>
      </c>
      <c r="D1161" t="s">
        <v>498</v>
      </c>
      <c r="E1161" t="s">
        <v>480</v>
      </c>
    </row>
    <row r="1162" spans="1:6" hidden="1">
      <c r="A1162" s="7" t="s">
        <v>2323</v>
      </c>
      <c r="B1162" t="s">
        <v>197</v>
      </c>
      <c r="C1162" t="s">
        <v>26</v>
      </c>
      <c r="D1162" t="s">
        <v>442</v>
      </c>
      <c r="E1162" t="s">
        <v>905</v>
      </c>
    </row>
    <row r="1163" spans="1:6" hidden="1">
      <c r="A1163" s="7" t="s">
        <v>2323</v>
      </c>
      <c r="B1163" t="s">
        <v>197</v>
      </c>
      <c r="C1163" t="s">
        <v>1514</v>
      </c>
      <c r="D1163" t="s">
        <v>476</v>
      </c>
      <c r="E1163" t="s">
        <v>905</v>
      </c>
    </row>
    <row r="1164" spans="1:6" hidden="1">
      <c r="A1164" s="7" t="s">
        <v>2323</v>
      </c>
      <c r="B1164" t="s">
        <v>197</v>
      </c>
      <c r="C1164" t="s">
        <v>1515</v>
      </c>
      <c r="D1164" t="s">
        <v>442</v>
      </c>
      <c r="E1164" t="s">
        <v>905</v>
      </c>
    </row>
    <row r="1165" spans="1:6" hidden="1">
      <c r="A1165" s="7" t="s">
        <v>2323</v>
      </c>
      <c r="B1165" t="s">
        <v>197</v>
      </c>
      <c r="C1165" t="s">
        <v>1516</v>
      </c>
      <c r="D1165" t="s">
        <v>476</v>
      </c>
      <c r="E1165" t="s">
        <v>905</v>
      </c>
    </row>
    <row r="1166" spans="1:6" hidden="1">
      <c r="A1166" s="7" t="s">
        <v>2323</v>
      </c>
      <c r="B1166" t="s">
        <v>197</v>
      </c>
      <c r="C1166" t="s">
        <v>331</v>
      </c>
      <c r="D1166" t="s">
        <v>442</v>
      </c>
      <c r="E1166" t="s">
        <v>228</v>
      </c>
    </row>
    <row r="1167" spans="1:6" hidden="1">
      <c r="A1167" s="7" t="s">
        <v>2323</v>
      </c>
      <c r="B1167" t="s">
        <v>197</v>
      </c>
      <c r="C1167" t="s">
        <v>55</v>
      </c>
      <c r="D1167" t="s">
        <v>495</v>
      </c>
      <c r="E1167" t="s">
        <v>2329</v>
      </c>
      <c r="F1167" t="s">
        <v>451</v>
      </c>
    </row>
    <row r="1168" spans="1:6" hidden="1">
      <c r="A1168" s="7" t="s">
        <v>2323</v>
      </c>
      <c r="B1168" t="s">
        <v>197</v>
      </c>
      <c r="C1168" t="s">
        <v>57</v>
      </c>
      <c r="D1168" t="s">
        <v>495</v>
      </c>
      <c r="E1168" t="s">
        <v>2330</v>
      </c>
      <c r="F1168" t="s">
        <v>451</v>
      </c>
    </row>
    <row r="1169" spans="1:6" hidden="1">
      <c r="A1169" s="7" t="s">
        <v>2323</v>
      </c>
      <c r="B1169" t="s">
        <v>197</v>
      </c>
      <c r="C1169" t="s">
        <v>28</v>
      </c>
      <c r="D1169" t="s">
        <v>495</v>
      </c>
      <c r="E1169" t="s">
        <v>2331</v>
      </c>
      <c r="F1169" t="s">
        <v>451</v>
      </c>
    </row>
    <row r="1170" spans="1:6" hidden="1">
      <c r="A1170" s="7" t="s">
        <v>2323</v>
      </c>
      <c r="B1170" t="s">
        <v>197</v>
      </c>
      <c r="C1170" t="s">
        <v>103</v>
      </c>
      <c r="D1170" t="s">
        <v>495</v>
      </c>
      <c r="E1170" t="s">
        <v>2332</v>
      </c>
      <c r="F1170" t="s">
        <v>451</v>
      </c>
    </row>
    <row r="1171" spans="1:6" hidden="1">
      <c r="A1171" s="7" t="s">
        <v>2323</v>
      </c>
      <c r="B1171" t="s">
        <v>197</v>
      </c>
      <c r="C1171" t="s">
        <v>249</v>
      </c>
      <c r="D1171" t="s">
        <v>495</v>
      </c>
      <c r="E1171" t="s">
        <v>2333</v>
      </c>
      <c r="F1171" t="s">
        <v>451</v>
      </c>
    </row>
    <row r="1172" spans="1:6" hidden="1">
      <c r="A1172" s="7" t="s">
        <v>2323</v>
      </c>
      <c r="B1172" t="s">
        <v>197</v>
      </c>
      <c r="C1172" t="s">
        <v>250</v>
      </c>
      <c r="D1172" t="s">
        <v>495</v>
      </c>
      <c r="E1172" t="s">
        <v>2334</v>
      </c>
      <c r="F1172" t="s">
        <v>451</v>
      </c>
    </row>
    <row r="1173" spans="1:6" hidden="1">
      <c r="A1173" s="7" t="s">
        <v>2323</v>
      </c>
      <c r="B1173" t="s">
        <v>197</v>
      </c>
      <c r="C1173" t="s">
        <v>305</v>
      </c>
      <c r="D1173" t="s">
        <v>495</v>
      </c>
      <c r="E1173" t="s">
        <v>1523</v>
      </c>
    </row>
    <row r="1174" spans="1:6" hidden="1">
      <c r="A1174" s="7" t="s">
        <v>2323</v>
      </c>
      <c r="B1174" t="s">
        <v>197</v>
      </c>
      <c r="C1174" t="s">
        <v>1524</v>
      </c>
      <c r="D1174" t="s">
        <v>495</v>
      </c>
      <c r="E1174" t="s">
        <v>1525</v>
      </c>
    </row>
    <row r="1175" spans="1:6" hidden="1">
      <c r="A1175" s="7" t="s">
        <v>2323</v>
      </c>
      <c r="B1175" t="s">
        <v>197</v>
      </c>
      <c r="C1175" t="s">
        <v>1526</v>
      </c>
      <c r="D1175" t="s">
        <v>495</v>
      </c>
      <c r="E1175" t="s">
        <v>1527</v>
      </c>
    </row>
    <row r="1176" spans="1:6" hidden="1">
      <c r="A1176" s="7" t="s">
        <v>2323</v>
      </c>
      <c r="B1176" t="s">
        <v>197</v>
      </c>
      <c r="C1176" t="s">
        <v>1528</v>
      </c>
      <c r="D1176" t="s">
        <v>495</v>
      </c>
      <c r="E1176" t="s">
        <v>1529</v>
      </c>
    </row>
    <row r="1177" spans="1:6" hidden="1">
      <c r="A1177" s="7" t="s">
        <v>2323</v>
      </c>
      <c r="B1177" t="s">
        <v>197</v>
      </c>
      <c r="C1177" t="s">
        <v>1530</v>
      </c>
      <c r="D1177" t="s">
        <v>495</v>
      </c>
      <c r="E1177" t="s">
        <v>1531</v>
      </c>
    </row>
    <row r="1178" spans="1:6" hidden="1">
      <c r="A1178" s="7" t="s">
        <v>2323</v>
      </c>
      <c r="B1178" t="s">
        <v>197</v>
      </c>
      <c r="C1178" t="s">
        <v>1532</v>
      </c>
      <c r="D1178" t="s">
        <v>495</v>
      </c>
      <c r="E1178" t="s">
        <v>1533</v>
      </c>
    </row>
    <row r="1179" spans="1:6" hidden="1">
      <c r="A1179" s="7" t="s">
        <v>2323</v>
      </c>
      <c r="B1179" t="s">
        <v>197</v>
      </c>
      <c r="C1179" t="s">
        <v>1534</v>
      </c>
      <c r="D1179" t="s">
        <v>476</v>
      </c>
      <c r="E1179" t="s">
        <v>1535</v>
      </c>
    </row>
    <row r="1180" spans="1:6" hidden="1">
      <c r="A1180" s="7" t="s">
        <v>2323</v>
      </c>
      <c r="B1180" t="s">
        <v>197</v>
      </c>
      <c r="C1180" t="s">
        <v>1536</v>
      </c>
      <c r="D1180" t="s">
        <v>456</v>
      </c>
      <c r="E1180" t="s">
        <v>1537</v>
      </c>
    </row>
    <row r="1181" spans="1:6" hidden="1">
      <c r="A1181" s="7" t="s">
        <v>2323</v>
      </c>
      <c r="B1181" t="s">
        <v>197</v>
      </c>
      <c r="C1181" t="s">
        <v>1538</v>
      </c>
      <c r="D1181" t="s">
        <v>456</v>
      </c>
      <c r="E1181" t="s">
        <v>1539</v>
      </c>
    </row>
    <row r="1182" spans="1:6" hidden="1">
      <c r="A1182" s="7" t="s">
        <v>2323</v>
      </c>
      <c r="B1182" t="s">
        <v>197</v>
      </c>
      <c r="C1182" t="s">
        <v>1540</v>
      </c>
      <c r="D1182" t="s">
        <v>896</v>
      </c>
      <c r="E1182" t="s">
        <v>1541</v>
      </c>
    </row>
    <row r="1183" spans="1:6" hidden="1">
      <c r="A1183" s="7" t="s">
        <v>2323</v>
      </c>
      <c r="B1183" t="s">
        <v>197</v>
      </c>
      <c r="C1183" t="s">
        <v>1542</v>
      </c>
      <c r="D1183" t="s">
        <v>456</v>
      </c>
      <c r="E1183" t="s">
        <v>480</v>
      </c>
    </row>
    <row r="1184" spans="1:6" hidden="1">
      <c r="A1184" s="7" t="s">
        <v>2323</v>
      </c>
      <c r="B1184" t="s">
        <v>197</v>
      </c>
      <c r="C1184" t="s">
        <v>1543</v>
      </c>
      <c r="D1184" t="s">
        <v>456</v>
      </c>
      <c r="E1184" t="s">
        <v>480</v>
      </c>
    </row>
    <row r="1185" spans="1:6" hidden="1">
      <c r="A1185" s="7" t="s">
        <v>2323</v>
      </c>
      <c r="B1185" t="s">
        <v>197</v>
      </c>
      <c r="C1185" t="s">
        <v>1544</v>
      </c>
      <c r="D1185" t="s">
        <v>896</v>
      </c>
      <c r="E1185" t="s">
        <v>480</v>
      </c>
    </row>
    <row r="1186" spans="1:6" hidden="1">
      <c r="A1186" s="7" t="s">
        <v>2323</v>
      </c>
      <c r="B1186" t="s">
        <v>197</v>
      </c>
      <c r="C1186" t="s">
        <v>1545</v>
      </c>
      <c r="D1186" t="s">
        <v>456</v>
      </c>
      <c r="E1186" t="s">
        <v>480</v>
      </c>
    </row>
    <row r="1187" spans="1:6" hidden="1">
      <c r="A1187" s="7" t="s">
        <v>2323</v>
      </c>
      <c r="B1187" t="s">
        <v>197</v>
      </c>
      <c r="C1187" t="s">
        <v>1546</v>
      </c>
      <c r="D1187" t="s">
        <v>896</v>
      </c>
      <c r="E1187" t="s">
        <v>1547</v>
      </c>
    </row>
    <row r="1188" spans="1:6" hidden="1">
      <c r="A1188" s="7" t="s">
        <v>2323</v>
      </c>
      <c r="B1188" t="s">
        <v>197</v>
      </c>
      <c r="C1188" t="s">
        <v>1548</v>
      </c>
      <c r="D1188" t="s">
        <v>1429</v>
      </c>
      <c r="E1188" t="s">
        <v>1549</v>
      </c>
    </row>
    <row r="1189" spans="1:6" hidden="1">
      <c r="A1189" s="7" t="s">
        <v>2323</v>
      </c>
      <c r="B1189" t="s">
        <v>197</v>
      </c>
      <c r="C1189" t="s">
        <v>1550</v>
      </c>
      <c r="D1189" t="s">
        <v>456</v>
      </c>
      <c r="E1189" t="s">
        <v>1551</v>
      </c>
    </row>
    <row r="1190" spans="1:6" hidden="1">
      <c r="A1190" s="7" t="s">
        <v>2323</v>
      </c>
      <c r="B1190" t="s">
        <v>197</v>
      </c>
      <c r="C1190" t="s">
        <v>1552</v>
      </c>
      <c r="D1190" t="s">
        <v>456</v>
      </c>
      <c r="E1190" t="s">
        <v>1553</v>
      </c>
    </row>
    <row r="1191" spans="1:6" hidden="1">
      <c r="A1191" s="7" t="s">
        <v>2323</v>
      </c>
      <c r="B1191" t="s">
        <v>197</v>
      </c>
      <c r="C1191" t="s">
        <v>1554</v>
      </c>
      <c r="D1191" t="s">
        <v>456</v>
      </c>
      <c r="E1191" t="s">
        <v>480</v>
      </c>
    </row>
    <row r="1192" spans="1:6" hidden="1">
      <c r="A1192" s="7" t="s">
        <v>2323</v>
      </c>
      <c r="B1192" t="s">
        <v>197</v>
      </c>
      <c r="C1192" t="s">
        <v>105</v>
      </c>
      <c r="D1192" t="s">
        <v>505</v>
      </c>
      <c r="E1192" t="s">
        <v>1555</v>
      </c>
      <c r="F1192" t="s">
        <v>451</v>
      </c>
    </row>
    <row r="1193" spans="1:6" hidden="1">
      <c r="A1193" s="7" t="s">
        <v>2323</v>
      </c>
      <c r="B1193" t="s">
        <v>197</v>
      </c>
      <c r="C1193" t="s">
        <v>1556</v>
      </c>
      <c r="D1193" t="s">
        <v>495</v>
      </c>
      <c r="E1193" t="s">
        <v>496</v>
      </c>
    </row>
    <row r="1194" spans="1:6" hidden="1">
      <c r="A1194" s="7" t="s">
        <v>2323</v>
      </c>
      <c r="B1194" t="s">
        <v>197</v>
      </c>
      <c r="C1194" t="s">
        <v>1557</v>
      </c>
      <c r="D1194" t="s">
        <v>498</v>
      </c>
      <c r="E1194" t="s">
        <v>1558</v>
      </c>
    </row>
    <row r="1195" spans="1:6" hidden="1">
      <c r="A1195" s="7" t="s">
        <v>2323</v>
      </c>
      <c r="B1195" t="s">
        <v>197</v>
      </c>
      <c r="C1195" t="s">
        <v>1559</v>
      </c>
      <c r="D1195" t="s">
        <v>1091</v>
      </c>
      <c r="E1195" t="s">
        <v>1560</v>
      </c>
    </row>
    <row r="1196" spans="1:6" hidden="1">
      <c r="A1196" s="7" t="s">
        <v>2323</v>
      </c>
      <c r="B1196" t="s">
        <v>197</v>
      </c>
      <c r="C1196" t="s">
        <v>1561</v>
      </c>
      <c r="D1196" t="s">
        <v>1091</v>
      </c>
      <c r="E1196" t="s">
        <v>1562</v>
      </c>
    </row>
    <row r="1197" spans="1:6" hidden="1">
      <c r="A1197" s="7" t="s">
        <v>2323</v>
      </c>
      <c r="B1197" t="s">
        <v>197</v>
      </c>
      <c r="C1197" t="s">
        <v>1563</v>
      </c>
      <c r="D1197" t="s">
        <v>737</v>
      </c>
      <c r="E1197" t="s">
        <v>1564</v>
      </c>
    </row>
    <row r="1198" spans="1:6" hidden="1">
      <c r="A1198" s="7" t="s">
        <v>2323</v>
      </c>
      <c r="B1198" t="s">
        <v>197</v>
      </c>
      <c r="C1198" t="s">
        <v>1565</v>
      </c>
      <c r="D1198" t="s">
        <v>1566</v>
      </c>
      <c r="E1198" t="s">
        <v>1567</v>
      </c>
    </row>
    <row r="1199" spans="1:6" hidden="1">
      <c r="A1199" s="7" t="s">
        <v>2323</v>
      </c>
      <c r="B1199" t="s">
        <v>197</v>
      </c>
      <c r="C1199" t="s">
        <v>1568</v>
      </c>
      <c r="D1199" t="s">
        <v>498</v>
      </c>
      <c r="E1199" t="s">
        <v>480</v>
      </c>
    </row>
    <row r="1200" spans="1:6" hidden="1">
      <c r="A1200" s="7" t="s">
        <v>2323</v>
      </c>
      <c r="B1200" t="s">
        <v>197</v>
      </c>
      <c r="C1200" t="s">
        <v>1569</v>
      </c>
      <c r="D1200" t="s">
        <v>498</v>
      </c>
      <c r="E1200" t="s">
        <v>480</v>
      </c>
    </row>
    <row r="1201" spans="1:5" hidden="1">
      <c r="A1201" s="7" t="s">
        <v>2323</v>
      </c>
      <c r="B1201" t="s">
        <v>197</v>
      </c>
      <c r="C1201" t="s">
        <v>1570</v>
      </c>
      <c r="D1201" t="s">
        <v>498</v>
      </c>
      <c r="E1201" t="s">
        <v>480</v>
      </c>
    </row>
    <row r="1202" spans="1:5" hidden="1">
      <c r="A1202" s="7" t="s">
        <v>2323</v>
      </c>
      <c r="B1202" t="s">
        <v>197</v>
      </c>
      <c r="C1202" t="s">
        <v>1571</v>
      </c>
      <c r="D1202" t="s">
        <v>498</v>
      </c>
      <c r="E1202" t="s">
        <v>591</v>
      </c>
    </row>
    <row r="1203" spans="1:5" hidden="1">
      <c r="A1203" s="7" t="s">
        <v>2323</v>
      </c>
      <c r="B1203" t="s">
        <v>197</v>
      </c>
      <c r="C1203" t="s">
        <v>1572</v>
      </c>
      <c r="D1203" t="s">
        <v>498</v>
      </c>
      <c r="E1203" t="s">
        <v>593</v>
      </c>
    </row>
    <row r="1204" spans="1:5" hidden="1">
      <c r="A1204" s="7" t="s">
        <v>2323</v>
      </c>
      <c r="B1204" t="s">
        <v>197</v>
      </c>
      <c r="C1204" t="s">
        <v>1573</v>
      </c>
      <c r="D1204" t="s">
        <v>498</v>
      </c>
      <c r="E1204" t="s">
        <v>595</v>
      </c>
    </row>
    <row r="1205" spans="1:5" hidden="1">
      <c r="A1205" s="7" t="s">
        <v>2323</v>
      </c>
      <c r="B1205" t="s">
        <v>197</v>
      </c>
      <c r="C1205" t="s">
        <v>1574</v>
      </c>
      <c r="D1205" t="s">
        <v>896</v>
      </c>
      <c r="E1205" t="s">
        <v>1547</v>
      </c>
    </row>
    <row r="1206" spans="1:5" hidden="1">
      <c r="A1206" s="7" t="s">
        <v>2323</v>
      </c>
      <c r="B1206" t="s">
        <v>197</v>
      </c>
      <c r="C1206" t="s">
        <v>1575</v>
      </c>
      <c r="D1206" t="s">
        <v>495</v>
      </c>
      <c r="E1206" t="s">
        <v>1576</v>
      </c>
    </row>
    <row r="1207" spans="1:5" hidden="1">
      <c r="A1207" s="7" t="s">
        <v>2323</v>
      </c>
      <c r="B1207" t="s">
        <v>197</v>
      </c>
      <c r="C1207" t="s">
        <v>1577</v>
      </c>
      <c r="D1207" t="s">
        <v>510</v>
      </c>
      <c r="E1207" t="s">
        <v>1578</v>
      </c>
    </row>
    <row r="1208" spans="1:5" hidden="1">
      <c r="A1208" s="7" t="s">
        <v>2323</v>
      </c>
      <c r="B1208" t="s">
        <v>197</v>
      </c>
      <c r="C1208" t="s">
        <v>1579</v>
      </c>
      <c r="D1208" t="s">
        <v>495</v>
      </c>
      <c r="E1208" t="s">
        <v>1580</v>
      </c>
    </row>
    <row r="1209" spans="1:5" hidden="1">
      <c r="A1209" s="7" t="s">
        <v>2323</v>
      </c>
      <c r="B1209" t="s">
        <v>197</v>
      </c>
      <c r="C1209" t="s">
        <v>1581</v>
      </c>
      <c r="D1209" t="s">
        <v>510</v>
      </c>
      <c r="E1209" t="s">
        <v>1582</v>
      </c>
    </row>
    <row r="1210" spans="1:5" hidden="1">
      <c r="A1210" s="7" t="s">
        <v>2323</v>
      </c>
      <c r="B1210" t="s">
        <v>197</v>
      </c>
      <c r="C1210" t="s">
        <v>1583</v>
      </c>
      <c r="D1210" t="s">
        <v>495</v>
      </c>
      <c r="E1210" t="s">
        <v>1584</v>
      </c>
    </row>
    <row r="1211" spans="1:5" hidden="1">
      <c r="A1211" s="7" t="s">
        <v>2323</v>
      </c>
      <c r="B1211" t="s">
        <v>197</v>
      </c>
      <c r="C1211" t="s">
        <v>1585</v>
      </c>
      <c r="D1211" t="s">
        <v>510</v>
      </c>
      <c r="E1211" t="s">
        <v>1586</v>
      </c>
    </row>
    <row r="1212" spans="1:5" hidden="1">
      <c r="A1212" s="7" t="s">
        <v>2323</v>
      </c>
      <c r="B1212" t="s">
        <v>197</v>
      </c>
      <c r="C1212" t="s">
        <v>1587</v>
      </c>
      <c r="D1212" t="s">
        <v>476</v>
      </c>
      <c r="E1212" t="s">
        <v>1588</v>
      </c>
    </row>
    <row r="1213" spans="1:5" hidden="1">
      <c r="A1213" s="7" t="s">
        <v>2323</v>
      </c>
      <c r="B1213" t="s">
        <v>197</v>
      </c>
      <c r="C1213" t="s">
        <v>1589</v>
      </c>
      <c r="D1213" t="s">
        <v>442</v>
      </c>
      <c r="E1213" t="s">
        <v>905</v>
      </c>
    </row>
    <row r="1214" spans="1:5" hidden="1">
      <c r="A1214" s="7" t="s">
        <v>2323</v>
      </c>
      <c r="B1214" t="s">
        <v>197</v>
      </c>
      <c r="C1214" t="s">
        <v>1590</v>
      </c>
      <c r="D1214" t="s">
        <v>442</v>
      </c>
      <c r="E1214" t="s">
        <v>905</v>
      </c>
    </row>
    <row r="1215" spans="1:5" hidden="1">
      <c r="A1215" s="7" t="s">
        <v>2323</v>
      </c>
      <c r="B1215" t="s">
        <v>197</v>
      </c>
      <c r="C1215" t="s">
        <v>1815</v>
      </c>
      <c r="D1215" t="s">
        <v>536</v>
      </c>
      <c r="E1215" t="s">
        <v>480</v>
      </c>
    </row>
    <row r="1216" spans="1:5" hidden="1">
      <c r="A1216" s="7" t="s">
        <v>2323</v>
      </c>
      <c r="B1216" t="s">
        <v>197</v>
      </c>
      <c r="C1216" t="s">
        <v>1816</v>
      </c>
      <c r="D1216" t="s">
        <v>807</v>
      </c>
      <c r="E1216" t="s">
        <v>480</v>
      </c>
    </row>
    <row r="1217" spans="1:5" hidden="1">
      <c r="A1217" s="7" t="s">
        <v>2323</v>
      </c>
      <c r="B1217" t="s">
        <v>197</v>
      </c>
      <c r="C1217" t="s">
        <v>1817</v>
      </c>
      <c r="D1217" t="s">
        <v>896</v>
      </c>
      <c r="E1217" t="s">
        <v>1818</v>
      </c>
    </row>
    <row r="1218" spans="1:5" hidden="1">
      <c r="A1218" s="7" t="s">
        <v>2323</v>
      </c>
      <c r="B1218" t="s">
        <v>197</v>
      </c>
      <c r="C1218" t="s">
        <v>1819</v>
      </c>
      <c r="D1218" t="s">
        <v>1023</v>
      </c>
      <c r="E1218" t="s">
        <v>1820</v>
      </c>
    </row>
    <row r="1219" spans="1:5" hidden="1">
      <c r="A1219" s="7" t="s">
        <v>2323</v>
      </c>
      <c r="B1219" t="s">
        <v>197</v>
      </c>
      <c r="C1219" t="s">
        <v>1821</v>
      </c>
      <c r="D1219" t="s">
        <v>1023</v>
      </c>
      <c r="E1219" t="s">
        <v>480</v>
      </c>
    </row>
    <row r="1220" spans="1:5" hidden="1">
      <c r="A1220" s="7" t="s">
        <v>2323</v>
      </c>
      <c r="B1220" t="s">
        <v>197</v>
      </c>
      <c r="C1220" t="s">
        <v>1822</v>
      </c>
      <c r="D1220" t="s">
        <v>807</v>
      </c>
      <c r="E1220" t="s">
        <v>480</v>
      </c>
    </row>
    <row r="1221" spans="1:5" hidden="1">
      <c r="A1221" s="7" t="s">
        <v>2323</v>
      </c>
      <c r="B1221" t="s">
        <v>197</v>
      </c>
      <c r="C1221" t="s">
        <v>1823</v>
      </c>
      <c r="D1221" t="s">
        <v>713</v>
      </c>
      <c r="E1221" t="s">
        <v>480</v>
      </c>
    </row>
    <row r="1222" spans="1:5" hidden="1">
      <c r="A1222" s="7" t="s">
        <v>2323</v>
      </c>
      <c r="B1222" t="s">
        <v>197</v>
      </c>
      <c r="C1222" t="s">
        <v>1824</v>
      </c>
      <c r="D1222" t="s">
        <v>807</v>
      </c>
      <c r="E1222" t="s">
        <v>480</v>
      </c>
    </row>
    <row r="1223" spans="1:5" hidden="1">
      <c r="A1223" s="7" t="s">
        <v>2323</v>
      </c>
      <c r="B1223" t="s">
        <v>197</v>
      </c>
      <c r="C1223" t="s">
        <v>1825</v>
      </c>
      <c r="D1223" t="s">
        <v>896</v>
      </c>
      <c r="E1223" t="s">
        <v>1826</v>
      </c>
    </row>
    <row r="1224" spans="1:5" hidden="1">
      <c r="A1224" s="7" t="s">
        <v>2323</v>
      </c>
      <c r="B1224" t="s">
        <v>197</v>
      </c>
      <c r="C1224" t="s">
        <v>1827</v>
      </c>
      <c r="D1224" t="s">
        <v>498</v>
      </c>
      <c r="E1224" t="s">
        <v>480</v>
      </c>
    </row>
    <row r="1225" spans="1:5" hidden="1">
      <c r="A1225" s="7" t="s">
        <v>2323</v>
      </c>
      <c r="B1225" t="s">
        <v>197</v>
      </c>
      <c r="C1225" t="s">
        <v>1828</v>
      </c>
      <c r="D1225" t="s">
        <v>807</v>
      </c>
      <c r="E1225" t="s">
        <v>1829</v>
      </c>
    </row>
    <row r="1226" spans="1:5" hidden="1">
      <c r="A1226" s="7" t="s">
        <v>2323</v>
      </c>
      <c r="B1226" t="s">
        <v>197</v>
      </c>
      <c r="C1226" t="s">
        <v>1830</v>
      </c>
      <c r="D1226" t="s">
        <v>536</v>
      </c>
      <c r="E1226" t="s">
        <v>1831</v>
      </c>
    </row>
    <row r="1227" spans="1:5" hidden="1">
      <c r="A1227" s="7" t="s">
        <v>2323</v>
      </c>
      <c r="B1227" t="s">
        <v>197</v>
      </c>
      <c r="C1227" t="s">
        <v>1832</v>
      </c>
      <c r="D1227" t="s">
        <v>536</v>
      </c>
      <c r="E1227" t="s">
        <v>1833</v>
      </c>
    </row>
    <row r="1228" spans="1:5" hidden="1">
      <c r="A1228" s="7" t="s">
        <v>2323</v>
      </c>
      <c r="B1228" t="s">
        <v>197</v>
      </c>
      <c r="C1228" t="s">
        <v>1834</v>
      </c>
      <c r="D1228" t="s">
        <v>807</v>
      </c>
      <c r="E1228" t="s">
        <v>1835</v>
      </c>
    </row>
    <row r="1229" spans="1:5" hidden="1">
      <c r="A1229" s="7" t="s">
        <v>2323</v>
      </c>
      <c r="B1229" t="s">
        <v>197</v>
      </c>
      <c r="C1229" t="s">
        <v>1836</v>
      </c>
      <c r="D1229" t="s">
        <v>536</v>
      </c>
      <c r="E1229" t="s">
        <v>1837</v>
      </c>
    </row>
    <row r="1230" spans="1:5" hidden="1">
      <c r="A1230" s="7" t="s">
        <v>2323</v>
      </c>
      <c r="B1230" t="s">
        <v>197</v>
      </c>
      <c r="C1230" t="s">
        <v>1838</v>
      </c>
      <c r="D1230" t="s">
        <v>807</v>
      </c>
      <c r="E1230" t="s">
        <v>480</v>
      </c>
    </row>
    <row r="1231" spans="1:5" hidden="1">
      <c r="A1231" s="7" t="s">
        <v>2323</v>
      </c>
      <c r="B1231" t="s">
        <v>197</v>
      </c>
      <c r="C1231" t="s">
        <v>1839</v>
      </c>
      <c r="D1231" t="s">
        <v>1023</v>
      </c>
      <c r="E1231" t="s">
        <v>480</v>
      </c>
    </row>
    <row r="1232" spans="1:5" hidden="1">
      <c r="A1232" s="7" t="s">
        <v>2323</v>
      </c>
      <c r="B1232" t="s">
        <v>197</v>
      </c>
      <c r="C1232" t="s">
        <v>1840</v>
      </c>
      <c r="D1232" t="s">
        <v>1138</v>
      </c>
      <c r="E1232" t="s">
        <v>1841</v>
      </c>
    </row>
    <row r="1233" spans="1:5" hidden="1">
      <c r="A1233" s="7" t="s">
        <v>2323</v>
      </c>
      <c r="B1233" t="s">
        <v>197</v>
      </c>
      <c r="C1233" t="s">
        <v>1842</v>
      </c>
      <c r="D1233" t="s">
        <v>817</v>
      </c>
      <c r="E1233" t="s">
        <v>480</v>
      </c>
    </row>
    <row r="1234" spans="1:5" hidden="1">
      <c r="A1234" s="7" t="s">
        <v>2323</v>
      </c>
      <c r="B1234" t="s">
        <v>197</v>
      </c>
      <c r="C1234" t="s">
        <v>1843</v>
      </c>
      <c r="D1234" t="s">
        <v>896</v>
      </c>
      <c r="E1234" t="s">
        <v>1844</v>
      </c>
    </row>
    <row r="1235" spans="1:5" hidden="1">
      <c r="A1235" s="7" t="s">
        <v>2323</v>
      </c>
      <c r="B1235" t="s">
        <v>197</v>
      </c>
      <c r="C1235" t="s">
        <v>1845</v>
      </c>
      <c r="D1235" t="s">
        <v>498</v>
      </c>
      <c r="E1235" t="s">
        <v>480</v>
      </c>
    </row>
    <row r="1236" spans="1:5" hidden="1">
      <c r="A1236" s="7" t="s">
        <v>2323</v>
      </c>
      <c r="B1236" t="s">
        <v>197</v>
      </c>
      <c r="C1236" t="s">
        <v>1846</v>
      </c>
      <c r="D1236" t="s">
        <v>896</v>
      </c>
      <c r="E1236" t="s">
        <v>1847</v>
      </c>
    </row>
    <row r="1237" spans="1:5" hidden="1">
      <c r="A1237" s="7" t="s">
        <v>2323</v>
      </c>
      <c r="B1237" t="s">
        <v>197</v>
      </c>
      <c r="C1237" t="s">
        <v>1848</v>
      </c>
      <c r="D1237" t="s">
        <v>670</v>
      </c>
      <c r="E1237" t="s">
        <v>1849</v>
      </c>
    </row>
    <row r="1238" spans="1:5" hidden="1">
      <c r="A1238" s="7" t="s">
        <v>2323</v>
      </c>
      <c r="B1238" t="s">
        <v>197</v>
      </c>
      <c r="C1238" t="s">
        <v>1850</v>
      </c>
      <c r="D1238" t="s">
        <v>896</v>
      </c>
      <c r="E1238" t="s">
        <v>480</v>
      </c>
    </row>
    <row r="1239" spans="1:5" hidden="1">
      <c r="A1239" s="7" t="s">
        <v>2323</v>
      </c>
      <c r="B1239" t="s">
        <v>197</v>
      </c>
      <c r="C1239" t="s">
        <v>1851</v>
      </c>
      <c r="D1239" t="s">
        <v>817</v>
      </c>
      <c r="E1239" t="s">
        <v>1852</v>
      </c>
    </row>
    <row r="1240" spans="1:5" hidden="1">
      <c r="A1240" s="7" t="s">
        <v>2323</v>
      </c>
      <c r="B1240" t="s">
        <v>197</v>
      </c>
      <c r="C1240" t="s">
        <v>1853</v>
      </c>
      <c r="D1240" t="s">
        <v>807</v>
      </c>
      <c r="E1240" t="s">
        <v>480</v>
      </c>
    </row>
    <row r="1241" spans="1:5" hidden="1">
      <c r="A1241" s="7" t="s">
        <v>2323</v>
      </c>
      <c r="B1241" t="s">
        <v>197</v>
      </c>
      <c r="C1241" t="s">
        <v>1854</v>
      </c>
      <c r="D1241" t="s">
        <v>1071</v>
      </c>
      <c r="E1241" t="s">
        <v>1855</v>
      </c>
    </row>
    <row r="1242" spans="1:5" hidden="1">
      <c r="A1242" s="7" t="s">
        <v>2323</v>
      </c>
      <c r="B1242" t="s">
        <v>197</v>
      </c>
      <c r="C1242" t="s">
        <v>1856</v>
      </c>
      <c r="D1242" t="s">
        <v>513</v>
      </c>
      <c r="E1242" t="s">
        <v>1857</v>
      </c>
    </row>
    <row r="1243" spans="1:5" hidden="1">
      <c r="A1243" s="7" t="s">
        <v>2323</v>
      </c>
      <c r="B1243" t="s">
        <v>197</v>
      </c>
      <c r="C1243" t="s">
        <v>1858</v>
      </c>
      <c r="D1243" t="s">
        <v>495</v>
      </c>
      <c r="E1243" t="s">
        <v>1859</v>
      </c>
    </row>
    <row r="1244" spans="1:5" hidden="1">
      <c r="A1244" s="7" t="s">
        <v>2323</v>
      </c>
      <c r="B1244" t="s">
        <v>197</v>
      </c>
      <c r="C1244" t="s">
        <v>1860</v>
      </c>
      <c r="D1244" t="s">
        <v>456</v>
      </c>
      <c r="E1244" t="s">
        <v>1861</v>
      </c>
    </row>
    <row r="1245" spans="1:5" hidden="1">
      <c r="A1245" s="7" t="s">
        <v>2323</v>
      </c>
      <c r="B1245" t="s">
        <v>197</v>
      </c>
      <c r="C1245" t="s">
        <v>1862</v>
      </c>
      <c r="D1245" t="s">
        <v>740</v>
      </c>
      <c r="E1245" t="s">
        <v>1863</v>
      </c>
    </row>
    <row r="1246" spans="1:5" hidden="1">
      <c r="A1246" s="7" t="s">
        <v>2323</v>
      </c>
      <c r="B1246" t="s">
        <v>197</v>
      </c>
      <c r="C1246" t="s">
        <v>1864</v>
      </c>
      <c r="D1246" t="s">
        <v>536</v>
      </c>
      <c r="E1246" t="s">
        <v>1865</v>
      </c>
    </row>
    <row r="1247" spans="1:5" hidden="1">
      <c r="A1247" s="7" t="s">
        <v>2323</v>
      </c>
      <c r="B1247" t="s">
        <v>197</v>
      </c>
      <c r="C1247" t="s">
        <v>1866</v>
      </c>
      <c r="D1247" t="s">
        <v>740</v>
      </c>
      <c r="E1247" t="s">
        <v>1867</v>
      </c>
    </row>
    <row r="1248" spans="1:5" hidden="1">
      <c r="A1248" s="7" t="s">
        <v>2323</v>
      </c>
      <c r="B1248" t="s">
        <v>197</v>
      </c>
      <c r="C1248" t="s">
        <v>1868</v>
      </c>
      <c r="D1248" t="s">
        <v>1869</v>
      </c>
      <c r="E1248" t="s">
        <v>1870</v>
      </c>
    </row>
    <row r="1249" spans="1:5" hidden="1">
      <c r="A1249" s="7" t="s">
        <v>2323</v>
      </c>
      <c r="B1249" t="s">
        <v>197</v>
      </c>
      <c r="C1249" t="s">
        <v>1871</v>
      </c>
      <c r="D1249" t="s">
        <v>1869</v>
      </c>
      <c r="E1249" t="s">
        <v>1872</v>
      </c>
    </row>
    <row r="1250" spans="1:5" hidden="1">
      <c r="A1250" s="7" t="s">
        <v>2323</v>
      </c>
      <c r="B1250" t="s">
        <v>197</v>
      </c>
      <c r="C1250" t="s">
        <v>1873</v>
      </c>
      <c r="D1250" t="s">
        <v>1869</v>
      </c>
      <c r="E1250" t="s">
        <v>1874</v>
      </c>
    </row>
    <row r="1251" spans="1:5" hidden="1">
      <c r="A1251" s="7" t="s">
        <v>2323</v>
      </c>
      <c r="B1251" t="s">
        <v>197</v>
      </c>
      <c r="C1251" t="s">
        <v>1875</v>
      </c>
      <c r="D1251" t="s">
        <v>498</v>
      </c>
      <c r="E1251" t="s">
        <v>1876</v>
      </c>
    </row>
    <row r="1252" spans="1:5" hidden="1">
      <c r="A1252" s="7" t="s">
        <v>2323</v>
      </c>
      <c r="B1252" t="s">
        <v>197</v>
      </c>
      <c r="C1252" t="s">
        <v>1877</v>
      </c>
      <c r="D1252" t="s">
        <v>1878</v>
      </c>
      <c r="E1252" t="s">
        <v>1879</v>
      </c>
    </row>
    <row r="1253" spans="1:5" hidden="1">
      <c r="A1253" s="7" t="s">
        <v>2323</v>
      </c>
      <c r="B1253" t="s">
        <v>197</v>
      </c>
      <c r="C1253" t="s">
        <v>1880</v>
      </c>
      <c r="D1253" t="s">
        <v>513</v>
      </c>
      <c r="E1253" t="s">
        <v>1881</v>
      </c>
    </row>
    <row r="1254" spans="1:5" hidden="1">
      <c r="A1254" s="7" t="s">
        <v>2323</v>
      </c>
      <c r="B1254" t="s">
        <v>197</v>
      </c>
      <c r="C1254" t="s">
        <v>1882</v>
      </c>
      <c r="D1254" t="s">
        <v>442</v>
      </c>
      <c r="E1254" t="s">
        <v>1883</v>
      </c>
    </row>
    <row r="1255" spans="1:5" hidden="1">
      <c r="A1255" s="7" t="s">
        <v>2323</v>
      </c>
      <c r="B1255" t="s">
        <v>197</v>
      </c>
      <c r="C1255" t="s">
        <v>1884</v>
      </c>
      <c r="D1255" t="s">
        <v>536</v>
      </c>
      <c r="E1255" t="s">
        <v>480</v>
      </c>
    </row>
    <row r="1256" spans="1:5" hidden="1">
      <c r="A1256" s="7" t="s">
        <v>2323</v>
      </c>
      <c r="B1256" t="s">
        <v>197</v>
      </c>
      <c r="C1256" t="s">
        <v>1885</v>
      </c>
      <c r="D1256" t="s">
        <v>1878</v>
      </c>
      <c r="E1256" t="s">
        <v>1886</v>
      </c>
    </row>
    <row r="1257" spans="1:5" hidden="1">
      <c r="A1257" s="7" t="s">
        <v>2323</v>
      </c>
      <c r="B1257" t="s">
        <v>197</v>
      </c>
      <c r="C1257" t="s">
        <v>1887</v>
      </c>
      <c r="D1257" t="s">
        <v>1869</v>
      </c>
      <c r="E1257" t="s">
        <v>1888</v>
      </c>
    </row>
    <row r="1258" spans="1:5" hidden="1">
      <c r="A1258" s="7" t="s">
        <v>2323</v>
      </c>
      <c r="B1258" t="s">
        <v>197</v>
      </c>
      <c r="C1258" t="s">
        <v>86</v>
      </c>
      <c r="D1258" t="s">
        <v>1889</v>
      </c>
      <c r="E1258" t="s">
        <v>905</v>
      </c>
    </row>
    <row r="1259" spans="1:5" hidden="1">
      <c r="A1259" s="7" t="s">
        <v>2323</v>
      </c>
      <c r="B1259" t="s">
        <v>197</v>
      </c>
      <c r="C1259" t="s">
        <v>1890</v>
      </c>
      <c r="D1259" t="s">
        <v>1091</v>
      </c>
      <c r="E1259" t="s">
        <v>480</v>
      </c>
    </row>
    <row r="1260" spans="1:5" hidden="1">
      <c r="A1260" s="7" t="s">
        <v>2323</v>
      </c>
      <c r="B1260" t="s">
        <v>197</v>
      </c>
      <c r="C1260" t="s">
        <v>1891</v>
      </c>
      <c r="D1260" t="s">
        <v>807</v>
      </c>
      <c r="E1260" t="s">
        <v>480</v>
      </c>
    </row>
    <row r="1261" spans="1:5" hidden="1">
      <c r="A1261" s="7" t="s">
        <v>2323</v>
      </c>
      <c r="B1261" t="s">
        <v>197</v>
      </c>
      <c r="C1261" t="s">
        <v>1892</v>
      </c>
      <c r="D1261" t="s">
        <v>807</v>
      </c>
      <c r="E1261" t="s">
        <v>480</v>
      </c>
    </row>
    <row r="1262" spans="1:5" hidden="1">
      <c r="A1262" s="7" t="s">
        <v>2323</v>
      </c>
      <c r="B1262" t="s">
        <v>197</v>
      </c>
      <c r="C1262" t="s">
        <v>1893</v>
      </c>
      <c r="D1262" t="s">
        <v>807</v>
      </c>
      <c r="E1262" t="s">
        <v>480</v>
      </c>
    </row>
    <row r="1263" spans="1:5" hidden="1">
      <c r="A1263" s="7" t="s">
        <v>2323</v>
      </c>
      <c r="B1263" t="s">
        <v>197</v>
      </c>
      <c r="C1263" t="s">
        <v>1894</v>
      </c>
      <c r="D1263" t="s">
        <v>807</v>
      </c>
      <c r="E1263" t="s">
        <v>480</v>
      </c>
    </row>
    <row r="1264" spans="1:5" hidden="1">
      <c r="A1264" s="7" t="s">
        <v>2323</v>
      </c>
      <c r="B1264" t="s">
        <v>197</v>
      </c>
      <c r="C1264" t="s">
        <v>1895</v>
      </c>
      <c r="D1264" t="s">
        <v>896</v>
      </c>
      <c r="E1264" t="s">
        <v>480</v>
      </c>
    </row>
    <row r="1265" spans="1:5" hidden="1">
      <c r="A1265" s="7" t="s">
        <v>2323</v>
      </c>
      <c r="B1265" t="s">
        <v>197</v>
      </c>
      <c r="C1265" t="s">
        <v>1896</v>
      </c>
      <c r="D1265" t="s">
        <v>807</v>
      </c>
      <c r="E1265" t="s">
        <v>480</v>
      </c>
    </row>
    <row r="1266" spans="1:5" hidden="1">
      <c r="A1266" s="7" t="s">
        <v>2323</v>
      </c>
      <c r="B1266" t="s">
        <v>197</v>
      </c>
      <c r="C1266" t="s">
        <v>278</v>
      </c>
      <c r="D1266" t="s">
        <v>476</v>
      </c>
      <c r="E1266" t="s">
        <v>480</v>
      </c>
    </row>
    <row r="1267" spans="1:5" hidden="1">
      <c r="A1267" s="7" t="s">
        <v>2323</v>
      </c>
      <c r="B1267" t="s">
        <v>197</v>
      </c>
      <c r="C1267" t="s">
        <v>1593</v>
      </c>
      <c r="D1267" t="s">
        <v>498</v>
      </c>
      <c r="E1267" t="s">
        <v>480</v>
      </c>
    </row>
    <row r="1268" spans="1:5" hidden="1">
      <c r="A1268" s="7" t="s">
        <v>2323</v>
      </c>
      <c r="B1268" t="s">
        <v>197</v>
      </c>
      <c r="C1268" t="s">
        <v>1594</v>
      </c>
      <c r="D1268" t="s">
        <v>527</v>
      </c>
      <c r="E1268" t="s">
        <v>480</v>
      </c>
    </row>
    <row r="1269" spans="1:5" hidden="1">
      <c r="A1269" s="7" t="s">
        <v>2323</v>
      </c>
      <c r="B1269" t="s">
        <v>197</v>
      </c>
      <c r="C1269" t="s">
        <v>27</v>
      </c>
      <c r="D1269" t="s">
        <v>527</v>
      </c>
      <c r="E1269" t="s">
        <v>480</v>
      </c>
    </row>
    <row r="1270" spans="1:5" hidden="1">
      <c r="A1270" s="7" t="s">
        <v>2323</v>
      </c>
      <c r="B1270" t="s">
        <v>197</v>
      </c>
      <c r="C1270" t="s">
        <v>1595</v>
      </c>
      <c r="D1270" t="s">
        <v>456</v>
      </c>
      <c r="E1270" t="s">
        <v>480</v>
      </c>
    </row>
    <row r="1271" spans="1:5" hidden="1">
      <c r="A1271" s="7" t="s">
        <v>2323</v>
      </c>
      <c r="B1271" t="s">
        <v>197</v>
      </c>
      <c r="C1271" t="s">
        <v>1596</v>
      </c>
      <c r="D1271" t="s">
        <v>498</v>
      </c>
      <c r="E1271" t="s">
        <v>1597</v>
      </c>
    </row>
    <row r="1272" spans="1:5" hidden="1">
      <c r="A1272" s="7" t="s">
        <v>2323</v>
      </c>
      <c r="B1272" t="s">
        <v>197</v>
      </c>
      <c r="C1272" t="s">
        <v>1598</v>
      </c>
      <c r="D1272" t="s">
        <v>442</v>
      </c>
      <c r="E1272" t="s">
        <v>480</v>
      </c>
    </row>
    <row r="1273" spans="1:5" hidden="1">
      <c r="A1273" s="7" t="s">
        <v>2323</v>
      </c>
      <c r="B1273" t="s">
        <v>197</v>
      </c>
      <c r="C1273" t="s">
        <v>1599</v>
      </c>
      <c r="D1273" t="s">
        <v>807</v>
      </c>
      <c r="E1273" t="s">
        <v>1600</v>
      </c>
    </row>
    <row r="1274" spans="1:5" hidden="1">
      <c r="A1274" s="7" t="s">
        <v>2323</v>
      </c>
      <c r="B1274" t="s">
        <v>197</v>
      </c>
      <c r="C1274" t="s">
        <v>1601</v>
      </c>
      <c r="D1274" t="s">
        <v>737</v>
      </c>
      <c r="E1274" t="s">
        <v>480</v>
      </c>
    </row>
    <row r="1275" spans="1:5" hidden="1">
      <c r="A1275" s="7" t="s">
        <v>2323</v>
      </c>
      <c r="B1275" t="s">
        <v>197</v>
      </c>
      <c r="C1275" t="s">
        <v>1602</v>
      </c>
      <c r="D1275" t="s">
        <v>737</v>
      </c>
      <c r="E1275" t="s">
        <v>480</v>
      </c>
    </row>
    <row r="1276" spans="1:5" hidden="1">
      <c r="A1276" s="7" t="s">
        <v>2323</v>
      </c>
      <c r="B1276" t="s">
        <v>197</v>
      </c>
      <c r="C1276" t="s">
        <v>1603</v>
      </c>
      <c r="D1276" t="s">
        <v>476</v>
      </c>
      <c r="E1276" t="s">
        <v>480</v>
      </c>
    </row>
    <row r="1277" spans="1:5" hidden="1">
      <c r="A1277" s="7" t="s">
        <v>2323</v>
      </c>
      <c r="B1277" t="s">
        <v>197</v>
      </c>
      <c r="C1277" t="s">
        <v>1604</v>
      </c>
      <c r="D1277" t="s">
        <v>498</v>
      </c>
      <c r="E1277" t="s">
        <v>1605</v>
      </c>
    </row>
    <row r="1278" spans="1:5" hidden="1">
      <c r="A1278" s="7" t="s">
        <v>2323</v>
      </c>
      <c r="B1278" t="s">
        <v>197</v>
      </c>
      <c r="C1278" t="s">
        <v>1606</v>
      </c>
      <c r="D1278" t="s">
        <v>498</v>
      </c>
      <c r="E1278" t="s">
        <v>480</v>
      </c>
    </row>
    <row r="1279" spans="1:5" hidden="1">
      <c r="A1279" s="7" t="s">
        <v>2323</v>
      </c>
      <c r="B1279" t="s">
        <v>197</v>
      </c>
      <c r="C1279" t="s">
        <v>1607</v>
      </c>
      <c r="D1279" t="s">
        <v>456</v>
      </c>
      <c r="E1279" t="s">
        <v>480</v>
      </c>
    </row>
    <row r="1280" spans="1:5" hidden="1">
      <c r="A1280" s="7" t="s">
        <v>2323</v>
      </c>
      <c r="B1280" t="s">
        <v>197</v>
      </c>
      <c r="C1280" t="s">
        <v>1608</v>
      </c>
      <c r="D1280" t="s">
        <v>498</v>
      </c>
      <c r="E1280" t="s">
        <v>480</v>
      </c>
    </row>
    <row r="1281" spans="1:5" hidden="1">
      <c r="A1281" s="7" t="s">
        <v>2323</v>
      </c>
      <c r="B1281" t="s">
        <v>197</v>
      </c>
      <c r="C1281" t="s">
        <v>1609</v>
      </c>
      <c r="D1281" t="s">
        <v>498</v>
      </c>
      <c r="E1281" t="s">
        <v>480</v>
      </c>
    </row>
    <row r="1282" spans="1:5" hidden="1">
      <c r="A1282" s="7" t="s">
        <v>2323</v>
      </c>
      <c r="B1282" t="s">
        <v>197</v>
      </c>
      <c r="C1282" t="s">
        <v>1610</v>
      </c>
      <c r="D1282" t="s">
        <v>498</v>
      </c>
      <c r="E1282" t="s">
        <v>480</v>
      </c>
    </row>
    <row r="1283" spans="1:5" hidden="1">
      <c r="A1283" s="7" t="s">
        <v>2323</v>
      </c>
      <c r="B1283" t="s">
        <v>197</v>
      </c>
      <c r="C1283" t="s">
        <v>1611</v>
      </c>
      <c r="D1283" t="s">
        <v>1023</v>
      </c>
      <c r="E1283" t="s">
        <v>480</v>
      </c>
    </row>
    <row r="1284" spans="1:5" hidden="1">
      <c r="A1284" s="7" t="s">
        <v>2323</v>
      </c>
      <c r="B1284" t="s">
        <v>197</v>
      </c>
      <c r="C1284" t="s">
        <v>1612</v>
      </c>
      <c r="D1284" t="s">
        <v>807</v>
      </c>
      <c r="E1284" t="s">
        <v>480</v>
      </c>
    </row>
    <row r="1285" spans="1:5" hidden="1">
      <c r="A1285" s="7" t="s">
        <v>2323</v>
      </c>
      <c r="B1285" t="s">
        <v>197</v>
      </c>
      <c r="C1285" t="s">
        <v>1613</v>
      </c>
      <c r="D1285" t="s">
        <v>476</v>
      </c>
      <c r="E1285" t="s">
        <v>1614</v>
      </c>
    </row>
    <row r="1286" spans="1:5" hidden="1">
      <c r="A1286" s="7" t="s">
        <v>2323</v>
      </c>
      <c r="B1286" t="s">
        <v>197</v>
      </c>
      <c r="C1286" t="s">
        <v>1615</v>
      </c>
      <c r="D1286" t="s">
        <v>476</v>
      </c>
      <c r="E1286" t="s">
        <v>905</v>
      </c>
    </row>
    <row r="1287" spans="1:5" hidden="1">
      <c r="A1287" s="7" t="s">
        <v>2323</v>
      </c>
      <c r="B1287" t="s">
        <v>197</v>
      </c>
      <c r="C1287" t="s">
        <v>1616</v>
      </c>
      <c r="D1287" t="s">
        <v>510</v>
      </c>
      <c r="E1287" t="s">
        <v>905</v>
      </c>
    </row>
    <row r="1288" spans="1:5" hidden="1">
      <c r="A1288" s="7" t="s">
        <v>2323</v>
      </c>
      <c r="B1288" t="s">
        <v>197</v>
      </c>
      <c r="C1288" t="s">
        <v>1617</v>
      </c>
      <c r="D1288" t="s">
        <v>1071</v>
      </c>
      <c r="E1288" t="s">
        <v>905</v>
      </c>
    </row>
    <row r="1289" spans="1:5" hidden="1">
      <c r="A1289" s="7" t="s">
        <v>2323</v>
      </c>
      <c r="B1289" t="s">
        <v>197</v>
      </c>
      <c r="C1289" t="s">
        <v>1618</v>
      </c>
      <c r="D1289" t="s">
        <v>456</v>
      </c>
      <c r="E1289" t="s">
        <v>905</v>
      </c>
    </row>
    <row r="1290" spans="1:5" hidden="1">
      <c r="A1290" s="7" t="s">
        <v>2323</v>
      </c>
      <c r="B1290" t="s">
        <v>197</v>
      </c>
      <c r="C1290" t="s">
        <v>1619</v>
      </c>
      <c r="D1290" t="s">
        <v>456</v>
      </c>
      <c r="E1290" t="s">
        <v>905</v>
      </c>
    </row>
    <row r="1291" spans="1:5" hidden="1">
      <c r="A1291" s="7" t="s">
        <v>2323</v>
      </c>
      <c r="B1291" t="s">
        <v>197</v>
      </c>
      <c r="C1291" t="s">
        <v>1620</v>
      </c>
      <c r="D1291" t="s">
        <v>498</v>
      </c>
      <c r="E1291" t="s">
        <v>905</v>
      </c>
    </row>
    <row r="1292" spans="1:5" hidden="1">
      <c r="A1292" s="7" t="s">
        <v>2323</v>
      </c>
      <c r="B1292" t="s">
        <v>197</v>
      </c>
      <c r="C1292" t="s">
        <v>1621</v>
      </c>
      <c r="D1292" t="s">
        <v>807</v>
      </c>
      <c r="E1292" t="s">
        <v>480</v>
      </c>
    </row>
    <row r="1293" spans="1:5" hidden="1">
      <c r="A1293" s="7" t="s">
        <v>2323</v>
      </c>
      <c r="B1293" t="s">
        <v>197</v>
      </c>
      <c r="C1293" t="s">
        <v>1622</v>
      </c>
      <c r="D1293" t="s">
        <v>498</v>
      </c>
      <c r="E1293" t="s">
        <v>905</v>
      </c>
    </row>
    <row r="1294" spans="1:5" hidden="1">
      <c r="A1294" s="7" t="s">
        <v>2323</v>
      </c>
      <c r="B1294" t="s">
        <v>197</v>
      </c>
      <c r="C1294" t="s">
        <v>1623</v>
      </c>
      <c r="D1294" t="s">
        <v>807</v>
      </c>
      <c r="E1294" t="s">
        <v>480</v>
      </c>
    </row>
    <row r="1295" spans="1:5" hidden="1">
      <c r="A1295" s="7" t="s">
        <v>2323</v>
      </c>
      <c r="B1295" t="s">
        <v>197</v>
      </c>
      <c r="C1295" t="s">
        <v>1624</v>
      </c>
      <c r="D1295" t="s">
        <v>476</v>
      </c>
      <c r="E1295" t="s">
        <v>905</v>
      </c>
    </row>
    <row r="1296" spans="1:5" hidden="1">
      <c r="A1296" s="7" t="s">
        <v>2323</v>
      </c>
      <c r="B1296" t="s">
        <v>197</v>
      </c>
      <c r="C1296" t="s">
        <v>1625</v>
      </c>
      <c r="D1296" t="s">
        <v>476</v>
      </c>
      <c r="E1296" t="s">
        <v>1626</v>
      </c>
    </row>
    <row r="1297" spans="1:5" hidden="1">
      <c r="A1297" s="7" t="s">
        <v>2323</v>
      </c>
      <c r="B1297" t="s">
        <v>197</v>
      </c>
      <c r="C1297" t="s">
        <v>1627</v>
      </c>
      <c r="D1297" t="s">
        <v>498</v>
      </c>
      <c r="E1297" t="s">
        <v>1628</v>
      </c>
    </row>
    <row r="1298" spans="1:5" hidden="1">
      <c r="A1298" s="7" t="s">
        <v>2323</v>
      </c>
      <c r="B1298" t="s">
        <v>197</v>
      </c>
      <c r="C1298" t="s">
        <v>1629</v>
      </c>
      <c r="D1298" t="s">
        <v>1091</v>
      </c>
      <c r="E1298" t="s">
        <v>1630</v>
      </c>
    </row>
    <row r="1299" spans="1:5" hidden="1">
      <c r="A1299" s="7" t="s">
        <v>2323</v>
      </c>
      <c r="B1299" t="s">
        <v>197</v>
      </c>
      <c r="C1299" t="s">
        <v>1631</v>
      </c>
      <c r="D1299" t="s">
        <v>476</v>
      </c>
      <c r="E1299" t="s">
        <v>905</v>
      </c>
    </row>
    <row r="1300" spans="1:5" hidden="1">
      <c r="A1300" s="7" t="s">
        <v>2323</v>
      </c>
      <c r="B1300" t="s">
        <v>197</v>
      </c>
      <c r="C1300" t="s">
        <v>1632</v>
      </c>
      <c r="D1300" t="s">
        <v>456</v>
      </c>
      <c r="E1300" t="s">
        <v>905</v>
      </c>
    </row>
    <row r="1301" spans="1:5" hidden="1">
      <c r="A1301" s="7" t="s">
        <v>2323</v>
      </c>
      <c r="B1301" t="s">
        <v>197</v>
      </c>
      <c r="C1301" t="s">
        <v>1633</v>
      </c>
      <c r="D1301" t="s">
        <v>1634</v>
      </c>
      <c r="E1301" t="s">
        <v>480</v>
      </c>
    </row>
    <row r="1302" spans="1:5" hidden="1">
      <c r="A1302" s="7" t="s">
        <v>2323</v>
      </c>
      <c r="B1302" t="s">
        <v>197</v>
      </c>
      <c r="C1302" t="s">
        <v>1635</v>
      </c>
      <c r="D1302" t="s">
        <v>476</v>
      </c>
      <c r="E1302" t="s">
        <v>905</v>
      </c>
    </row>
    <row r="1303" spans="1:5" hidden="1">
      <c r="A1303" s="7" t="s">
        <v>2323</v>
      </c>
      <c r="B1303" t="s">
        <v>197</v>
      </c>
      <c r="C1303" t="s">
        <v>1636</v>
      </c>
      <c r="D1303" t="s">
        <v>476</v>
      </c>
      <c r="E1303" t="s">
        <v>905</v>
      </c>
    </row>
    <row r="1304" spans="1:5" hidden="1">
      <c r="A1304" s="7" t="s">
        <v>2323</v>
      </c>
      <c r="B1304" t="s">
        <v>197</v>
      </c>
      <c r="C1304" t="s">
        <v>1637</v>
      </c>
      <c r="D1304" t="s">
        <v>476</v>
      </c>
      <c r="E1304" t="s">
        <v>905</v>
      </c>
    </row>
    <row r="1305" spans="1:5" hidden="1">
      <c r="A1305" s="7" t="s">
        <v>2323</v>
      </c>
      <c r="B1305" t="s">
        <v>197</v>
      </c>
      <c r="C1305" t="s">
        <v>1638</v>
      </c>
      <c r="D1305" t="s">
        <v>476</v>
      </c>
      <c r="E1305" t="s">
        <v>905</v>
      </c>
    </row>
    <row r="1306" spans="1:5" hidden="1">
      <c r="A1306" s="7" t="s">
        <v>2323</v>
      </c>
      <c r="B1306" t="s">
        <v>197</v>
      </c>
      <c r="C1306" t="s">
        <v>1639</v>
      </c>
      <c r="D1306" t="s">
        <v>476</v>
      </c>
      <c r="E1306" t="s">
        <v>905</v>
      </c>
    </row>
    <row r="1307" spans="1:5" hidden="1">
      <c r="A1307" s="7" t="s">
        <v>2323</v>
      </c>
      <c r="B1307" t="s">
        <v>197</v>
      </c>
      <c r="C1307" t="s">
        <v>1640</v>
      </c>
      <c r="D1307" t="s">
        <v>476</v>
      </c>
      <c r="E1307" t="s">
        <v>905</v>
      </c>
    </row>
    <row r="1308" spans="1:5" hidden="1">
      <c r="A1308" s="7" t="s">
        <v>2323</v>
      </c>
      <c r="B1308" t="s">
        <v>197</v>
      </c>
      <c r="C1308" t="s">
        <v>1641</v>
      </c>
      <c r="D1308" t="s">
        <v>807</v>
      </c>
      <c r="E1308" t="s">
        <v>480</v>
      </c>
    </row>
    <row r="1309" spans="1:5" hidden="1">
      <c r="A1309" s="7" t="s">
        <v>2323</v>
      </c>
      <c r="B1309" t="s">
        <v>197</v>
      </c>
      <c r="C1309" t="s">
        <v>1642</v>
      </c>
      <c r="D1309" t="s">
        <v>807</v>
      </c>
      <c r="E1309" t="s">
        <v>480</v>
      </c>
    </row>
    <row r="1310" spans="1:5" hidden="1">
      <c r="A1310" s="7" t="s">
        <v>2323</v>
      </c>
      <c r="B1310" t="s">
        <v>197</v>
      </c>
      <c r="C1310" t="s">
        <v>1643</v>
      </c>
      <c r="D1310" t="s">
        <v>476</v>
      </c>
      <c r="E1310" t="s">
        <v>905</v>
      </c>
    </row>
    <row r="1311" spans="1:5" hidden="1">
      <c r="A1311" s="7" t="s">
        <v>2323</v>
      </c>
      <c r="B1311" t="s">
        <v>197</v>
      </c>
      <c r="C1311" t="s">
        <v>1644</v>
      </c>
      <c r="D1311" t="s">
        <v>476</v>
      </c>
      <c r="E1311" t="s">
        <v>905</v>
      </c>
    </row>
    <row r="1312" spans="1:5" hidden="1">
      <c r="A1312" s="7" t="s">
        <v>2323</v>
      </c>
      <c r="B1312" t="s">
        <v>197</v>
      </c>
      <c r="C1312" t="s">
        <v>1645</v>
      </c>
      <c r="D1312" t="s">
        <v>807</v>
      </c>
      <c r="E1312" t="s">
        <v>480</v>
      </c>
    </row>
    <row r="1313" spans="1:5" hidden="1">
      <c r="A1313" s="7" t="s">
        <v>2323</v>
      </c>
      <c r="B1313" t="s">
        <v>197</v>
      </c>
      <c r="C1313" t="s">
        <v>1646</v>
      </c>
      <c r="D1313" t="s">
        <v>807</v>
      </c>
      <c r="E1313" t="s">
        <v>480</v>
      </c>
    </row>
    <row r="1314" spans="1:5" hidden="1">
      <c r="A1314" s="7" t="s">
        <v>2323</v>
      </c>
      <c r="B1314" t="s">
        <v>197</v>
      </c>
      <c r="C1314" t="s">
        <v>1647</v>
      </c>
      <c r="D1314" t="s">
        <v>476</v>
      </c>
      <c r="E1314" t="s">
        <v>905</v>
      </c>
    </row>
    <row r="1315" spans="1:5" hidden="1">
      <c r="A1315" s="7" t="s">
        <v>2323</v>
      </c>
      <c r="B1315" t="s">
        <v>197</v>
      </c>
      <c r="C1315" t="s">
        <v>1648</v>
      </c>
      <c r="D1315" t="s">
        <v>1429</v>
      </c>
      <c r="E1315" t="s">
        <v>480</v>
      </c>
    </row>
    <row r="1316" spans="1:5" hidden="1">
      <c r="A1316" s="7" t="s">
        <v>2323</v>
      </c>
      <c r="B1316" t="s">
        <v>197</v>
      </c>
      <c r="C1316" t="s">
        <v>1649</v>
      </c>
      <c r="D1316" t="s">
        <v>527</v>
      </c>
      <c r="E1316" t="s">
        <v>905</v>
      </c>
    </row>
    <row r="1317" spans="1:5" hidden="1">
      <c r="A1317" s="7" t="s">
        <v>2323</v>
      </c>
      <c r="B1317" t="s">
        <v>197</v>
      </c>
      <c r="C1317" t="s">
        <v>1650</v>
      </c>
      <c r="D1317" t="s">
        <v>994</v>
      </c>
      <c r="E1317" t="s">
        <v>1651</v>
      </c>
    </row>
    <row r="1318" spans="1:5" hidden="1">
      <c r="A1318" s="7" t="s">
        <v>2323</v>
      </c>
      <c r="B1318" t="s">
        <v>197</v>
      </c>
      <c r="C1318" t="s">
        <v>1652</v>
      </c>
      <c r="D1318" t="s">
        <v>476</v>
      </c>
      <c r="E1318" t="s">
        <v>1653</v>
      </c>
    </row>
    <row r="1319" spans="1:5" hidden="1">
      <c r="A1319" s="7" t="s">
        <v>2323</v>
      </c>
      <c r="B1319" t="s">
        <v>197</v>
      </c>
      <c r="C1319" t="s">
        <v>1654</v>
      </c>
      <c r="D1319" t="s">
        <v>442</v>
      </c>
      <c r="E1319" t="s">
        <v>1655</v>
      </c>
    </row>
    <row r="1320" spans="1:5" hidden="1">
      <c r="A1320" s="7" t="s">
        <v>2323</v>
      </c>
      <c r="B1320" t="s">
        <v>197</v>
      </c>
      <c r="C1320" t="s">
        <v>1656</v>
      </c>
      <c r="D1320" t="s">
        <v>456</v>
      </c>
      <c r="E1320" t="s">
        <v>905</v>
      </c>
    </row>
    <row r="1321" spans="1:5" hidden="1">
      <c r="A1321" s="7" t="s">
        <v>2323</v>
      </c>
      <c r="B1321" t="s">
        <v>197</v>
      </c>
      <c r="C1321" t="s">
        <v>1657</v>
      </c>
      <c r="D1321" t="s">
        <v>896</v>
      </c>
      <c r="E1321" t="s">
        <v>480</v>
      </c>
    </row>
    <row r="1322" spans="1:5" hidden="1">
      <c r="A1322" s="7" t="s">
        <v>2323</v>
      </c>
      <c r="B1322" t="s">
        <v>197</v>
      </c>
      <c r="C1322" t="s">
        <v>1658</v>
      </c>
      <c r="D1322" t="s">
        <v>1091</v>
      </c>
      <c r="E1322" t="s">
        <v>480</v>
      </c>
    </row>
    <row r="1323" spans="1:5" hidden="1">
      <c r="A1323" s="7" t="s">
        <v>2323</v>
      </c>
      <c r="B1323" t="s">
        <v>197</v>
      </c>
      <c r="C1323" t="s">
        <v>1659</v>
      </c>
      <c r="D1323" t="s">
        <v>498</v>
      </c>
      <c r="E1323" t="s">
        <v>905</v>
      </c>
    </row>
    <row r="1324" spans="1:5" hidden="1">
      <c r="A1324" s="7" t="s">
        <v>2323</v>
      </c>
      <c r="B1324" t="s">
        <v>197</v>
      </c>
      <c r="C1324" t="s">
        <v>1660</v>
      </c>
      <c r="D1324" t="s">
        <v>442</v>
      </c>
      <c r="E1324" t="s">
        <v>905</v>
      </c>
    </row>
    <row r="1325" spans="1:5" hidden="1">
      <c r="A1325" s="7" t="s">
        <v>2323</v>
      </c>
      <c r="B1325" t="s">
        <v>197</v>
      </c>
      <c r="C1325" t="s">
        <v>1661</v>
      </c>
      <c r="D1325" t="s">
        <v>498</v>
      </c>
      <c r="E1325" t="s">
        <v>905</v>
      </c>
    </row>
    <row r="1326" spans="1:5" hidden="1">
      <c r="A1326" s="7" t="s">
        <v>2323</v>
      </c>
      <c r="B1326" t="s">
        <v>197</v>
      </c>
      <c r="C1326" t="s">
        <v>1662</v>
      </c>
      <c r="D1326" t="s">
        <v>498</v>
      </c>
      <c r="E1326" t="s">
        <v>905</v>
      </c>
    </row>
    <row r="1327" spans="1:5" hidden="1">
      <c r="A1327" s="7" t="s">
        <v>2323</v>
      </c>
      <c r="B1327" t="s">
        <v>197</v>
      </c>
      <c r="C1327" t="s">
        <v>1663</v>
      </c>
      <c r="D1327" t="s">
        <v>498</v>
      </c>
      <c r="E1327" t="s">
        <v>905</v>
      </c>
    </row>
    <row r="1328" spans="1:5" hidden="1">
      <c r="A1328" s="7" t="s">
        <v>2323</v>
      </c>
      <c r="B1328" t="s">
        <v>197</v>
      </c>
      <c r="C1328" t="s">
        <v>1664</v>
      </c>
      <c r="D1328" t="s">
        <v>498</v>
      </c>
      <c r="E1328" t="s">
        <v>905</v>
      </c>
    </row>
    <row r="1329" spans="1:5" hidden="1">
      <c r="A1329" s="7" t="s">
        <v>2323</v>
      </c>
      <c r="B1329" t="s">
        <v>197</v>
      </c>
      <c r="C1329" t="s">
        <v>1665</v>
      </c>
      <c r="D1329" t="s">
        <v>807</v>
      </c>
      <c r="E1329" t="s">
        <v>480</v>
      </c>
    </row>
    <row r="1330" spans="1:5" hidden="1">
      <c r="A1330" s="7" t="s">
        <v>2323</v>
      </c>
      <c r="B1330" t="s">
        <v>197</v>
      </c>
      <c r="C1330" t="s">
        <v>1666</v>
      </c>
      <c r="D1330" t="s">
        <v>807</v>
      </c>
      <c r="E1330" t="s">
        <v>480</v>
      </c>
    </row>
    <row r="1331" spans="1:5" hidden="1">
      <c r="A1331" s="7" t="s">
        <v>2323</v>
      </c>
      <c r="B1331" t="s">
        <v>197</v>
      </c>
      <c r="C1331" t="s">
        <v>1667</v>
      </c>
      <c r="D1331" t="s">
        <v>1668</v>
      </c>
      <c r="E1331" t="s">
        <v>905</v>
      </c>
    </row>
    <row r="1332" spans="1:5" hidden="1">
      <c r="A1332" s="7" t="s">
        <v>2323</v>
      </c>
      <c r="B1332" t="s">
        <v>197</v>
      </c>
      <c r="C1332" t="s">
        <v>1669</v>
      </c>
      <c r="D1332" t="s">
        <v>442</v>
      </c>
      <c r="E1332" t="s">
        <v>228</v>
      </c>
    </row>
    <row r="1333" spans="1:5" hidden="1">
      <c r="A1333" s="7" t="s">
        <v>2323</v>
      </c>
      <c r="B1333" t="s">
        <v>197</v>
      </c>
      <c r="C1333" t="s">
        <v>156</v>
      </c>
      <c r="D1333" t="s">
        <v>495</v>
      </c>
      <c r="E1333" t="s">
        <v>1517</v>
      </c>
    </row>
    <row r="1334" spans="1:5" hidden="1">
      <c r="A1334" s="7" t="s">
        <v>2323</v>
      </c>
      <c r="B1334" t="s">
        <v>197</v>
      </c>
      <c r="C1334" t="s">
        <v>157</v>
      </c>
      <c r="D1334" t="s">
        <v>495</v>
      </c>
      <c r="E1334" t="s">
        <v>1518</v>
      </c>
    </row>
    <row r="1335" spans="1:5" hidden="1">
      <c r="A1335" s="7" t="s">
        <v>2323</v>
      </c>
      <c r="B1335" t="s">
        <v>197</v>
      </c>
      <c r="C1335" t="s">
        <v>1670</v>
      </c>
      <c r="D1335" t="s">
        <v>495</v>
      </c>
      <c r="E1335" t="s">
        <v>1519</v>
      </c>
    </row>
    <row r="1336" spans="1:5" hidden="1">
      <c r="A1336" s="7" t="s">
        <v>2323</v>
      </c>
      <c r="B1336" t="s">
        <v>197</v>
      </c>
      <c r="C1336" t="s">
        <v>1671</v>
      </c>
      <c r="D1336" t="s">
        <v>495</v>
      </c>
      <c r="E1336" t="s">
        <v>1520</v>
      </c>
    </row>
    <row r="1337" spans="1:5" hidden="1">
      <c r="A1337" s="7" t="s">
        <v>2323</v>
      </c>
      <c r="B1337" t="s">
        <v>197</v>
      </c>
      <c r="C1337" t="s">
        <v>1672</v>
      </c>
      <c r="D1337" t="s">
        <v>495</v>
      </c>
      <c r="E1337" t="s">
        <v>1521</v>
      </c>
    </row>
    <row r="1338" spans="1:5" hidden="1">
      <c r="A1338" s="7" t="s">
        <v>2323</v>
      </c>
      <c r="B1338" t="s">
        <v>197</v>
      </c>
      <c r="C1338" t="s">
        <v>1673</v>
      </c>
      <c r="D1338" t="s">
        <v>495</v>
      </c>
      <c r="E1338" t="s">
        <v>1522</v>
      </c>
    </row>
    <row r="1339" spans="1:5" hidden="1">
      <c r="A1339" s="7" t="s">
        <v>2323</v>
      </c>
      <c r="B1339" t="s">
        <v>197</v>
      </c>
      <c r="C1339" t="s">
        <v>1674</v>
      </c>
      <c r="D1339" t="s">
        <v>495</v>
      </c>
      <c r="E1339" t="s">
        <v>1523</v>
      </c>
    </row>
    <row r="1340" spans="1:5" hidden="1">
      <c r="A1340" s="7" t="s">
        <v>2323</v>
      </c>
      <c r="B1340" t="s">
        <v>197</v>
      </c>
      <c r="C1340" t="s">
        <v>1675</v>
      </c>
      <c r="D1340" t="s">
        <v>495</v>
      </c>
      <c r="E1340" t="s">
        <v>1525</v>
      </c>
    </row>
    <row r="1341" spans="1:5" hidden="1">
      <c r="A1341" s="7" t="s">
        <v>2323</v>
      </c>
      <c r="B1341" t="s">
        <v>197</v>
      </c>
      <c r="C1341" t="s">
        <v>1676</v>
      </c>
      <c r="D1341" t="s">
        <v>495</v>
      </c>
      <c r="E1341" t="s">
        <v>1527</v>
      </c>
    </row>
    <row r="1342" spans="1:5" hidden="1">
      <c r="A1342" s="7" t="s">
        <v>2323</v>
      </c>
      <c r="B1342" t="s">
        <v>197</v>
      </c>
      <c r="C1342" t="s">
        <v>1677</v>
      </c>
      <c r="D1342" t="s">
        <v>495</v>
      </c>
      <c r="E1342" t="s">
        <v>1529</v>
      </c>
    </row>
    <row r="1343" spans="1:5" hidden="1">
      <c r="A1343" s="7" t="s">
        <v>2323</v>
      </c>
      <c r="B1343" t="s">
        <v>197</v>
      </c>
      <c r="C1343" t="s">
        <v>1678</v>
      </c>
      <c r="D1343" t="s">
        <v>495</v>
      </c>
      <c r="E1343" t="s">
        <v>1531</v>
      </c>
    </row>
    <row r="1344" spans="1:5" hidden="1">
      <c r="A1344" s="7" t="s">
        <v>2323</v>
      </c>
      <c r="B1344" t="s">
        <v>197</v>
      </c>
      <c r="C1344" t="s">
        <v>1679</v>
      </c>
      <c r="D1344" t="s">
        <v>495</v>
      </c>
      <c r="E1344" t="s">
        <v>1533</v>
      </c>
    </row>
    <row r="1345" spans="1:5" hidden="1">
      <c r="A1345" s="7" t="s">
        <v>2323</v>
      </c>
      <c r="B1345" t="s">
        <v>197</v>
      </c>
      <c r="C1345" t="s">
        <v>1680</v>
      </c>
      <c r="D1345" t="s">
        <v>495</v>
      </c>
      <c r="E1345" t="s">
        <v>1681</v>
      </c>
    </row>
    <row r="1346" spans="1:5" hidden="1">
      <c r="A1346" s="7" t="s">
        <v>2323</v>
      </c>
      <c r="B1346" t="s">
        <v>197</v>
      </c>
      <c r="C1346" t="s">
        <v>1682</v>
      </c>
      <c r="D1346" t="s">
        <v>498</v>
      </c>
      <c r="E1346" t="s">
        <v>480</v>
      </c>
    </row>
    <row r="1347" spans="1:5" hidden="1">
      <c r="A1347" s="7" t="s">
        <v>2323</v>
      </c>
      <c r="B1347" t="s">
        <v>197</v>
      </c>
      <c r="C1347" t="s">
        <v>1683</v>
      </c>
      <c r="D1347" t="s">
        <v>498</v>
      </c>
      <c r="E1347" t="s">
        <v>501</v>
      </c>
    </row>
    <row r="1348" spans="1:5" hidden="1">
      <c r="A1348" s="7" t="s">
        <v>2323</v>
      </c>
      <c r="B1348" t="s">
        <v>197</v>
      </c>
      <c r="C1348" t="s">
        <v>1684</v>
      </c>
      <c r="D1348" t="s">
        <v>476</v>
      </c>
      <c r="E1348" t="s">
        <v>1653</v>
      </c>
    </row>
    <row r="1349" spans="1:5" hidden="1">
      <c r="A1349" s="7" t="s">
        <v>2323</v>
      </c>
      <c r="B1349" t="s">
        <v>197</v>
      </c>
      <c r="C1349" t="s">
        <v>1685</v>
      </c>
      <c r="D1349" t="s">
        <v>505</v>
      </c>
      <c r="E1349" t="s">
        <v>1686</v>
      </c>
    </row>
    <row r="1350" spans="1:5" hidden="1">
      <c r="A1350" s="7" t="s">
        <v>2323</v>
      </c>
      <c r="B1350" t="s">
        <v>197</v>
      </c>
      <c r="C1350" t="s">
        <v>1687</v>
      </c>
      <c r="D1350" t="s">
        <v>498</v>
      </c>
      <c r="E1350" t="s">
        <v>905</v>
      </c>
    </row>
    <row r="1351" spans="1:5" hidden="1">
      <c r="A1351" s="7" t="s">
        <v>2323</v>
      </c>
      <c r="B1351" t="s">
        <v>197</v>
      </c>
      <c r="C1351" t="s">
        <v>1688</v>
      </c>
      <c r="D1351" t="s">
        <v>495</v>
      </c>
      <c r="E1351" t="s">
        <v>1689</v>
      </c>
    </row>
    <row r="1352" spans="1:5" hidden="1">
      <c r="A1352" s="7" t="s">
        <v>2323</v>
      </c>
      <c r="B1352" t="s">
        <v>197</v>
      </c>
      <c r="C1352" t="s">
        <v>1690</v>
      </c>
      <c r="D1352" t="s">
        <v>510</v>
      </c>
      <c r="E1352" t="s">
        <v>1691</v>
      </c>
    </row>
    <row r="1353" spans="1:5" hidden="1">
      <c r="A1353" s="7" t="s">
        <v>2323</v>
      </c>
      <c r="B1353" t="s">
        <v>197</v>
      </c>
      <c r="C1353" t="s">
        <v>1692</v>
      </c>
      <c r="D1353" t="s">
        <v>513</v>
      </c>
      <c r="E1353" t="s">
        <v>905</v>
      </c>
    </row>
    <row r="1354" spans="1:5" hidden="1">
      <c r="A1354" s="7" t="s">
        <v>2323</v>
      </c>
      <c r="B1354" t="s">
        <v>197</v>
      </c>
      <c r="C1354" t="s">
        <v>1693</v>
      </c>
      <c r="D1354" t="s">
        <v>498</v>
      </c>
      <c r="E1354" t="s">
        <v>905</v>
      </c>
    </row>
    <row r="1355" spans="1:5" hidden="1">
      <c r="A1355" s="7" t="s">
        <v>2323</v>
      </c>
      <c r="B1355" t="s">
        <v>197</v>
      </c>
      <c r="C1355" t="s">
        <v>1694</v>
      </c>
      <c r="D1355" t="s">
        <v>495</v>
      </c>
      <c r="E1355" t="s">
        <v>1695</v>
      </c>
    </row>
    <row r="1356" spans="1:5" hidden="1">
      <c r="A1356" s="7" t="s">
        <v>2323</v>
      </c>
      <c r="B1356" t="s">
        <v>197</v>
      </c>
      <c r="C1356" t="s">
        <v>1696</v>
      </c>
      <c r="D1356" t="s">
        <v>510</v>
      </c>
      <c r="E1356" t="s">
        <v>1697</v>
      </c>
    </row>
    <row r="1357" spans="1:5" hidden="1">
      <c r="A1357" s="7" t="s">
        <v>2323</v>
      </c>
      <c r="B1357" t="s">
        <v>197</v>
      </c>
      <c r="C1357" t="s">
        <v>1698</v>
      </c>
      <c r="D1357" t="s">
        <v>513</v>
      </c>
      <c r="E1357" t="s">
        <v>905</v>
      </c>
    </row>
    <row r="1358" spans="1:5" hidden="1">
      <c r="A1358" s="7" t="s">
        <v>2323</v>
      </c>
      <c r="B1358" t="s">
        <v>197</v>
      </c>
      <c r="C1358" t="s">
        <v>1699</v>
      </c>
      <c r="D1358" t="s">
        <v>498</v>
      </c>
      <c r="E1358" t="s">
        <v>905</v>
      </c>
    </row>
    <row r="1359" spans="1:5" hidden="1">
      <c r="A1359" s="7" t="s">
        <v>2323</v>
      </c>
      <c r="B1359" t="s">
        <v>197</v>
      </c>
      <c r="C1359" t="s">
        <v>1700</v>
      </c>
      <c r="D1359" t="s">
        <v>495</v>
      </c>
      <c r="E1359" t="s">
        <v>1701</v>
      </c>
    </row>
    <row r="1360" spans="1:5" hidden="1">
      <c r="A1360" s="7" t="s">
        <v>2323</v>
      </c>
      <c r="B1360" t="s">
        <v>197</v>
      </c>
      <c r="C1360" t="s">
        <v>1702</v>
      </c>
      <c r="D1360" t="s">
        <v>510</v>
      </c>
      <c r="E1360" t="s">
        <v>1703</v>
      </c>
    </row>
    <row r="1361" spans="1:5" hidden="1">
      <c r="A1361" s="7" t="s">
        <v>2323</v>
      </c>
      <c r="B1361" t="s">
        <v>197</v>
      </c>
      <c r="C1361" t="s">
        <v>1704</v>
      </c>
      <c r="D1361" t="s">
        <v>513</v>
      </c>
      <c r="E1361" t="s">
        <v>905</v>
      </c>
    </row>
    <row r="1362" spans="1:5" hidden="1">
      <c r="A1362" s="7" t="s">
        <v>2323</v>
      </c>
      <c r="B1362" t="s">
        <v>197</v>
      </c>
      <c r="C1362" t="s">
        <v>1705</v>
      </c>
      <c r="D1362" t="s">
        <v>476</v>
      </c>
      <c r="E1362" t="s">
        <v>480</v>
      </c>
    </row>
    <row r="1363" spans="1:5" hidden="1">
      <c r="A1363" s="7" t="s">
        <v>2323</v>
      </c>
      <c r="B1363" t="s">
        <v>197</v>
      </c>
      <c r="C1363" t="s">
        <v>1706</v>
      </c>
      <c r="D1363" t="s">
        <v>527</v>
      </c>
      <c r="E1363" t="s">
        <v>905</v>
      </c>
    </row>
    <row r="1364" spans="1:5" hidden="1">
      <c r="A1364" s="7" t="s">
        <v>2323</v>
      </c>
      <c r="B1364" t="s">
        <v>197</v>
      </c>
      <c r="C1364" t="s">
        <v>1707</v>
      </c>
      <c r="D1364" t="s">
        <v>498</v>
      </c>
      <c r="E1364" t="s">
        <v>1708</v>
      </c>
    </row>
    <row r="1365" spans="1:5" hidden="1">
      <c r="A1365" s="7" t="s">
        <v>2323</v>
      </c>
      <c r="B1365" t="s">
        <v>197</v>
      </c>
      <c r="C1365" t="s">
        <v>1709</v>
      </c>
      <c r="D1365" t="s">
        <v>498</v>
      </c>
      <c r="E1365" t="s">
        <v>905</v>
      </c>
    </row>
    <row r="1366" spans="1:5" hidden="1">
      <c r="A1366" s="7" t="s">
        <v>2323</v>
      </c>
      <c r="B1366" t="s">
        <v>197</v>
      </c>
      <c r="C1366" t="s">
        <v>1710</v>
      </c>
      <c r="D1366" t="s">
        <v>533</v>
      </c>
      <c r="E1366" t="s">
        <v>905</v>
      </c>
    </row>
    <row r="1367" spans="1:5" hidden="1">
      <c r="A1367" s="7" t="s">
        <v>2323</v>
      </c>
      <c r="B1367" t="s">
        <v>197</v>
      </c>
      <c r="C1367" t="s">
        <v>1711</v>
      </c>
      <c r="D1367" t="s">
        <v>498</v>
      </c>
      <c r="E1367" t="s">
        <v>480</v>
      </c>
    </row>
    <row r="1368" spans="1:5" hidden="1">
      <c r="A1368" s="7" t="s">
        <v>2323</v>
      </c>
      <c r="B1368" t="s">
        <v>197</v>
      </c>
      <c r="C1368" t="s">
        <v>1712</v>
      </c>
      <c r="D1368" t="s">
        <v>536</v>
      </c>
      <c r="E1368" t="s">
        <v>537</v>
      </c>
    </row>
    <row r="1369" spans="1:5" hidden="1">
      <c r="A1369" s="7" t="s">
        <v>2323</v>
      </c>
      <c r="B1369" t="s">
        <v>197</v>
      </c>
      <c r="C1369" t="s">
        <v>1713</v>
      </c>
      <c r="D1369" t="s">
        <v>536</v>
      </c>
      <c r="E1369" t="s">
        <v>539</v>
      </c>
    </row>
    <row r="1370" spans="1:5" hidden="1">
      <c r="A1370" s="7" t="s">
        <v>2323</v>
      </c>
      <c r="B1370" t="s">
        <v>197</v>
      </c>
      <c r="C1370" t="s">
        <v>1714</v>
      </c>
      <c r="D1370" t="s">
        <v>541</v>
      </c>
      <c r="E1370" t="s">
        <v>542</v>
      </c>
    </row>
    <row r="1371" spans="1:5" hidden="1">
      <c r="A1371" s="7" t="s">
        <v>2323</v>
      </c>
      <c r="B1371" t="s">
        <v>197</v>
      </c>
      <c r="C1371" t="s">
        <v>1715</v>
      </c>
      <c r="D1371" t="s">
        <v>476</v>
      </c>
      <c r="E1371" t="s">
        <v>1716</v>
      </c>
    </row>
    <row r="1372" spans="1:5" hidden="1">
      <c r="A1372" s="7" t="s">
        <v>2323</v>
      </c>
      <c r="B1372" t="s">
        <v>197</v>
      </c>
      <c r="C1372" t="s">
        <v>1717</v>
      </c>
      <c r="D1372" t="s">
        <v>442</v>
      </c>
      <c r="E1372" t="s">
        <v>1718</v>
      </c>
    </row>
    <row r="1373" spans="1:5" hidden="1">
      <c r="A1373" s="7" t="s">
        <v>2323</v>
      </c>
      <c r="B1373" t="s">
        <v>197</v>
      </c>
      <c r="C1373" t="s">
        <v>1719</v>
      </c>
      <c r="D1373" t="s">
        <v>442</v>
      </c>
      <c r="E1373" t="s">
        <v>1720</v>
      </c>
    </row>
    <row r="1374" spans="1:5" hidden="1">
      <c r="A1374" s="7" t="s">
        <v>2323</v>
      </c>
      <c r="B1374" t="s">
        <v>197</v>
      </c>
      <c r="C1374" t="s">
        <v>1721</v>
      </c>
      <c r="D1374" t="s">
        <v>442</v>
      </c>
      <c r="E1374" t="s">
        <v>1722</v>
      </c>
    </row>
    <row r="1375" spans="1:5" hidden="1">
      <c r="A1375" s="7" t="s">
        <v>2323</v>
      </c>
      <c r="B1375" t="s">
        <v>197</v>
      </c>
      <c r="C1375" t="s">
        <v>205</v>
      </c>
      <c r="D1375" t="s">
        <v>442</v>
      </c>
      <c r="E1375" t="s">
        <v>1723</v>
      </c>
    </row>
    <row r="1376" spans="1:5" hidden="1">
      <c r="A1376" s="7" t="s">
        <v>2323</v>
      </c>
      <c r="B1376" t="s">
        <v>197</v>
      </c>
      <c r="C1376" t="s">
        <v>1724</v>
      </c>
      <c r="D1376" t="s">
        <v>495</v>
      </c>
      <c r="E1376" t="s">
        <v>1725</v>
      </c>
    </row>
    <row r="1377" spans="1:5" hidden="1">
      <c r="A1377" s="7" t="s">
        <v>2323</v>
      </c>
      <c r="B1377" t="s">
        <v>197</v>
      </c>
      <c r="C1377" t="s">
        <v>1726</v>
      </c>
      <c r="D1377" t="s">
        <v>556</v>
      </c>
      <c r="E1377" t="s">
        <v>905</v>
      </c>
    </row>
    <row r="1378" spans="1:5" hidden="1">
      <c r="A1378" s="7" t="s">
        <v>2323</v>
      </c>
      <c r="B1378" t="s">
        <v>197</v>
      </c>
      <c r="C1378" t="s">
        <v>1727</v>
      </c>
      <c r="D1378" t="s">
        <v>498</v>
      </c>
      <c r="E1378" t="s">
        <v>480</v>
      </c>
    </row>
    <row r="1379" spans="1:5" hidden="1">
      <c r="A1379" s="7" t="s">
        <v>2323</v>
      </c>
      <c r="B1379" t="s">
        <v>197</v>
      </c>
      <c r="C1379" t="s">
        <v>1728</v>
      </c>
      <c r="D1379" t="s">
        <v>536</v>
      </c>
      <c r="E1379" t="s">
        <v>1729</v>
      </c>
    </row>
    <row r="1380" spans="1:5" hidden="1">
      <c r="A1380" s="7" t="s">
        <v>2323</v>
      </c>
      <c r="B1380" t="s">
        <v>197</v>
      </c>
      <c r="C1380" t="s">
        <v>1730</v>
      </c>
      <c r="D1380" t="s">
        <v>536</v>
      </c>
      <c r="E1380" t="s">
        <v>561</v>
      </c>
    </row>
    <row r="1381" spans="1:5" hidden="1">
      <c r="A1381" s="7" t="s">
        <v>2323</v>
      </c>
      <c r="B1381" t="s">
        <v>197</v>
      </c>
      <c r="C1381" t="s">
        <v>1731</v>
      </c>
      <c r="D1381" t="s">
        <v>541</v>
      </c>
      <c r="E1381" t="s">
        <v>563</v>
      </c>
    </row>
    <row r="1382" spans="1:5" hidden="1">
      <c r="A1382" s="7" t="s">
        <v>2323</v>
      </c>
      <c r="B1382" t="s">
        <v>197</v>
      </c>
      <c r="C1382" t="s">
        <v>1732</v>
      </c>
      <c r="D1382" t="s">
        <v>442</v>
      </c>
      <c r="E1382" t="s">
        <v>1733</v>
      </c>
    </row>
    <row r="1383" spans="1:5" hidden="1">
      <c r="A1383" s="7" t="s">
        <v>2323</v>
      </c>
      <c r="B1383" t="s">
        <v>197</v>
      </c>
      <c r="C1383" t="s">
        <v>1734</v>
      </c>
      <c r="D1383" t="s">
        <v>442</v>
      </c>
      <c r="E1383" t="s">
        <v>1735</v>
      </c>
    </row>
    <row r="1384" spans="1:5" hidden="1">
      <c r="A1384" s="7" t="s">
        <v>2323</v>
      </c>
      <c r="B1384" t="s">
        <v>197</v>
      </c>
      <c r="C1384" t="s">
        <v>1736</v>
      </c>
      <c r="D1384" t="s">
        <v>476</v>
      </c>
      <c r="E1384" t="s">
        <v>905</v>
      </c>
    </row>
    <row r="1385" spans="1:5" hidden="1">
      <c r="A1385" s="7" t="s">
        <v>2323</v>
      </c>
      <c r="B1385" t="s">
        <v>197</v>
      </c>
      <c r="C1385" t="s">
        <v>1737</v>
      </c>
      <c r="D1385" t="s">
        <v>442</v>
      </c>
      <c r="E1385" t="s">
        <v>1738</v>
      </c>
    </row>
    <row r="1386" spans="1:5" hidden="1">
      <c r="A1386" s="7" t="s">
        <v>2323</v>
      </c>
      <c r="B1386" t="s">
        <v>197</v>
      </c>
      <c r="C1386" t="s">
        <v>1739</v>
      </c>
      <c r="D1386" t="s">
        <v>510</v>
      </c>
      <c r="E1386" t="s">
        <v>1740</v>
      </c>
    </row>
    <row r="1387" spans="1:5" hidden="1">
      <c r="A1387" s="7" t="s">
        <v>2323</v>
      </c>
      <c r="B1387" t="s">
        <v>197</v>
      </c>
      <c r="C1387" t="s">
        <v>275</v>
      </c>
      <c r="D1387" t="s">
        <v>476</v>
      </c>
      <c r="E1387" t="s">
        <v>1741</v>
      </c>
    </row>
    <row r="1388" spans="1:5" hidden="1">
      <c r="A1388" s="7" t="s">
        <v>2323</v>
      </c>
      <c r="B1388" t="s">
        <v>197</v>
      </c>
      <c r="C1388" t="s">
        <v>1742</v>
      </c>
      <c r="D1388" t="s">
        <v>476</v>
      </c>
      <c r="E1388" t="s">
        <v>1743</v>
      </c>
    </row>
    <row r="1389" spans="1:5" hidden="1">
      <c r="A1389" s="7" t="s">
        <v>2323</v>
      </c>
      <c r="B1389" t="s">
        <v>197</v>
      </c>
      <c r="C1389" t="s">
        <v>1744</v>
      </c>
      <c r="D1389" t="s">
        <v>578</v>
      </c>
      <c r="E1389" t="s">
        <v>905</v>
      </c>
    </row>
    <row r="1390" spans="1:5" hidden="1">
      <c r="A1390" s="7" t="s">
        <v>2323</v>
      </c>
      <c r="B1390" t="s">
        <v>197</v>
      </c>
      <c r="C1390" t="s">
        <v>1745</v>
      </c>
      <c r="D1390" t="s">
        <v>498</v>
      </c>
      <c r="E1390" t="s">
        <v>480</v>
      </c>
    </row>
    <row r="1391" spans="1:5" hidden="1">
      <c r="A1391" s="7" t="s">
        <v>2323</v>
      </c>
      <c r="B1391" t="s">
        <v>197</v>
      </c>
      <c r="C1391" t="s">
        <v>1746</v>
      </c>
      <c r="D1391" t="s">
        <v>536</v>
      </c>
      <c r="E1391" t="s">
        <v>581</v>
      </c>
    </row>
    <row r="1392" spans="1:5" hidden="1">
      <c r="A1392" s="7" t="s">
        <v>2323</v>
      </c>
      <c r="B1392" t="s">
        <v>197</v>
      </c>
      <c r="C1392" t="s">
        <v>1747</v>
      </c>
      <c r="D1392" t="s">
        <v>536</v>
      </c>
      <c r="E1392" t="s">
        <v>583</v>
      </c>
    </row>
    <row r="1393" spans="1:5" hidden="1">
      <c r="A1393" s="7" t="s">
        <v>2323</v>
      </c>
      <c r="B1393" t="s">
        <v>197</v>
      </c>
      <c r="C1393" t="s">
        <v>1748</v>
      </c>
      <c r="D1393" t="s">
        <v>541</v>
      </c>
      <c r="E1393" t="s">
        <v>585</v>
      </c>
    </row>
    <row r="1394" spans="1:5" hidden="1">
      <c r="A1394" s="7" t="s">
        <v>2323</v>
      </c>
      <c r="B1394" t="s">
        <v>197</v>
      </c>
      <c r="C1394" t="s">
        <v>1749</v>
      </c>
      <c r="D1394" t="s">
        <v>536</v>
      </c>
      <c r="E1394" t="s">
        <v>905</v>
      </c>
    </row>
    <row r="1395" spans="1:5" hidden="1">
      <c r="A1395" s="7" t="s">
        <v>2323</v>
      </c>
      <c r="B1395" t="s">
        <v>197</v>
      </c>
      <c r="C1395" t="s">
        <v>1750</v>
      </c>
      <c r="D1395" t="s">
        <v>498</v>
      </c>
      <c r="E1395" t="s">
        <v>480</v>
      </c>
    </row>
    <row r="1396" spans="1:5" hidden="1">
      <c r="A1396" s="7" t="s">
        <v>2323</v>
      </c>
      <c r="B1396" t="s">
        <v>197</v>
      </c>
      <c r="C1396" t="s">
        <v>1751</v>
      </c>
      <c r="D1396" t="s">
        <v>498</v>
      </c>
      <c r="E1396" t="s">
        <v>480</v>
      </c>
    </row>
    <row r="1397" spans="1:5" hidden="1">
      <c r="A1397" s="7" t="s">
        <v>2323</v>
      </c>
      <c r="B1397" t="s">
        <v>197</v>
      </c>
      <c r="C1397" t="s">
        <v>1752</v>
      </c>
      <c r="D1397" t="s">
        <v>498</v>
      </c>
      <c r="E1397" t="s">
        <v>480</v>
      </c>
    </row>
    <row r="1398" spans="1:5" hidden="1">
      <c r="A1398" s="7" t="s">
        <v>2323</v>
      </c>
      <c r="B1398" t="s">
        <v>197</v>
      </c>
      <c r="C1398" t="s">
        <v>1753</v>
      </c>
      <c r="D1398" t="s">
        <v>498</v>
      </c>
      <c r="E1398" t="s">
        <v>1754</v>
      </c>
    </row>
    <row r="1399" spans="1:5" hidden="1">
      <c r="A1399" s="7" t="s">
        <v>2323</v>
      </c>
      <c r="B1399" t="s">
        <v>197</v>
      </c>
      <c r="C1399" t="s">
        <v>1755</v>
      </c>
      <c r="D1399" t="s">
        <v>498</v>
      </c>
      <c r="E1399" t="s">
        <v>1756</v>
      </c>
    </row>
    <row r="1400" spans="1:5" hidden="1">
      <c r="A1400" s="7" t="s">
        <v>2323</v>
      </c>
      <c r="B1400" t="s">
        <v>197</v>
      </c>
      <c r="C1400" t="s">
        <v>1757</v>
      </c>
      <c r="D1400" t="s">
        <v>498</v>
      </c>
      <c r="E1400" t="s">
        <v>1758</v>
      </c>
    </row>
    <row r="1401" spans="1:5" hidden="1">
      <c r="A1401" s="7" t="s">
        <v>2323</v>
      </c>
      <c r="B1401" t="s">
        <v>197</v>
      </c>
      <c r="C1401" t="s">
        <v>1759</v>
      </c>
      <c r="D1401" t="s">
        <v>896</v>
      </c>
      <c r="E1401" t="s">
        <v>1760</v>
      </c>
    </row>
    <row r="1402" spans="1:5" hidden="1">
      <c r="A1402" s="7" t="s">
        <v>2323</v>
      </c>
      <c r="B1402" t="s">
        <v>197</v>
      </c>
      <c r="C1402" t="s">
        <v>1761</v>
      </c>
      <c r="D1402" t="s">
        <v>505</v>
      </c>
      <c r="E1402" t="s">
        <v>905</v>
      </c>
    </row>
    <row r="1403" spans="1:5" hidden="1">
      <c r="A1403" s="7" t="s">
        <v>2323</v>
      </c>
      <c r="B1403" t="s">
        <v>197</v>
      </c>
      <c r="C1403" t="s">
        <v>1762</v>
      </c>
      <c r="D1403" t="s">
        <v>498</v>
      </c>
      <c r="E1403" t="s">
        <v>480</v>
      </c>
    </row>
    <row r="1404" spans="1:5" hidden="1">
      <c r="A1404" s="7" t="s">
        <v>2323</v>
      </c>
      <c r="B1404" t="s">
        <v>197</v>
      </c>
      <c r="C1404" t="s">
        <v>1763</v>
      </c>
      <c r="D1404" t="s">
        <v>536</v>
      </c>
      <c r="E1404" t="s">
        <v>601</v>
      </c>
    </row>
    <row r="1405" spans="1:5" hidden="1">
      <c r="A1405" s="7" t="s">
        <v>2323</v>
      </c>
      <c r="B1405" t="s">
        <v>197</v>
      </c>
      <c r="C1405" t="s">
        <v>1764</v>
      </c>
      <c r="D1405" t="s">
        <v>536</v>
      </c>
      <c r="E1405" t="s">
        <v>603</v>
      </c>
    </row>
    <row r="1406" spans="1:5" hidden="1">
      <c r="A1406" s="7" t="s">
        <v>2323</v>
      </c>
      <c r="B1406" t="s">
        <v>197</v>
      </c>
      <c r="C1406" t="s">
        <v>1765</v>
      </c>
      <c r="D1406" t="s">
        <v>536</v>
      </c>
      <c r="E1406" t="s">
        <v>605</v>
      </c>
    </row>
    <row r="1407" spans="1:5" hidden="1">
      <c r="A1407" s="7" t="s">
        <v>2323</v>
      </c>
      <c r="B1407" t="s">
        <v>197</v>
      </c>
      <c r="C1407" t="s">
        <v>1766</v>
      </c>
      <c r="D1407" t="s">
        <v>476</v>
      </c>
      <c r="E1407" t="s">
        <v>905</v>
      </c>
    </row>
    <row r="1408" spans="1:5" hidden="1">
      <c r="A1408" s="7" t="s">
        <v>2323</v>
      </c>
      <c r="B1408" t="s">
        <v>197</v>
      </c>
      <c r="C1408" t="s">
        <v>1767</v>
      </c>
      <c r="D1408" t="s">
        <v>710</v>
      </c>
      <c r="E1408" t="s">
        <v>480</v>
      </c>
    </row>
    <row r="1409" spans="1:5" hidden="1">
      <c r="A1409" s="7" t="s">
        <v>2323</v>
      </c>
      <c r="B1409" t="s">
        <v>197</v>
      </c>
      <c r="C1409" t="s">
        <v>1768</v>
      </c>
      <c r="D1409" t="s">
        <v>505</v>
      </c>
      <c r="E1409" t="s">
        <v>905</v>
      </c>
    </row>
    <row r="1410" spans="1:5" hidden="1">
      <c r="A1410" s="7" t="s">
        <v>2323</v>
      </c>
      <c r="B1410" t="s">
        <v>197</v>
      </c>
      <c r="C1410" t="s">
        <v>1769</v>
      </c>
      <c r="D1410" t="s">
        <v>498</v>
      </c>
      <c r="E1410" t="s">
        <v>905</v>
      </c>
    </row>
    <row r="1411" spans="1:5" hidden="1">
      <c r="A1411" s="7" t="s">
        <v>2323</v>
      </c>
      <c r="B1411" t="s">
        <v>197</v>
      </c>
      <c r="C1411" t="s">
        <v>1770</v>
      </c>
      <c r="D1411" t="s">
        <v>536</v>
      </c>
      <c r="E1411" t="s">
        <v>611</v>
      </c>
    </row>
    <row r="1412" spans="1:5" hidden="1">
      <c r="A1412" s="7" t="s">
        <v>2323</v>
      </c>
      <c r="B1412" t="s">
        <v>197</v>
      </c>
      <c r="C1412" t="s">
        <v>1771</v>
      </c>
      <c r="D1412" t="s">
        <v>536</v>
      </c>
      <c r="E1412" t="s">
        <v>613</v>
      </c>
    </row>
    <row r="1413" spans="1:5" hidden="1">
      <c r="A1413" s="7" t="s">
        <v>2323</v>
      </c>
      <c r="B1413" t="s">
        <v>197</v>
      </c>
      <c r="C1413" t="s">
        <v>1772</v>
      </c>
      <c r="D1413" t="s">
        <v>541</v>
      </c>
      <c r="E1413" t="s">
        <v>615</v>
      </c>
    </row>
    <row r="1414" spans="1:5" hidden="1">
      <c r="A1414" s="7" t="s">
        <v>2323</v>
      </c>
      <c r="B1414" t="s">
        <v>197</v>
      </c>
      <c r="C1414" t="s">
        <v>1773</v>
      </c>
      <c r="D1414" t="s">
        <v>495</v>
      </c>
      <c r="E1414" t="s">
        <v>1774</v>
      </c>
    </row>
    <row r="1415" spans="1:5" hidden="1">
      <c r="A1415" s="7" t="s">
        <v>2323</v>
      </c>
      <c r="B1415" t="s">
        <v>197</v>
      </c>
      <c r="C1415" t="s">
        <v>1775</v>
      </c>
      <c r="D1415" t="s">
        <v>442</v>
      </c>
      <c r="E1415" t="s">
        <v>1776</v>
      </c>
    </row>
    <row r="1416" spans="1:5" hidden="1">
      <c r="A1416" s="7" t="s">
        <v>2323</v>
      </c>
      <c r="B1416" t="s">
        <v>197</v>
      </c>
      <c r="C1416" t="s">
        <v>1777</v>
      </c>
      <c r="D1416" t="s">
        <v>495</v>
      </c>
      <c r="E1416" t="s">
        <v>1778</v>
      </c>
    </row>
    <row r="1417" spans="1:5" hidden="1">
      <c r="A1417" s="7" t="s">
        <v>2323</v>
      </c>
      <c r="B1417" t="s">
        <v>197</v>
      </c>
      <c r="C1417" t="s">
        <v>1779</v>
      </c>
      <c r="D1417" t="s">
        <v>495</v>
      </c>
      <c r="E1417" t="s">
        <v>1780</v>
      </c>
    </row>
    <row r="1418" spans="1:5" hidden="1">
      <c r="A1418" s="7" t="s">
        <v>2323</v>
      </c>
      <c r="B1418" t="s">
        <v>197</v>
      </c>
      <c r="C1418" t="s">
        <v>1781</v>
      </c>
      <c r="D1418" t="s">
        <v>495</v>
      </c>
      <c r="E1418" t="s">
        <v>1782</v>
      </c>
    </row>
    <row r="1419" spans="1:5" hidden="1">
      <c r="A1419" s="7" t="s">
        <v>2323</v>
      </c>
      <c r="B1419" t="s">
        <v>197</v>
      </c>
      <c r="C1419" t="s">
        <v>1783</v>
      </c>
      <c r="D1419" t="s">
        <v>495</v>
      </c>
      <c r="E1419" t="s">
        <v>1784</v>
      </c>
    </row>
    <row r="1420" spans="1:5" hidden="1">
      <c r="A1420" s="7" t="s">
        <v>2323</v>
      </c>
      <c r="B1420" t="s">
        <v>197</v>
      </c>
      <c r="C1420" t="s">
        <v>1785</v>
      </c>
      <c r="D1420" t="s">
        <v>495</v>
      </c>
      <c r="E1420" t="s">
        <v>1786</v>
      </c>
    </row>
    <row r="1421" spans="1:5" hidden="1">
      <c r="A1421" s="7" t="s">
        <v>2323</v>
      </c>
      <c r="B1421" t="s">
        <v>197</v>
      </c>
      <c r="C1421" t="s">
        <v>1787</v>
      </c>
      <c r="D1421" t="s">
        <v>495</v>
      </c>
      <c r="E1421" t="s">
        <v>1788</v>
      </c>
    </row>
    <row r="1422" spans="1:5" hidden="1">
      <c r="A1422" s="7" t="s">
        <v>2323</v>
      </c>
      <c r="B1422" t="s">
        <v>197</v>
      </c>
      <c r="C1422" t="s">
        <v>1789</v>
      </c>
      <c r="D1422" t="s">
        <v>495</v>
      </c>
      <c r="E1422" t="s">
        <v>1790</v>
      </c>
    </row>
    <row r="1423" spans="1:5" hidden="1">
      <c r="A1423" s="7" t="s">
        <v>2323</v>
      </c>
      <c r="B1423" t="s">
        <v>197</v>
      </c>
      <c r="C1423" t="s">
        <v>1791</v>
      </c>
      <c r="D1423" t="s">
        <v>495</v>
      </c>
      <c r="E1423" t="s">
        <v>1792</v>
      </c>
    </row>
    <row r="1424" spans="1:5" hidden="1">
      <c r="A1424" s="7" t="s">
        <v>2323</v>
      </c>
      <c r="B1424" t="s">
        <v>197</v>
      </c>
      <c r="C1424" t="s">
        <v>1793</v>
      </c>
      <c r="D1424" t="s">
        <v>495</v>
      </c>
      <c r="E1424" t="s">
        <v>1794</v>
      </c>
    </row>
    <row r="1425" spans="1:5" hidden="1">
      <c r="A1425" s="7" t="s">
        <v>2323</v>
      </c>
      <c r="B1425" t="s">
        <v>197</v>
      </c>
      <c r="C1425" t="s">
        <v>1795</v>
      </c>
      <c r="D1425" t="s">
        <v>495</v>
      </c>
      <c r="E1425" t="s">
        <v>1796</v>
      </c>
    </row>
    <row r="1426" spans="1:5" hidden="1">
      <c r="A1426" s="7" t="s">
        <v>2323</v>
      </c>
      <c r="B1426" t="s">
        <v>197</v>
      </c>
      <c r="C1426" t="s">
        <v>1797</v>
      </c>
      <c r="D1426" t="s">
        <v>495</v>
      </c>
      <c r="E1426" t="s">
        <v>1798</v>
      </c>
    </row>
    <row r="1427" spans="1:5" hidden="1">
      <c r="A1427" s="7" t="s">
        <v>2323</v>
      </c>
      <c r="B1427" t="s">
        <v>197</v>
      </c>
      <c r="C1427" t="s">
        <v>1799</v>
      </c>
      <c r="D1427" t="s">
        <v>495</v>
      </c>
      <c r="E1427" t="s">
        <v>1800</v>
      </c>
    </row>
    <row r="1428" spans="1:5" hidden="1">
      <c r="A1428" s="7" t="s">
        <v>2323</v>
      </c>
      <c r="B1428" t="s">
        <v>197</v>
      </c>
      <c r="C1428" t="s">
        <v>102</v>
      </c>
      <c r="D1428" t="s">
        <v>442</v>
      </c>
      <c r="E1428" t="s">
        <v>443</v>
      </c>
    </row>
    <row r="1429" spans="1:5" hidden="1">
      <c r="A1429" s="7" t="s">
        <v>2323</v>
      </c>
      <c r="B1429" t="s">
        <v>197</v>
      </c>
      <c r="C1429" t="s">
        <v>104</v>
      </c>
      <c r="D1429" t="s">
        <v>442</v>
      </c>
      <c r="E1429" t="s">
        <v>446</v>
      </c>
    </row>
    <row r="1430" spans="1:5" hidden="1">
      <c r="A1430" s="7" t="s">
        <v>2323</v>
      </c>
      <c r="B1430" t="s">
        <v>197</v>
      </c>
      <c r="C1430" t="s">
        <v>1801</v>
      </c>
      <c r="D1430" t="s">
        <v>442</v>
      </c>
      <c r="E1430" t="s">
        <v>448</v>
      </c>
    </row>
    <row r="1431" spans="1:5" hidden="1">
      <c r="A1431" s="7" t="s">
        <v>2323</v>
      </c>
      <c r="B1431" t="s">
        <v>197</v>
      </c>
      <c r="C1431" t="s">
        <v>1802</v>
      </c>
      <c r="D1431" t="s">
        <v>442</v>
      </c>
      <c r="E1431" t="s">
        <v>450</v>
      </c>
    </row>
    <row r="1432" spans="1:5" hidden="1">
      <c r="A1432" s="7" t="s">
        <v>2323</v>
      </c>
      <c r="B1432" t="s">
        <v>197</v>
      </c>
      <c r="C1432" t="s">
        <v>1803</v>
      </c>
      <c r="D1432" t="s">
        <v>442</v>
      </c>
      <c r="E1432" t="s">
        <v>650</v>
      </c>
    </row>
    <row r="1433" spans="1:5" hidden="1">
      <c r="A1433" s="7" t="s">
        <v>2323</v>
      </c>
      <c r="B1433" t="s">
        <v>197</v>
      </c>
      <c r="C1433" t="s">
        <v>1804</v>
      </c>
      <c r="D1433" t="s">
        <v>456</v>
      </c>
      <c r="E1433" t="s">
        <v>1805</v>
      </c>
    </row>
    <row r="1434" spans="1:5" hidden="1">
      <c r="A1434" s="7" t="s">
        <v>2323</v>
      </c>
      <c r="B1434" t="s">
        <v>197</v>
      </c>
      <c r="C1434" t="s">
        <v>1806</v>
      </c>
      <c r="D1434" t="s">
        <v>495</v>
      </c>
      <c r="E1434" t="s">
        <v>1807</v>
      </c>
    </row>
    <row r="1435" spans="1:5" hidden="1">
      <c r="A1435" s="7" t="s">
        <v>2323</v>
      </c>
      <c r="B1435" t="s">
        <v>197</v>
      </c>
      <c r="C1435" t="s">
        <v>1808</v>
      </c>
      <c r="D1435" t="s">
        <v>656</v>
      </c>
      <c r="E1435" t="s">
        <v>905</v>
      </c>
    </row>
    <row r="1436" spans="1:5" hidden="1">
      <c r="A1436" s="7" t="s">
        <v>2323</v>
      </c>
      <c r="B1436" t="s">
        <v>197</v>
      </c>
      <c r="C1436" t="s">
        <v>1809</v>
      </c>
      <c r="D1436" t="s">
        <v>498</v>
      </c>
      <c r="E1436" t="s">
        <v>480</v>
      </c>
    </row>
    <row r="1437" spans="1:5" hidden="1">
      <c r="A1437" s="7" t="s">
        <v>2323</v>
      </c>
      <c r="B1437" t="s">
        <v>197</v>
      </c>
      <c r="C1437" t="s">
        <v>1810</v>
      </c>
      <c r="D1437" t="s">
        <v>536</v>
      </c>
      <c r="E1437" t="s">
        <v>601</v>
      </c>
    </row>
    <row r="1438" spans="1:5" hidden="1">
      <c r="A1438" s="7" t="s">
        <v>2323</v>
      </c>
      <c r="B1438" t="s">
        <v>197</v>
      </c>
      <c r="C1438" t="s">
        <v>1811</v>
      </c>
      <c r="D1438" t="s">
        <v>536</v>
      </c>
      <c r="E1438" t="s">
        <v>603</v>
      </c>
    </row>
    <row r="1439" spans="1:5" hidden="1">
      <c r="A1439" s="7" t="s">
        <v>2323</v>
      </c>
      <c r="B1439" t="s">
        <v>197</v>
      </c>
      <c r="C1439" t="s">
        <v>1812</v>
      </c>
      <c r="D1439" t="s">
        <v>541</v>
      </c>
      <c r="E1439" t="s">
        <v>605</v>
      </c>
    </row>
    <row r="1440" spans="1:5" hidden="1">
      <c r="A1440" s="7" t="s">
        <v>2323</v>
      </c>
      <c r="B1440" t="s">
        <v>197</v>
      </c>
      <c r="C1440" t="s">
        <v>1813</v>
      </c>
      <c r="D1440" t="s">
        <v>1814</v>
      </c>
      <c r="E1440" t="s">
        <v>480</v>
      </c>
    </row>
    <row r="1441" spans="1:7" hidden="1">
      <c r="A1441" s="7" t="s">
        <v>2323</v>
      </c>
      <c r="B1441" t="s">
        <v>171</v>
      </c>
      <c r="C1441" t="s">
        <v>146</v>
      </c>
      <c r="D1441" t="s">
        <v>476</v>
      </c>
      <c r="E1441" t="s">
        <v>1392</v>
      </c>
      <c r="F1441" t="s">
        <v>798</v>
      </c>
      <c r="G1441" s="8" t="s">
        <v>1897</v>
      </c>
    </row>
    <row r="1442" spans="1:7" hidden="1">
      <c r="A1442" s="7" t="s">
        <v>2323</v>
      </c>
      <c r="B1442" t="s">
        <v>171</v>
      </c>
      <c r="C1442" t="s">
        <v>129</v>
      </c>
      <c r="D1442" t="s">
        <v>510</v>
      </c>
      <c r="E1442" t="s">
        <v>1393</v>
      </c>
      <c r="F1442" t="s">
        <v>798</v>
      </c>
      <c r="G1442" s="8" t="s">
        <v>1898</v>
      </c>
    </row>
    <row r="1443" spans="1:7" hidden="1">
      <c r="A1443" s="7" t="s">
        <v>2323</v>
      </c>
      <c r="B1443" t="s">
        <v>171</v>
      </c>
      <c r="C1443" t="s">
        <v>1394</v>
      </c>
      <c r="D1443" t="s">
        <v>442</v>
      </c>
      <c r="E1443" t="s">
        <v>1395</v>
      </c>
      <c r="G1443" s="8" t="s">
        <v>1899</v>
      </c>
    </row>
    <row r="1444" spans="1:7" hidden="1">
      <c r="A1444" s="7" t="s">
        <v>2323</v>
      </c>
      <c r="B1444" t="s">
        <v>171</v>
      </c>
      <c r="C1444" t="s">
        <v>1396</v>
      </c>
      <c r="D1444" t="s">
        <v>442</v>
      </c>
      <c r="E1444" t="s">
        <v>450</v>
      </c>
      <c r="G1444" s="8" t="s">
        <v>1900</v>
      </c>
    </row>
    <row r="1445" spans="1:7" hidden="1">
      <c r="A1445" s="7" t="s">
        <v>2323</v>
      </c>
      <c r="B1445" t="s">
        <v>171</v>
      </c>
      <c r="C1445" t="s">
        <v>21</v>
      </c>
      <c r="D1445" t="s">
        <v>456</v>
      </c>
      <c r="E1445" t="s">
        <v>1397</v>
      </c>
      <c r="G1445" s="8" t="s">
        <v>1901</v>
      </c>
    </row>
    <row r="1446" spans="1:7" hidden="1">
      <c r="A1446" s="7" t="s">
        <v>2323</v>
      </c>
      <c r="B1446" t="s">
        <v>171</v>
      </c>
      <c r="C1446" t="s">
        <v>1398</v>
      </c>
      <c r="D1446" t="s">
        <v>476</v>
      </c>
      <c r="E1446" t="s">
        <v>1399</v>
      </c>
      <c r="G1446" s="81" t="s">
        <v>1902</v>
      </c>
    </row>
    <row r="1447" spans="1:7" hidden="1">
      <c r="A1447" s="7" t="s">
        <v>2323</v>
      </c>
      <c r="B1447" t="s">
        <v>171</v>
      </c>
      <c r="C1447" t="s">
        <v>1400</v>
      </c>
      <c r="D1447" t="s">
        <v>498</v>
      </c>
      <c r="E1447" t="s">
        <v>1401</v>
      </c>
      <c r="G1447" s="8" t="s">
        <v>905</v>
      </c>
    </row>
    <row r="1448" spans="1:7" hidden="1">
      <c r="A1448" s="7" t="s">
        <v>2323</v>
      </c>
      <c r="B1448" t="s">
        <v>171</v>
      </c>
      <c r="C1448" t="s">
        <v>1402</v>
      </c>
      <c r="D1448" t="s">
        <v>1091</v>
      </c>
      <c r="E1448" t="s">
        <v>1403</v>
      </c>
      <c r="G1448" s="8">
        <v>0</v>
      </c>
    </row>
    <row r="1449" spans="1:7" hidden="1">
      <c r="A1449" s="7" t="s">
        <v>2323</v>
      </c>
      <c r="B1449" t="s">
        <v>171</v>
      </c>
      <c r="C1449" t="s">
        <v>1404</v>
      </c>
      <c r="D1449" t="s">
        <v>456</v>
      </c>
      <c r="E1449" t="s">
        <v>1405</v>
      </c>
      <c r="G1449" s="8" t="s">
        <v>1903</v>
      </c>
    </row>
    <row r="1450" spans="1:7" hidden="1">
      <c r="A1450" s="7" t="s">
        <v>2323</v>
      </c>
      <c r="B1450" t="s">
        <v>171</v>
      </c>
      <c r="C1450" t="s">
        <v>1406</v>
      </c>
      <c r="D1450" t="s">
        <v>456</v>
      </c>
      <c r="E1450" t="s">
        <v>1407</v>
      </c>
      <c r="G1450" s="8" t="s">
        <v>1904</v>
      </c>
    </row>
    <row r="1451" spans="1:7" hidden="1">
      <c r="A1451" s="7" t="s">
        <v>2323</v>
      </c>
      <c r="B1451" t="s">
        <v>171</v>
      </c>
      <c r="C1451" t="s">
        <v>1408</v>
      </c>
      <c r="D1451" t="s">
        <v>456</v>
      </c>
      <c r="E1451" t="s">
        <v>1409</v>
      </c>
      <c r="G1451" s="8" t="s">
        <v>1905</v>
      </c>
    </row>
    <row r="1452" spans="1:7" hidden="1">
      <c r="A1452" s="7" t="s">
        <v>2323</v>
      </c>
      <c r="B1452" t="s">
        <v>171</v>
      </c>
      <c r="C1452" t="s">
        <v>1410</v>
      </c>
      <c r="D1452" t="s">
        <v>456</v>
      </c>
      <c r="E1452" t="s">
        <v>1411</v>
      </c>
      <c r="G1452" s="8" t="s">
        <v>1906</v>
      </c>
    </row>
    <row r="1453" spans="1:7" hidden="1">
      <c r="A1453" s="7" t="s">
        <v>2323</v>
      </c>
      <c r="B1453" t="s">
        <v>171</v>
      </c>
      <c r="C1453" t="s">
        <v>1412</v>
      </c>
      <c r="D1453" t="s">
        <v>807</v>
      </c>
      <c r="E1453" t="s">
        <v>1413</v>
      </c>
      <c r="G1453" s="8" t="s">
        <v>1907</v>
      </c>
    </row>
    <row r="1454" spans="1:7" hidden="1">
      <c r="A1454" s="7" t="s">
        <v>2323</v>
      </c>
      <c r="B1454" t="s">
        <v>171</v>
      </c>
      <c r="C1454" t="s">
        <v>1414</v>
      </c>
      <c r="D1454" t="s">
        <v>807</v>
      </c>
      <c r="E1454" t="s">
        <v>1415</v>
      </c>
      <c r="G1454" s="8" t="s">
        <v>1908</v>
      </c>
    </row>
    <row r="1455" spans="1:7" hidden="1">
      <c r="A1455" s="7" t="s">
        <v>2323</v>
      </c>
      <c r="B1455" t="s">
        <v>171</v>
      </c>
      <c r="C1455" t="s">
        <v>1416</v>
      </c>
      <c r="D1455" t="s">
        <v>807</v>
      </c>
      <c r="E1455" t="s">
        <v>1417</v>
      </c>
      <c r="G1455" s="8" t="s">
        <v>1909</v>
      </c>
    </row>
    <row r="1456" spans="1:7" hidden="1">
      <c r="A1456" s="7" t="s">
        <v>2323</v>
      </c>
      <c r="B1456" t="s">
        <v>171</v>
      </c>
      <c r="C1456" t="s">
        <v>1418</v>
      </c>
      <c r="D1456" t="s">
        <v>807</v>
      </c>
      <c r="E1456" t="s">
        <v>1419</v>
      </c>
      <c r="G1456" s="8" t="s">
        <v>1910</v>
      </c>
    </row>
    <row r="1457" spans="1:7" hidden="1">
      <c r="A1457" s="7" t="s">
        <v>2323</v>
      </c>
      <c r="B1457" t="s">
        <v>171</v>
      </c>
      <c r="C1457" t="s">
        <v>1420</v>
      </c>
      <c r="D1457" t="s">
        <v>807</v>
      </c>
      <c r="E1457" t="s">
        <v>1421</v>
      </c>
      <c r="G1457" s="8" t="s">
        <v>1911</v>
      </c>
    </row>
    <row r="1458" spans="1:7" hidden="1">
      <c r="A1458" s="7" t="s">
        <v>2323</v>
      </c>
      <c r="B1458" t="s">
        <v>171</v>
      </c>
      <c r="C1458" t="s">
        <v>1422</v>
      </c>
      <c r="D1458" t="s">
        <v>807</v>
      </c>
      <c r="E1458" t="s">
        <v>1423</v>
      </c>
      <c r="G1458" s="8">
        <v>0</v>
      </c>
    </row>
    <row r="1459" spans="1:7" hidden="1">
      <c r="A1459" s="7" t="s">
        <v>2323</v>
      </c>
      <c r="B1459" t="s">
        <v>171</v>
      </c>
      <c r="C1459" t="s">
        <v>1424</v>
      </c>
      <c r="D1459" t="s">
        <v>498</v>
      </c>
      <c r="E1459" t="s">
        <v>1425</v>
      </c>
      <c r="G1459" s="8" t="s">
        <v>905</v>
      </c>
    </row>
    <row r="1460" spans="1:7" hidden="1">
      <c r="A1460" s="7" t="s">
        <v>2323</v>
      </c>
      <c r="B1460" t="s">
        <v>171</v>
      </c>
      <c r="C1460" t="s">
        <v>1426</v>
      </c>
      <c r="D1460" t="s">
        <v>896</v>
      </c>
      <c r="E1460" t="s">
        <v>1427</v>
      </c>
      <c r="G1460" s="8" t="s">
        <v>1912</v>
      </c>
    </row>
    <row r="1461" spans="1:7" hidden="1">
      <c r="A1461" s="7" t="s">
        <v>2323</v>
      </c>
      <c r="B1461" t="s">
        <v>171</v>
      </c>
      <c r="C1461" t="s">
        <v>1428</v>
      </c>
      <c r="D1461" t="s">
        <v>1429</v>
      </c>
      <c r="E1461" t="s">
        <v>1430</v>
      </c>
      <c r="G1461" s="8" t="s">
        <v>1913</v>
      </c>
    </row>
    <row r="1462" spans="1:7" hidden="1">
      <c r="A1462" s="7" t="s">
        <v>2323</v>
      </c>
      <c r="B1462" t="s">
        <v>171</v>
      </c>
      <c r="C1462" t="s">
        <v>1431</v>
      </c>
      <c r="D1462" t="s">
        <v>807</v>
      </c>
      <c r="E1462" t="s">
        <v>1432</v>
      </c>
      <c r="G1462" s="8" t="s">
        <v>1914</v>
      </c>
    </row>
    <row r="1463" spans="1:7" hidden="1">
      <c r="A1463" s="7" t="s">
        <v>2323</v>
      </c>
      <c r="B1463" t="s">
        <v>171</v>
      </c>
      <c r="C1463" t="s">
        <v>1433</v>
      </c>
      <c r="D1463" t="s">
        <v>1434</v>
      </c>
      <c r="E1463" t="s">
        <v>1435</v>
      </c>
      <c r="G1463" s="8" t="s">
        <v>1915</v>
      </c>
    </row>
    <row r="1464" spans="1:7" hidden="1">
      <c r="A1464" s="7" t="s">
        <v>2323</v>
      </c>
      <c r="B1464" t="s">
        <v>171</v>
      </c>
      <c r="C1464" t="s">
        <v>1436</v>
      </c>
      <c r="D1464" t="s">
        <v>498</v>
      </c>
      <c r="E1464" t="s">
        <v>1437</v>
      </c>
      <c r="G1464" s="8" t="s">
        <v>270</v>
      </c>
    </row>
    <row r="1465" spans="1:7" hidden="1">
      <c r="A1465" s="7" t="s">
        <v>2323</v>
      </c>
      <c r="B1465" t="s">
        <v>171</v>
      </c>
      <c r="C1465" t="s">
        <v>1438</v>
      </c>
      <c r="D1465" t="s">
        <v>498</v>
      </c>
      <c r="E1465" t="s">
        <v>1439</v>
      </c>
      <c r="G1465" s="8" t="s">
        <v>1916</v>
      </c>
    </row>
    <row r="1466" spans="1:7" hidden="1">
      <c r="A1466" s="7" t="s">
        <v>2323</v>
      </c>
      <c r="B1466" t="s">
        <v>171</v>
      </c>
      <c r="C1466" t="s">
        <v>1440</v>
      </c>
      <c r="D1466" t="s">
        <v>498</v>
      </c>
      <c r="E1466" t="s">
        <v>1441</v>
      </c>
      <c r="G1466" s="8" t="s">
        <v>1916</v>
      </c>
    </row>
    <row r="1467" spans="1:7" hidden="1">
      <c r="A1467" s="7" t="s">
        <v>2323</v>
      </c>
      <c r="B1467" t="s">
        <v>171</v>
      </c>
      <c r="C1467" t="s">
        <v>1442</v>
      </c>
      <c r="D1467" t="s">
        <v>968</v>
      </c>
      <c r="E1467" t="s">
        <v>1443</v>
      </c>
      <c r="G1467" s="8" t="s">
        <v>905</v>
      </c>
    </row>
    <row r="1468" spans="1:7" hidden="1">
      <c r="A1468" s="7" t="s">
        <v>2323</v>
      </c>
      <c r="B1468" t="s">
        <v>171</v>
      </c>
      <c r="C1468" t="s">
        <v>1444</v>
      </c>
      <c r="D1468" t="s">
        <v>513</v>
      </c>
      <c r="E1468" t="s">
        <v>1445</v>
      </c>
      <c r="G1468" s="8" t="s">
        <v>905</v>
      </c>
    </row>
    <row r="1469" spans="1:7">
      <c r="A1469" s="7" t="s">
        <v>2323</v>
      </c>
      <c r="B1469" t="s">
        <v>171</v>
      </c>
      <c r="C1469" t="s">
        <v>304</v>
      </c>
      <c r="D1469" t="s">
        <v>476</v>
      </c>
      <c r="E1469" t="s">
        <v>1446</v>
      </c>
      <c r="G1469" s="8" t="s">
        <v>1917</v>
      </c>
    </row>
    <row r="1470" spans="1:7" hidden="1">
      <c r="A1470" s="7" t="s">
        <v>2323</v>
      </c>
      <c r="B1470" t="s">
        <v>171</v>
      </c>
      <c r="C1470" t="s">
        <v>22</v>
      </c>
      <c r="D1470" t="s">
        <v>495</v>
      </c>
      <c r="E1470" t="s">
        <v>1447</v>
      </c>
      <c r="G1470" s="8" t="s">
        <v>1918</v>
      </c>
    </row>
    <row r="1471" spans="1:7" hidden="1">
      <c r="A1471" s="7" t="s">
        <v>2323</v>
      </c>
      <c r="B1471" t="s">
        <v>171</v>
      </c>
      <c r="C1471" t="s">
        <v>1448</v>
      </c>
      <c r="D1471" t="s">
        <v>495</v>
      </c>
      <c r="E1471" t="s">
        <v>1449</v>
      </c>
      <c r="G1471" s="8" t="s">
        <v>1919</v>
      </c>
    </row>
    <row r="1472" spans="1:7" hidden="1">
      <c r="A1472" s="7" t="s">
        <v>2323</v>
      </c>
      <c r="B1472" t="s">
        <v>171</v>
      </c>
      <c r="C1472" t="s">
        <v>23</v>
      </c>
      <c r="D1472" t="s">
        <v>495</v>
      </c>
      <c r="E1472" t="s">
        <v>1450</v>
      </c>
      <c r="G1472" s="8" t="s">
        <v>1920</v>
      </c>
    </row>
    <row r="1473" spans="1:7" hidden="1">
      <c r="A1473" s="7" t="s">
        <v>2323</v>
      </c>
      <c r="B1473" t="s">
        <v>171</v>
      </c>
      <c r="C1473" t="s">
        <v>155</v>
      </c>
      <c r="D1473" t="s">
        <v>495</v>
      </c>
      <c r="E1473" t="s">
        <v>1451</v>
      </c>
      <c r="G1473" s="8" t="s">
        <v>1921</v>
      </c>
    </row>
    <row r="1474" spans="1:7" hidden="1">
      <c r="A1474" s="7" t="s">
        <v>2323</v>
      </c>
      <c r="B1474" t="s">
        <v>171</v>
      </c>
      <c r="C1474" t="s">
        <v>24</v>
      </c>
      <c r="D1474" t="s">
        <v>495</v>
      </c>
      <c r="E1474" t="s">
        <v>1452</v>
      </c>
      <c r="G1474" t="s">
        <v>24</v>
      </c>
    </row>
    <row r="1475" spans="1:7" hidden="1">
      <c r="A1475" s="7" t="s">
        <v>2323</v>
      </c>
      <c r="B1475" t="s">
        <v>171</v>
      </c>
      <c r="C1475" t="s">
        <v>1453</v>
      </c>
      <c r="D1475" t="s">
        <v>442</v>
      </c>
      <c r="E1475" t="s">
        <v>1454</v>
      </c>
      <c r="G1475" s="8" t="s">
        <v>905</v>
      </c>
    </row>
    <row r="1476" spans="1:7" hidden="1">
      <c r="A1476" s="7" t="s">
        <v>2323</v>
      </c>
      <c r="B1476" t="s">
        <v>171</v>
      </c>
      <c r="C1476" t="s">
        <v>1455</v>
      </c>
      <c r="D1476" t="s">
        <v>476</v>
      </c>
      <c r="E1476" t="s">
        <v>480</v>
      </c>
      <c r="G1476" s="8" t="s">
        <v>905</v>
      </c>
    </row>
    <row r="1477" spans="1:7" hidden="1">
      <c r="A1477" s="7" t="s">
        <v>2323</v>
      </c>
      <c r="B1477" t="s">
        <v>171</v>
      </c>
      <c r="C1477" t="s">
        <v>1456</v>
      </c>
      <c r="D1477" t="s">
        <v>541</v>
      </c>
      <c r="E1477" t="s">
        <v>480</v>
      </c>
      <c r="G1477" s="8" t="s">
        <v>905</v>
      </c>
    </row>
    <row r="1478" spans="1:7" hidden="1">
      <c r="A1478" s="7" t="s">
        <v>2323</v>
      </c>
      <c r="B1478" t="s">
        <v>171</v>
      </c>
      <c r="C1478" t="s">
        <v>1457</v>
      </c>
      <c r="D1478" t="s">
        <v>536</v>
      </c>
      <c r="E1478" t="s">
        <v>480</v>
      </c>
      <c r="G1478" s="8" t="s">
        <v>905</v>
      </c>
    </row>
    <row r="1479" spans="1:7" hidden="1">
      <c r="A1479" s="7" t="s">
        <v>2323</v>
      </c>
      <c r="B1479" t="s">
        <v>171</v>
      </c>
      <c r="C1479" t="s">
        <v>1458</v>
      </c>
      <c r="D1479" t="s">
        <v>476</v>
      </c>
      <c r="E1479" t="s">
        <v>1459</v>
      </c>
      <c r="G1479" s="8" t="s">
        <v>1917</v>
      </c>
    </row>
    <row r="1480" spans="1:7" hidden="1">
      <c r="A1480" s="7" t="s">
        <v>2323</v>
      </c>
      <c r="B1480" t="s">
        <v>171</v>
      </c>
      <c r="C1480" t="s">
        <v>1460</v>
      </c>
      <c r="D1480" t="s">
        <v>495</v>
      </c>
      <c r="E1480" t="s">
        <v>1461</v>
      </c>
      <c r="G1480" s="8" t="s">
        <v>1919</v>
      </c>
    </row>
    <row r="1481" spans="1:7" hidden="1">
      <c r="A1481" s="7" t="s">
        <v>2323</v>
      </c>
      <c r="B1481" t="s">
        <v>171</v>
      </c>
      <c r="C1481" t="s">
        <v>25</v>
      </c>
      <c r="D1481" t="s">
        <v>495</v>
      </c>
      <c r="E1481" t="s">
        <v>1462</v>
      </c>
      <c r="G1481" s="8" t="s">
        <v>1922</v>
      </c>
    </row>
    <row r="1482" spans="1:7" hidden="1">
      <c r="A1482" s="7" t="s">
        <v>2323</v>
      </c>
      <c r="B1482" t="s">
        <v>171</v>
      </c>
      <c r="C1482" t="s">
        <v>1463</v>
      </c>
      <c r="D1482" t="s">
        <v>495</v>
      </c>
      <c r="E1482" t="s">
        <v>1464</v>
      </c>
      <c r="G1482" s="8" t="s">
        <v>1923</v>
      </c>
    </row>
    <row r="1483" spans="1:7" hidden="1">
      <c r="A1483" s="7" t="s">
        <v>2323</v>
      </c>
      <c r="B1483" t="s">
        <v>171</v>
      </c>
      <c r="C1483" t="s">
        <v>1465</v>
      </c>
      <c r="D1483" t="s">
        <v>495</v>
      </c>
      <c r="E1483" t="s">
        <v>1466</v>
      </c>
      <c r="G1483" s="8" t="s">
        <v>179</v>
      </c>
    </row>
    <row r="1484" spans="1:7" hidden="1">
      <c r="A1484" s="7" t="s">
        <v>2323</v>
      </c>
      <c r="B1484" t="s">
        <v>171</v>
      </c>
      <c r="C1484" t="s">
        <v>1467</v>
      </c>
      <c r="D1484" t="s">
        <v>456</v>
      </c>
      <c r="E1484" t="s">
        <v>1468</v>
      </c>
      <c r="G1484" s="8" t="s">
        <v>1901</v>
      </c>
    </row>
    <row r="1485" spans="1:7" hidden="1">
      <c r="A1485" s="7" t="s">
        <v>2323</v>
      </c>
      <c r="B1485" t="s">
        <v>171</v>
      </c>
      <c r="C1485" t="s">
        <v>1469</v>
      </c>
      <c r="D1485" t="s">
        <v>1091</v>
      </c>
      <c r="E1485" t="s">
        <v>1470</v>
      </c>
      <c r="G1485" s="8" t="s">
        <v>1924</v>
      </c>
    </row>
    <row r="1486" spans="1:7" hidden="1">
      <c r="A1486" s="7" t="s">
        <v>2323</v>
      </c>
      <c r="B1486" t="s">
        <v>171</v>
      </c>
      <c r="C1486" t="s">
        <v>1471</v>
      </c>
      <c r="D1486" t="s">
        <v>498</v>
      </c>
      <c r="E1486" t="s">
        <v>1472</v>
      </c>
      <c r="G1486" s="8" t="s">
        <v>905</v>
      </c>
    </row>
    <row r="1487" spans="1:7" hidden="1">
      <c r="A1487" s="7" t="s">
        <v>2323</v>
      </c>
      <c r="B1487" t="s">
        <v>171</v>
      </c>
      <c r="C1487" t="s">
        <v>20</v>
      </c>
      <c r="D1487" t="s">
        <v>442</v>
      </c>
      <c r="E1487" t="s">
        <v>480</v>
      </c>
      <c r="G1487" s="8" t="s">
        <v>1925</v>
      </c>
    </row>
    <row r="1488" spans="1:7" hidden="1">
      <c r="A1488" s="7" t="s">
        <v>2323</v>
      </c>
      <c r="B1488" t="s">
        <v>171</v>
      </c>
      <c r="C1488" t="s">
        <v>1473</v>
      </c>
      <c r="D1488" t="s">
        <v>1023</v>
      </c>
      <c r="E1488" t="s">
        <v>480</v>
      </c>
      <c r="G1488" s="8" t="s">
        <v>270</v>
      </c>
    </row>
    <row r="1489" spans="1:7" hidden="1">
      <c r="A1489" s="7" t="s">
        <v>2323</v>
      </c>
      <c r="B1489" t="s">
        <v>171</v>
      </c>
      <c r="C1489" t="s">
        <v>1474</v>
      </c>
      <c r="D1489" t="s">
        <v>498</v>
      </c>
      <c r="E1489" t="s">
        <v>905</v>
      </c>
      <c r="G1489" s="8" t="s">
        <v>905</v>
      </c>
    </row>
    <row r="1490" spans="1:7" hidden="1">
      <c r="A1490" s="7" t="s">
        <v>2323</v>
      </c>
      <c r="B1490" t="s">
        <v>171</v>
      </c>
      <c r="C1490" t="s">
        <v>1475</v>
      </c>
      <c r="D1490" t="s">
        <v>476</v>
      </c>
      <c r="E1490" t="s">
        <v>1476</v>
      </c>
      <c r="G1490" s="8" t="s">
        <v>1926</v>
      </c>
    </row>
    <row r="1491" spans="1:7" hidden="1">
      <c r="A1491" s="7" t="s">
        <v>2323</v>
      </c>
      <c r="B1491" t="s">
        <v>171</v>
      </c>
      <c r="C1491" t="s">
        <v>1477</v>
      </c>
      <c r="D1491" t="s">
        <v>476</v>
      </c>
      <c r="E1491" t="s">
        <v>905</v>
      </c>
      <c r="G1491" s="8" t="s">
        <v>905</v>
      </c>
    </row>
    <row r="1492" spans="1:7" hidden="1">
      <c r="A1492" s="7" t="s">
        <v>2323</v>
      </c>
      <c r="B1492" t="s">
        <v>171</v>
      </c>
      <c r="C1492" t="s">
        <v>1478</v>
      </c>
      <c r="D1492" t="s">
        <v>1479</v>
      </c>
      <c r="E1492" t="s">
        <v>480</v>
      </c>
      <c r="G1492" s="8" t="s">
        <v>1924</v>
      </c>
    </row>
    <row r="1493" spans="1:7" hidden="1">
      <c r="A1493" s="7" t="s">
        <v>2323</v>
      </c>
      <c r="B1493" t="s">
        <v>171</v>
      </c>
      <c r="C1493" t="s">
        <v>1480</v>
      </c>
      <c r="D1493" t="s">
        <v>807</v>
      </c>
      <c r="E1493" t="s">
        <v>480</v>
      </c>
      <c r="G1493" s="8" t="s">
        <v>1924</v>
      </c>
    </row>
    <row r="1494" spans="1:7" hidden="1">
      <c r="A1494" s="7" t="s">
        <v>2323</v>
      </c>
      <c r="B1494" t="s">
        <v>171</v>
      </c>
      <c r="C1494" t="s">
        <v>1481</v>
      </c>
      <c r="D1494" t="s">
        <v>476</v>
      </c>
      <c r="E1494" t="s">
        <v>905</v>
      </c>
      <c r="G1494" s="8" t="s">
        <v>905</v>
      </c>
    </row>
    <row r="1495" spans="1:7" hidden="1">
      <c r="A1495" s="7" t="s">
        <v>2323</v>
      </c>
      <c r="B1495" t="s">
        <v>171</v>
      </c>
      <c r="C1495" t="s">
        <v>1482</v>
      </c>
      <c r="D1495" t="s">
        <v>476</v>
      </c>
      <c r="E1495" t="s">
        <v>905</v>
      </c>
      <c r="G1495" s="8" t="s">
        <v>905</v>
      </c>
    </row>
    <row r="1496" spans="1:7" hidden="1">
      <c r="A1496" s="7" t="s">
        <v>2323</v>
      </c>
      <c r="B1496" t="s">
        <v>171</v>
      </c>
      <c r="C1496" t="s">
        <v>1483</v>
      </c>
      <c r="D1496" t="s">
        <v>476</v>
      </c>
      <c r="E1496" t="s">
        <v>905</v>
      </c>
      <c r="G1496" s="8" t="s">
        <v>905</v>
      </c>
    </row>
    <row r="1497" spans="1:7" hidden="1">
      <c r="A1497" s="7" t="s">
        <v>2323</v>
      </c>
      <c r="B1497" t="s">
        <v>171</v>
      </c>
      <c r="C1497" t="s">
        <v>1484</v>
      </c>
      <c r="D1497" t="s">
        <v>498</v>
      </c>
      <c r="E1497" t="s">
        <v>905</v>
      </c>
      <c r="G1497" s="8" t="s">
        <v>905</v>
      </c>
    </row>
    <row r="1498" spans="1:7" hidden="1">
      <c r="A1498" s="7" t="s">
        <v>2323</v>
      </c>
      <c r="B1498" t="s">
        <v>171</v>
      </c>
      <c r="C1498" t="s">
        <v>1485</v>
      </c>
      <c r="D1498" t="s">
        <v>476</v>
      </c>
      <c r="E1498" t="s">
        <v>905</v>
      </c>
      <c r="G1498" s="8" t="s">
        <v>905</v>
      </c>
    </row>
    <row r="1499" spans="1:7" hidden="1">
      <c r="A1499" s="7" t="s">
        <v>2323</v>
      </c>
      <c r="B1499" t="s">
        <v>171</v>
      </c>
      <c r="C1499" t="s">
        <v>1486</v>
      </c>
      <c r="D1499" t="s">
        <v>495</v>
      </c>
      <c r="E1499" t="s">
        <v>905</v>
      </c>
      <c r="G1499" s="8" t="s">
        <v>905</v>
      </c>
    </row>
    <row r="1500" spans="1:7" hidden="1">
      <c r="A1500" s="7" t="s">
        <v>2323</v>
      </c>
      <c r="B1500" t="s">
        <v>171</v>
      </c>
      <c r="C1500" t="s">
        <v>1487</v>
      </c>
      <c r="D1500" t="s">
        <v>495</v>
      </c>
      <c r="E1500" t="s">
        <v>905</v>
      </c>
      <c r="G1500" s="8" t="s">
        <v>905</v>
      </c>
    </row>
    <row r="1501" spans="1:7" hidden="1">
      <c r="A1501" s="7" t="s">
        <v>2323</v>
      </c>
      <c r="B1501" t="s">
        <v>171</v>
      </c>
      <c r="C1501" t="s">
        <v>1488</v>
      </c>
      <c r="D1501" t="s">
        <v>498</v>
      </c>
      <c r="E1501" t="s">
        <v>1489</v>
      </c>
      <c r="G1501" s="8" t="s">
        <v>905</v>
      </c>
    </row>
    <row r="1502" spans="1:7" hidden="1">
      <c r="A1502" s="7" t="s">
        <v>2323</v>
      </c>
      <c r="B1502" t="s">
        <v>171</v>
      </c>
      <c r="C1502" t="s">
        <v>1490</v>
      </c>
      <c r="D1502" t="s">
        <v>498</v>
      </c>
      <c r="E1502" t="s">
        <v>1491</v>
      </c>
      <c r="G1502" s="8" t="s">
        <v>905</v>
      </c>
    </row>
    <row r="1503" spans="1:7" hidden="1">
      <c r="A1503" s="7" t="s">
        <v>2323</v>
      </c>
      <c r="B1503" t="s">
        <v>171</v>
      </c>
      <c r="C1503" t="s">
        <v>1492</v>
      </c>
      <c r="D1503" t="s">
        <v>498</v>
      </c>
      <c r="E1503" t="s">
        <v>905</v>
      </c>
      <c r="G1503" s="8" t="s">
        <v>905</v>
      </c>
    </row>
    <row r="1504" spans="1:7" hidden="1">
      <c r="A1504" s="7" t="s">
        <v>2323</v>
      </c>
      <c r="B1504" t="s">
        <v>171</v>
      </c>
      <c r="C1504" t="s">
        <v>1493</v>
      </c>
      <c r="D1504" t="s">
        <v>541</v>
      </c>
      <c r="E1504" t="s">
        <v>905</v>
      </c>
      <c r="G1504" s="8" t="s">
        <v>905</v>
      </c>
    </row>
    <row r="1505" spans="1:7" hidden="1">
      <c r="A1505" s="7" t="s">
        <v>2323</v>
      </c>
      <c r="B1505" t="s">
        <v>171</v>
      </c>
      <c r="C1505" t="s">
        <v>1494</v>
      </c>
      <c r="D1505" t="s">
        <v>759</v>
      </c>
      <c r="E1505" t="s">
        <v>905</v>
      </c>
      <c r="G1505" s="8" t="s">
        <v>905</v>
      </c>
    </row>
    <row r="1506" spans="1:7" hidden="1">
      <c r="A1506" s="7" t="s">
        <v>2323</v>
      </c>
      <c r="B1506" t="s">
        <v>171</v>
      </c>
      <c r="C1506" t="s">
        <v>1495</v>
      </c>
      <c r="D1506" t="s">
        <v>510</v>
      </c>
      <c r="E1506" t="s">
        <v>1496</v>
      </c>
      <c r="G1506" s="8" t="s">
        <v>1927</v>
      </c>
    </row>
    <row r="1507" spans="1:7" hidden="1">
      <c r="A1507" s="7" t="s">
        <v>2323</v>
      </c>
      <c r="B1507" t="s">
        <v>171</v>
      </c>
      <c r="C1507" t="s">
        <v>1497</v>
      </c>
      <c r="D1507" t="s">
        <v>442</v>
      </c>
      <c r="E1507" t="s">
        <v>480</v>
      </c>
      <c r="G1507" s="8" t="s">
        <v>1928</v>
      </c>
    </row>
    <row r="1508" spans="1:7" hidden="1">
      <c r="A1508" s="7" t="s">
        <v>2323</v>
      </c>
      <c r="B1508" t="s">
        <v>171</v>
      </c>
      <c r="C1508" t="s">
        <v>1498</v>
      </c>
      <c r="D1508" t="s">
        <v>1091</v>
      </c>
      <c r="E1508" t="s">
        <v>480</v>
      </c>
      <c r="G1508" s="8" t="s">
        <v>1929</v>
      </c>
    </row>
    <row r="1509" spans="1:7" hidden="1">
      <c r="A1509" s="7" t="s">
        <v>2323</v>
      </c>
      <c r="B1509" t="s">
        <v>171</v>
      </c>
      <c r="C1509" t="s">
        <v>1499</v>
      </c>
      <c r="D1509" t="s">
        <v>1091</v>
      </c>
      <c r="E1509" t="s">
        <v>480</v>
      </c>
      <c r="G1509" s="8" t="s">
        <v>1924</v>
      </c>
    </row>
    <row r="1510" spans="1:7" hidden="1">
      <c r="A1510" s="7" t="s">
        <v>2323</v>
      </c>
      <c r="B1510" t="s">
        <v>171</v>
      </c>
      <c r="C1510" t="s">
        <v>1500</v>
      </c>
      <c r="D1510" t="s">
        <v>498</v>
      </c>
      <c r="E1510" t="s">
        <v>480</v>
      </c>
      <c r="G1510" s="8" t="s">
        <v>1930</v>
      </c>
    </row>
    <row r="1511" spans="1:7" hidden="1">
      <c r="A1511" s="7" t="s">
        <v>2323</v>
      </c>
      <c r="B1511" t="s">
        <v>171</v>
      </c>
      <c r="C1511" t="s">
        <v>1501</v>
      </c>
      <c r="D1511" t="s">
        <v>498</v>
      </c>
      <c r="E1511" t="s">
        <v>1502</v>
      </c>
      <c r="G1511" s="8" t="s">
        <v>906</v>
      </c>
    </row>
    <row r="1512" spans="1:7" hidden="1">
      <c r="A1512" s="7" t="s">
        <v>2323</v>
      </c>
      <c r="B1512" t="s">
        <v>171</v>
      </c>
      <c r="C1512" t="s">
        <v>1503</v>
      </c>
      <c r="D1512" t="s">
        <v>679</v>
      </c>
      <c r="E1512" t="s">
        <v>905</v>
      </c>
      <c r="G1512" s="8" t="s">
        <v>906</v>
      </c>
    </row>
    <row r="1513" spans="1:7" hidden="1">
      <c r="A1513" s="7" t="s">
        <v>2323</v>
      </c>
      <c r="B1513" t="s">
        <v>171</v>
      </c>
      <c r="C1513" t="s">
        <v>1504</v>
      </c>
      <c r="D1513" t="s">
        <v>442</v>
      </c>
      <c r="E1513" t="s">
        <v>1505</v>
      </c>
      <c r="G1513" s="8" t="s">
        <v>235</v>
      </c>
    </row>
    <row r="1514" spans="1:7" hidden="1">
      <c r="A1514" s="7" t="s">
        <v>2323</v>
      </c>
      <c r="B1514" t="s">
        <v>171</v>
      </c>
      <c r="C1514" t="s">
        <v>1506</v>
      </c>
      <c r="D1514" t="s">
        <v>1429</v>
      </c>
      <c r="E1514" t="s">
        <v>1507</v>
      </c>
      <c r="G1514" s="8" t="s">
        <v>1924</v>
      </c>
    </row>
    <row r="1515" spans="1:7" hidden="1">
      <c r="A1515" s="7" t="s">
        <v>2323</v>
      </c>
      <c r="B1515" t="s">
        <v>171</v>
      </c>
      <c r="C1515" t="s">
        <v>1508</v>
      </c>
      <c r="D1515" t="s">
        <v>476</v>
      </c>
      <c r="E1515" t="s">
        <v>1509</v>
      </c>
      <c r="G1515" s="8" t="s">
        <v>906</v>
      </c>
    </row>
    <row r="1516" spans="1:7" hidden="1">
      <c r="A1516" s="7" t="s">
        <v>2323</v>
      </c>
      <c r="B1516" t="s">
        <v>171</v>
      </c>
      <c r="C1516" t="s">
        <v>1510</v>
      </c>
      <c r="D1516" t="s">
        <v>1511</v>
      </c>
      <c r="E1516" t="s">
        <v>1512</v>
      </c>
      <c r="G1516" s="8" t="s">
        <v>1931</v>
      </c>
    </row>
    <row r="1517" spans="1:7" hidden="1">
      <c r="A1517" s="7" t="s">
        <v>2323</v>
      </c>
      <c r="B1517" t="s">
        <v>171</v>
      </c>
      <c r="C1517" t="s">
        <v>1513</v>
      </c>
      <c r="D1517" t="s">
        <v>498</v>
      </c>
      <c r="E1517" t="s">
        <v>480</v>
      </c>
      <c r="G1517" s="8" t="s">
        <v>1924</v>
      </c>
    </row>
    <row r="1518" spans="1:7" hidden="1">
      <c r="A1518" s="7" t="s">
        <v>2323</v>
      </c>
      <c r="B1518" t="s">
        <v>171</v>
      </c>
      <c r="C1518" t="s">
        <v>26</v>
      </c>
      <c r="D1518" t="s">
        <v>442</v>
      </c>
      <c r="E1518" t="s">
        <v>905</v>
      </c>
      <c r="G1518" s="8" t="s">
        <v>905</v>
      </c>
    </row>
    <row r="1519" spans="1:7" hidden="1">
      <c r="A1519" s="7" t="s">
        <v>2323</v>
      </c>
      <c r="B1519" t="s">
        <v>171</v>
      </c>
      <c r="C1519" t="s">
        <v>1514</v>
      </c>
      <c r="D1519" t="s">
        <v>476</v>
      </c>
      <c r="E1519" t="s">
        <v>905</v>
      </c>
      <c r="G1519" s="8" t="s">
        <v>905</v>
      </c>
    </row>
    <row r="1520" spans="1:7" hidden="1">
      <c r="A1520" s="7" t="s">
        <v>2323</v>
      </c>
      <c r="B1520" t="s">
        <v>171</v>
      </c>
      <c r="C1520" t="s">
        <v>1515</v>
      </c>
      <c r="D1520" t="s">
        <v>442</v>
      </c>
      <c r="E1520" t="s">
        <v>905</v>
      </c>
      <c r="G1520" s="8" t="s">
        <v>905</v>
      </c>
    </row>
    <row r="1521" spans="1:7" hidden="1">
      <c r="A1521" s="7" t="s">
        <v>2323</v>
      </c>
      <c r="B1521" t="s">
        <v>171</v>
      </c>
      <c r="C1521" t="s">
        <v>1516</v>
      </c>
      <c r="D1521" t="s">
        <v>476</v>
      </c>
      <c r="E1521" t="s">
        <v>905</v>
      </c>
      <c r="G1521" s="8" t="s">
        <v>905</v>
      </c>
    </row>
    <row r="1522" spans="1:7" hidden="1">
      <c r="A1522" s="7" t="s">
        <v>2323</v>
      </c>
      <c r="B1522" t="s">
        <v>171</v>
      </c>
      <c r="C1522" t="s">
        <v>331</v>
      </c>
      <c r="D1522" t="s">
        <v>442</v>
      </c>
      <c r="E1522" t="s">
        <v>228</v>
      </c>
      <c r="G1522" s="8" t="s">
        <v>170</v>
      </c>
    </row>
    <row r="1523" spans="1:7" hidden="1">
      <c r="A1523" s="7" t="s">
        <v>2323</v>
      </c>
      <c r="B1523" t="s">
        <v>171</v>
      </c>
      <c r="C1523" t="s">
        <v>55</v>
      </c>
      <c r="D1523" t="s">
        <v>495</v>
      </c>
      <c r="E1523" t="s">
        <v>1517</v>
      </c>
      <c r="F1523" t="s">
        <v>451</v>
      </c>
      <c r="G1523" s="8" t="s">
        <v>1932</v>
      </c>
    </row>
    <row r="1524" spans="1:7" hidden="1">
      <c r="A1524" s="7" t="s">
        <v>2323</v>
      </c>
      <c r="B1524" t="s">
        <v>171</v>
      </c>
      <c r="C1524" t="s">
        <v>57</v>
      </c>
      <c r="D1524" t="s">
        <v>495</v>
      </c>
      <c r="E1524" t="s">
        <v>1518</v>
      </c>
      <c r="F1524" t="s">
        <v>451</v>
      </c>
      <c r="G1524" s="8" t="s">
        <v>1933</v>
      </c>
    </row>
    <row r="1525" spans="1:7" hidden="1">
      <c r="A1525" s="7" t="s">
        <v>2323</v>
      </c>
      <c r="B1525" t="s">
        <v>171</v>
      </c>
      <c r="C1525" t="s">
        <v>28</v>
      </c>
      <c r="D1525" t="s">
        <v>495</v>
      </c>
      <c r="E1525" t="s">
        <v>1519</v>
      </c>
      <c r="F1525" t="s">
        <v>451</v>
      </c>
      <c r="G1525" s="8" t="s">
        <v>1934</v>
      </c>
    </row>
    <row r="1526" spans="1:7" hidden="1">
      <c r="A1526" s="7" t="s">
        <v>2323</v>
      </c>
      <c r="B1526" t="s">
        <v>171</v>
      </c>
      <c r="C1526" t="s">
        <v>103</v>
      </c>
      <c r="D1526" t="s">
        <v>495</v>
      </c>
      <c r="E1526" t="s">
        <v>1520</v>
      </c>
      <c r="F1526" t="s">
        <v>451</v>
      </c>
      <c r="G1526" s="8" t="s">
        <v>1935</v>
      </c>
    </row>
    <row r="1527" spans="1:7" hidden="1">
      <c r="A1527" s="7" t="s">
        <v>2323</v>
      </c>
      <c r="B1527" t="s">
        <v>171</v>
      </c>
      <c r="C1527" t="s">
        <v>249</v>
      </c>
      <c r="D1527" t="s">
        <v>495</v>
      </c>
      <c r="E1527" t="s">
        <v>1521</v>
      </c>
      <c r="F1527" t="s">
        <v>451</v>
      </c>
      <c r="G1527" s="8" t="s">
        <v>1936</v>
      </c>
    </row>
    <row r="1528" spans="1:7" hidden="1">
      <c r="A1528" s="7" t="s">
        <v>2323</v>
      </c>
      <c r="B1528" t="s">
        <v>171</v>
      </c>
      <c r="C1528" t="s">
        <v>250</v>
      </c>
      <c r="D1528" t="s">
        <v>495</v>
      </c>
      <c r="E1528" t="s">
        <v>1522</v>
      </c>
      <c r="G1528" s="8" t="s">
        <v>905</v>
      </c>
    </row>
    <row r="1529" spans="1:7" hidden="1">
      <c r="A1529" s="7" t="s">
        <v>2323</v>
      </c>
      <c r="B1529" t="s">
        <v>171</v>
      </c>
      <c r="C1529" t="s">
        <v>305</v>
      </c>
      <c r="D1529" t="s">
        <v>495</v>
      </c>
      <c r="E1529" t="s">
        <v>1523</v>
      </c>
      <c r="G1529" s="8" t="s">
        <v>905</v>
      </c>
    </row>
    <row r="1530" spans="1:7" hidden="1">
      <c r="A1530" s="7" t="s">
        <v>2323</v>
      </c>
      <c r="B1530" t="s">
        <v>171</v>
      </c>
      <c r="C1530" t="s">
        <v>1524</v>
      </c>
      <c r="D1530" t="s">
        <v>495</v>
      </c>
      <c r="E1530" t="s">
        <v>1525</v>
      </c>
      <c r="G1530" s="8" t="s">
        <v>905</v>
      </c>
    </row>
    <row r="1531" spans="1:7" hidden="1">
      <c r="A1531" s="7" t="s">
        <v>2323</v>
      </c>
      <c r="B1531" t="s">
        <v>171</v>
      </c>
      <c r="C1531" t="s">
        <v>1526</v>
      </c>
      <c r="D1531" t="s">
        <v>495</v>
      </c>
      <c r="E1531" t="s">
        <v>1527</v>
      </c>
      <c r="G1531" s="8" t="s">
        <v>905</v>
      </c>
    </row>
    <row r="1532" spans="1:7" hidden="1">
      <c r="A1532" s="7" t="s">
        <v>2323</v>
      </c>
      <c r="B1532" t="s">
        <v>171</v>
      </c>
      <c r="C1532" t="s">
        <v>1528</v>
      </c>
      <c r="D1532" t="s">
        <v>495</v>
      </c>
      <c r="E1532" t="s">
        <v>1529</v>
      </c>
      <c r="G1532" s="8" t="s">
        <v>905</v>
      </c>
    </row>
    <row r="1533" spans="1:7" hidden="1">
      <c r="A1533" s="7" t="s">
        <v>2323</v>
      </c>
      <c r="B1533" t="s">
        <v>171</v>
      </c>
      <c r="C1533" t="s">
        <v>1530</v>
      </c>
      <c r="D1533" t="s">
        <v>495</v>
      </c>
      <c r="E1533" t="s">
        <v>1531</v>
      </c>
      <c r="G1533" s="8" t="s">
        <v>905</v>
      </c>
    </row>
    <row r="1534" spans="1:7" hidden="1">
      <c r="A1534" s="7" t="s">
        <v>2323</v>
      </c>
      <c r="B1534" t="s">
        <v>171</v>
      </c>
      <c r="C1534" t="s">
        <v>1532</v>
      </c>
      <c r="D1534" t="s">
        <v>495</v>
      </c>
      <c r="E1534" t="s">
        <v>1533</v>
      </c>
      <c r="G1534" s="8" t="s">
        <v>905</v>
      </c>
    </row>
    <row r="1535" spans="1:7" hidden="1">
      <c r="A1535" s="7" t="s">
        <v>2323</v>
      </c>
      <c r="B1535" t="s">
        <v>171</v>
      </c>
      <c r="C1535" t="s">
        <v>1534</v>
      </c>
      <c r="D1535" t="s">
        <v>476</v>
      </c>
      <c r="E1535" t="s">
        <v>1535</v>
      </c>
      <c r="G1535" s="8" t="s">
        <v>905</v>
      </c>
    </row>
    <row r="1536" spans="1:7" hidden="1">
      <c r="A1536" s="7" t="s">
        <v>2323</v>
      </c>
      <c r="B1536" t="s">
        <v>171</v>
      </c>
      <c r="C1536" t="s">
        <v>1536</v>
      </c>
      <c r="D1536" t="s">
        <v>456</v>
      </c>
      <c r="E1536" t="s">
        <v>1537</v>
      </c>
      <c r="G1536" s="8" t="s">
        <v>1937</v>
      </c>
    </row>
    <row r="1537" spans="1:7" hidden="1">
      <c r="A1537" s="7" t="s">
        <v>2323</v>
      </c>
      <c r="B1537" t="s">
        <v>171</v>
      </c>
      <c r="C1537" t="s">
        <v>1538</v>
      </c>
      <c r="D1537" t="s">
        <v>456</v>
      </c>
      <c r="E1537" t="s">
        <v>1539</v>
      </c>
      <c r="G1537" s="8" t="s">
        <v>1938</v>
      </c>
    </row>
    <row r="1538" spans="1:7" hidden="1">
      <c r="A1538" s="7" t="s">
        <v>2323</v>
      </c>
      <c r="B1538" t="s">
        <v>171</v>
      </c>
      <c r="C1538" t="s">
        <v>1540</v>
      </c>
      <c r="D1538" t="s">
        <v>896</v>
      </c>
      <c r="E1538" t="s">
        <v>1541</v>
      </c>
      <c r="G1538" s="8" t="s">
        <v>1924</v>
      </c>
    </row>
    <row r="1539" spans="1:7" hidden="1">
      <c r="A1539" s="7" t="s">
        <v>2323</v>
      </c>
      <c r="B1539" t="s">
        <v>171</v>
      </c>
      <c r="C1539" t="s">
        <v>1542</v>
      </c>
      <c r="D1539" t="s">
        <v>456</v>
      </c>
      <c r="E1539" t="s">
        <v>480</v>
      </c>
      <c r="G1539" s="8" t="s">
        <v>1905</v>
      </c>
    </row>
    <row r="1540" spans="1:7" hidden="1">
      <c r="A1540" s="7" t="s">
        <v>2323</v>
      </c>
      <c r="B1540" t="s">
        <v>171</v>
      </c>
      <c r="C1540" t="s">
        <v>1543</v>
      </c>
      <c r="D1540" t="s">
        <v>456</v>
      </c>
      <c r="E1540" t="s">
        <v>480</v>
      </c>
      <c r="G1540" s="8" t="s">
        <v>1905</v>
      </c>
    </row>
    <row r="1541" spans="1:7" hidden="1">
      <c r="A1541" s="7" t="s">
        <v>2323</v>
      </c>
      <c r="B1541" t="s">
        <v>171</v>
      </c>
      <c r="C1541" t="s">
        <v>1544</v>
      </c>
      <c r="D1541" t="s">
        <v>896</v>
      </c>
      <c r="E1541" t="s">
        <v>480</v>
      </c>
      <c r="G1541" s="8" t="s">
        <v>1924</v>
      </c>
    </row>
    <row r="1542" spans="1:7" hidden="1">
      <c r="A1542" s="7" t="s">
        <v>2323</v>
      </c>
      <c r="B1542" t="s">
        <v>171</v>
      </c>
      <c r="C1542" t="s">
        <v>1545</v>
      </c>
      <c r="D1542" t="s">
        <v>456</v>
      </c>
      <c r="E1542" t="s">
        <v>480</v>
      </c>
      <c r="G1542" s="8" t="s">
        <v>1905</v>
      </c>
    </row>
    <row r="1543" spans="1:7" hidden="1">
      <c r="A1543" s="7" t="s">
        <v>2323</v>
      </c>
      <c r="B1543" t="s">
        <v>171</v>
      </c>
      <c r="C1543" t="s">
        <v>1546</v>
      </c>
      <c r="D1543" t="s">
        <v>896</v>
      </c>
      <c r="E1543" t="s">
        <v>1547</v>
      </c>
      <c r="G1543" s="8" t="s">
        <v>1924</v>
      </c>
    </row>
    <row r="1544" spans="1:7" hidden="1">
      <c r="A1544" s="7" t="s">
        <v>2323</v>
      </c>
      <c r="B1544" t="s">
        <v>171</v>
      </c>
      <c r="C1544" t="s">
        <v>1548</v>
      </c>
      <c r="D1544" t="s">
        <v>1429</v>
      </c>
      <c r="E1544" t="s">
        <v>1549</v>
      </c>
      <c r="G1544" s="8" t="s">
        <v>1924</v>
      </c>
    </row>
    <row r="1545" spans="1:7" hidden="1">
      <c r="A1545" s="7" t="s">
        <v>2323</v>
      </c>
      <c r="B1545" t="s">
        <v>171</v>
      </c>
      <c r="C1545" t="s">
        <v>1550</v>
      </c>
      <c r="D1545" t="s">
        <v>456</v>
      </c>
      <c r="E1545" t="s">
        <v>1551</v>
      </c>
      <c r="G1545" s="8" t="s">
        <v>1905</v>
      </c>
    </row>
    <row r="1546" spans="1:7" hidden="1">
      <c r="A1546" s="7" t="s">
        <v>2323</v>
      </c>
      <c r="B1546" t="s">
        <v>171</v>
      </c>
      <c r="C1546" t="s">
        <v>1552</v>
      </c>
      <c r="D1546" t="s">
        <v>456</v>
      </c>
      <c r="E1546" t="s">
        <v>1553</v>
      </c>
      <c r="G1546" s="8" t="s">
        <v>1905</v>
      </c>
    </row>
    <row r="1547" spans="1:7" hidden="1">
      <c r="A1547" s="7" t="s">
        <v>2323</v>
      </c>
      <c r="B1547" t="s">
        <v>171</v>
      </c>
      <c r="C1547" t="s">
        <v>1554</v>
      </c>
      <c r="D1547" t="s">
        <v>456</v>
      </c>
      <c r="E1547" t="s">
        <v>480</v>
      </c>
      <c r="G1547" s="8" t="s">
        <v>1905</v>
      </c>
    </row>
    <row r="1548" spans="1:7" hidden="1">
      <c r="A1548" s="7" t="s">
        <v>2323</v>
      </c>
      <c r="B1548" t="s">
        <v>171</v>
      </c>
      <c r="C1548" t="s">
        <v>105</v>
      </c>
      <c r="D1548" t="s">
        <v>505</v>
      </c>
      <c r="E1548" t="s">
        <v>1555</v>
      </c>
      <c r="F1548" t="s">
        <v>451</v>
      </c>
      <c r="G1548" s="8" t="s">
        <v>1939</v>
      </c>
    </row>
    <row r="1549" spans="1:7" hidden="1">
      <c r="A1549" s="7" t="s">
        <v>2323</v>
      </c>
      <c r="B1549" t="s">
        <v>171</v>
      </c>
      <c r="C1549" t="s">
        <v>1556</v>
      </c>
      <c r="D1549" t="s">
        <v>495</v>
      </c>
      <c r="E1549" t="s">
        <v>496</v>
      </c>
      <c r="G1549" s="8" t="s">
        <v>1940</v>
      </c>
    </row>
    <row r="1550" spans="1:7" hidden="1">
      <c r="A1550" s="7" t="s">
        <v>2323</v>
      </c>
      <c r="B1550" t="s">
        <v>171</v>
      </c>
      <c r="C1550" t="s">
        <v>1557</v>
      </c>
      <c r="D1550" t="s">
        <v>498</v>
      </c>
      <c r="E1550" t="s">
        <v>1558</v>
      </c>
      <c r="G1550" s="8" t="s">
        <v>1941</v>
      </c>
    </row>
    <row r="1551" spans="1:7" hidden="1">
      <c r="A1551" s="7" t="s">
        <v>2323</v>
      </c>
      <c r="B1551" t="s">
        <v>171</v>
      </c>
      <c r="C1551" t="s">
        <v>1559</v>
      </c>
      <c r="D1551" t="s">
        <v>1091</v>
      </c>
      <c r="E1551" t="s">
        <v>1560</v>
      </c>
      <c r="G1551" s="8" t="s">
        <v>1924</v>
      </c>
    </row>
    <row r="1552" spans="1:7" hidden="1">
      <c r="A1552" s="7" t="s">
        <v>2323</v>
      </c>
      <c r="B1552" t="s">
        <v>171</v>
      </c>
      <c r="C1552" t="s">
        <v>1561</v>
      </c>
      <c r="D1552" t="s">
        <v>1091</v>
      </c>
      <c r="E1552" t="s">
        <v>1562</v>
      </c>
      <c r="G1552" s="8" t="s">
        <v>1924</v>
      </c>
    </row>
    <row r="1553" spans="1:7" hidden="1">
      <c r="A1553" s="7" t="s">
        <v>2323</v>
      </c>
      <c r="B1553" t="s">
        <v>171</v>
      </c>
      <c r="C1553" t="s">
        <v>1563</v>
      </c>
      <c r="D1553" t="s">
        <v>737</v>
      </c>
      <c r="E1553" t="s">
        <v>1564</v>
      </c>
      <c r="G1553" s="8" t="s">
        <v>1924</v>
      </c>
    </row>
    <row r="1554" spans="1:7" hidden="1">
      <c r="A1554" s="7" t="s">
        <v>2323</v>
      </c>
      <c r="B1554" t="s">
        <v>171</v>
      </c>
      <c r="C1554" t="s">
        <v>1565</v>
      </c>
      <c r="D1554" t="s">
        <v>1566</v>
      </c>
      <c r="E1554" t="s">
        <v>1567</v>
      </c>
      <c r="G1554" s="8" t="s">
        <v>1924</v>
      </c>
    </row>
    <row r="1555" spans="1:7" hidden="1">
      <c r="A1555" s="7" t="s">
        <v>2323</v>
      </c>
      <c r="B1555" t="s">
        <v>171</v>
      </c>
      <c r="C1555" t="s">
        <v>1568</v>
      </c>
      <c r="D1555" t="s">
        <v>498</v>
      </c>
      <c r="E1555" t="s">
        <v>480</v>
      </c>
      <c r="G1555" s="8" t="s">
        <v>1942</v>
      </c>
    </row>
    <row r="1556" spans="1:7" hidden="1">
      <c r="A1556" s="7" t="s">
        <v>2323</v>
      </c>
      <c r="B1556" t="s">
        <v>171</v>
      </c>
      <c r="C1556" t="s">
        <v>1569</v>
      </c>
      <c r="D1556" t="s">
        <v>498</v>
      </c>
      <c r="E1556" t="s">
        <v>480</v>
      </c>
      <c r="G1556" s="8" t="s">
        <v>1942</v>
      </c>
    </row>
    <row r="1557" spans="1:7" hidden="1">
      <c r="A1557" s="7" t="s">
        <v>2323</v>
      </c>
      <c r="B1557" t="s">
        <v>171</v>
      </c>
      <c r="C1557" t="s">
        <v>1570</v>
      </c>
      <c r="D1557" t="s">
        <v>498</v>
      </c>
      <c r="E1557" t="s">
        <v>480</v>
      </c>
      <c r="G1557" s="8" t="s">
        <v>1942</v>
      </c>
    </row>
    <row r="1558" spans="1:7" hidden="1">
      <c r="A1558" s="7" t="s">
        <v>2323</v>
      </c>
      <c r="B1558" t="s">
        <v>171</v>
      </c>
      <c r="C1558" t="s">
        <v>1571</v>
      </c>
      <c r="D1558" t="s">
        <v>498</v>
      </c>
      <c r="E1558" t="s">
        <v>591</v>
      </c>
      <c r="G1558" s="8" t="s">
        <v>1943</v>
      </c>
    </row>
    <row r="1559" spans="1:7" hidden="1">
      <c r="A1559" s="7" t="s">
        <v>2323</v>
      </c>
      <c r="B1559" t="s">
        <v>171</v>
      </c>
      <c r="C1559" t="s">
        <v>1572</v>
      </c>
      <c r="D1559" t="s">
        <v>498</v>
      </c>
      <c r="E1559" t="s">
        <v>593</v>
      </c>
      <c r="G1559" s="8" t="s">
        <v>1944</v>
      </c>
    </row>
    <row r="1560" spans="1:7" hidden="1">
      <c r="A1560" s="7" t="s">
        <v>2323</v>
      </c>
      <c r="B1560" t="s">
        <v>171</v>
      </c>
      <c r="C1560" t="s">
        <v>1573</v>
      </c>
      <c r="D1560" t="s">
        <v>498</v>
      </c>
      <c r="E1560" t="s">
        <v>595</v>
      </c>
      <c r="G1560" s="8" t="s">
        <v>1945</v>
      </c>
    </row>
    <row r="1561" spans="1:7" hidden="1">
      <c r="A1561" s="7" t="s">
        <v>2323</v>
      </c>
      <c r="B1561" t="s">
        <v>171</v>
      </c>
      <c r="C1561" t="s">
        <v>1574</v>
      </c>
      <c r="D1561" t="s">
        <v>896</v>
      </c>
      <c r="E1561" t="s">
        <v>1547</v>
      </c>
      <c r="G1561" s="8" t="s">
        <v>1946</v>
      </c>
    </row>
    <row r="1562" spans="1:7" hidden="1">
      <c r="A1562" s="7" t="s">
        <v>2323</v>
      </c>
      <c r="B1562" t="s">
        <v>171</v>
      </c>
      <c r="C1562" t="s">
        <v>1575</v>
      </c>
      <c r="D1562" t="s">
        <v>495</v>
      </c>
      <c r="E1562" t="s">
        <v>1576</v>
      </c>
      <c r="G1562" s="8" t="s">
        <v>905</v>
      </c>
    </row>
    <row r="1563" spans="1:7" hidden="1">
      <c r="A1563" s="7" t="s">
        <v>2323</v>
      </c>
      <c r="B1563" t="s">
        <v>171</v>
      </c>
      <c r="C1563" t="s">
        <v>1577</v>
      </c>
      <c r="D1563" t="s">
        <v>510</v>
      </c>
      <c r="E1563" t="s">
        <v>1578</v>
      </c>
      <c r="G1563" s="8" t="s">
        <v>1947</v>
      </c>
    </row>
    <row r="1564" spans="1:7" hidden="1">
      <c r="A1564" s="7" t="s">
        <v>2323</v>
      </c>
      <c r="B1564" t="s">
        <v>171</v>
      </c>
      <c r="C1564" t="s">
        <v>1579</v>
      </c>
      <c r="D1564" t="s">
        <v>495</v>
      </c>
      <c r="E1564" t="s">
        <v>1580</v>
      </c>
      <c r="G1564" s="8" t="s">
        <v>905</v>
      </c>
    </row>
    <row r="1565" spans="1:7" hidden="1">
      <c r="A1565" s="7" t="s">
        <v>2323</v>
      </c>
      <c r="B1565" t="s">
        <v>171</v>
      </c>
      <c r="C1565" t="s">
        <v>1581</v>
      </c>
      <c r="D1565" t="s">
        <v>510</v>
      </c>
      <c r="E1565" t="s">
        <v>1582</v>
      </c>
      <c r="G1565" s="8" t="s">
        <v>905</v>
      </c>
    </row>
    <row r="1566" spans="1:7" hidden="1">
      <c r="A1566" s="7" t="s">
        <v>2323</v>
      </c>
      <c r="B1566" t="s">
        <v>171</v>
      </c>
      <c r="C1566" t="s">
        <v>1583</v>
      </c>
      <c r="D1566" t="s">
        <v>495</v>
      </c>
      <c r="E1566" t="s">
        <v>1584</v>
      </c>
      <c r="G1566" s="8" t="s">
        <v>905</v>
      </c>
    </row>
    <row r="1567" spans="1:7" hidden="1">
      <c r="A1567" s="7" t="s">
        <v>2323</v>
      </c>
      <c r="B1567" t="s">
        <v>171</v>
      </c>
      <c r="C1567" t="s">
        <v>1585</v>
      </c>
      <c r="D1567" t="s">
        <v>510</v>
      </c>
      <c r="E1567" t="s">
        <v>1586</v>
      </c>
      <c r="G1567" s="8" t="s">
        <v>905</v>
      </c>
    </row>
    <row r="1568" spans="1:7" hidden="1">
      <c r="A1568" s="7" t="s">
        <v>2323</v>
      </c>
      <c r="B1568" t="s">
        <v>171</v>
      </c>
      <c r="C1568" t="s">
        <v>1587</v>
      </c>
      <c r="D1568" t="s">
        <v>476</v>
      </c>
      <c r="E1568" t="s">
        <v>1588</v>
      </c>
      <c r="G1568" s="8" t="s">
        <v>905</v>
      </c>
    </row>
    <row r="1569" spans="1:7" hidden="1">
      <c r="A1569" s="7" t="s">
        <v>2323</v>
      </c>
      <c r="B1569" t="s">
        <v>171</v>
      </c>
      <c r="C1569" t="s">
        <v>1589</v>
      </c>
      <c r="D1569" t="s">
        <v>442</v>
      </c>
      <c r="E1569" t="s">
        <v>905</v>
      </c>
      <c r="G1569" s="8" t="s">
        <v>905</v>
      </c>
    </row>
    <row r="1570" spans="1:7" hidden="1">
      <c r="A1570" s="7" t="s">
        <v>2323</v>
      </c>
      <c r="B1570" t="s">
        <v>171</v>
      </c>
      <c r="C1570" t="s">
        <v>1590</v>
      </c>
      <c r="D1570" t="s">
        <v>442</v>
      </c>
      <c r="E1570" t="s">
        <v>905</v>
      </c>
      <c r="G1570" s="8" t="s">
        <v>905</v>
      </c>
    </row>
    <row r="1571" spans="1:7" hidden="1">
      <c r="A1571" s="7" t="s">
        <v>2323</v>
      </c>
      <c r="B1571" t="s">
        <v>171</v>
      </c>
      <c r="C1571" t="s">
        <v>1815</v>
      </c>
      <c r="D1571" t="s">
        <v>536</v>
      </c>
      <c r="E1571" t="s">
        <v>480</v>
      </c>
      <c r="G1571" s="8"/>
    </row>
    <row r="1572" spans="1:7" hidden="1">
      <c r="A1572" s="7" t="s">
        <v>2323</v>
      </c>
      <c r="B1572" t="s">
        <v>171</v>
      </c>
      <c r="C1572" t="s">
        <v>1816</v>
      </c>
      <c r="D1572" t="s">
        <v>807</v>
      </c>
      <c r="E1572" t="s">
        <v>480</v>
      </c>
      <c r="G1572" s="8"/>
    </row>
    <row r="1573" spans="1:7" hidden="1">
      <c r="A1573" s="7" t="s">
        <v>2323</v>
      </c>
      <c r="B1573" t="s">
        <v>171</v>
      </c>
      <c r="C1573" t="s">
        <v>1821</v>
      </c>
      <c r="D1573" t="s">
        <v>1023</v>
      </c>
      <c r="E1573" t="s">
        <v>480</v>
      </c>
      <c r="G1573" s="8"/>
    </row>
    <row r="1574" spans="1:7" hidden="1">
      <c r="A1574" s="7" t="s">
        <v>2323</v>
      </c>
      <c r="B1574" t="s">
        <v>171</v>
      </c>
      <c r="C1574" t="s">
        <v>1822</v>
      </c>
      <c r="D1574" t="s">
        <v>807</v>
      </c>
      <c r="E1574" t="s">
        <v>480</v>
      </c>
      <c r="G1574" s="8"/>
    </row>
    <row r="1575" spans="1:7" hidden="1">
      <c r="A1575" s="7" t="s">
        <v>2323</v>
      </c>
      <c r="B1575" t="s">
        <v>171</v>
      </c>
      <c r="C1575" t="s">
        <v>1823</v>
      </c>
      <c r="D1575" t="s">
        <v>713</v>
      </c>
      <c r="E1575" t="s">
        <v>480</v>
      </c>
      <c r="G1575" s="8"/>
    </row>
    <row r="1576" spans="1:7" hidden="1">
      <c r="A1576" s="7" t="s">
        <v>2323</v>
      </c>
      <c r="B1576" t="s">
        <v>171</v>
      </c>
      <c r="C1576" t="s">
        <v>1948</v>
      </c>
      <c r="D1576" t="s">
        <v>1023</v>
      </c>
      <c r="E1576" t="s">
        <v>480</v>
      </c>
      <c r="G1576" s="8"/>
    </row>
    <row r="1577" spans="1:7" hidden="1">
      <c r="A1577" s="7" t="s">
        <v>2323</v>
      </c>
      <c r="B1577" t="s">
        <v>171</v>
      </c>
      <c r="C1577" t="s">
        <v>1824</v>
      </c>
      <c r="D1577" t="s">
        <v>807</v>
      </c>
      <c r="E1577" t="s">
        <v>480</v>
      </c>
      <c r="G1577" s="8"/>
    </row>
    <row r="1578" spans="1:7" hidden="1">
      <c r="A1578" s="7" t="s">
        <v>2323</v>
      </c>
      <c r="B1578" t="s">
        <v>171</v>
      </c>
      <c r="C1578" t="s">
        <v>1827</v>
      </c>
      <c r="D1578" t="s">
        <v>1023</v>
      </c>
      <c r="E1578" t="s">
        <v>480</v>
      </c>
      <c r="G1578" s="8"/>
    </row>
    <row r="1579" spans="1:7" hidden="1">
      <c r="A1579" s="7" t="s">
        <v>2323</v>
      </c>
      <c r="B1579" t="s">
        <v>171</v>
      </c>
      <c r="C1579" t="s">
        <v>1828</v>
      </c>
      <c r="D1579" t="s">
        <v>807</v>
      </c>
      <c r="E1579" t="s">
        <v>1829</v>
      </c>
      <c r="G1579" s="8"/>
    </row>
    <row r="1580" spans="1:7" hidden="1">
      <c r="A1580" s="7" t="s">
        <v>2323</v>
      </c>
      <c r="B1580" t="s">
        <v>171</v>
      </c>
      <c r="C1580" t="s">
        <v>1830</v>
      </c>
      <c r="D1580" t="s">
        <v>536</v>
      </c>
      <c r="E1580" t="s">
        <v>1831</v>
      </c>
      <c r="G1580" s="8"/>
    </row>
    <row r="1581" spans="1:7" hidden="1">
      <c r="A1581" s="7" t="s">
        <v>2323</v>
      </c>
      <c r="B1581" t="s">
        <v>171</v>
      </c>
      <c r="C1581" t="s">
        <v>1832</v>
      </c>
      <c r="D1581" t="s">
        <v>536</v>
      </c>
      <c r="E1581" t="s">
        <v>1833</v>
      </c>
      <c r="G1581" s="8"/>
    </row>
    <row r="1582" spans="1:7" hidden="1">
      <c r="A1582" s="7" t="s">
        <v>2323</v>
      </c>
      <c r="B1582" t="s">
        <v>171</v>
      </c>
      <c r="C1582" t="s">
        <v>1834</v>
      </c>
      <c r="D1582" t="s">
        <v>807</v>
      </c>
      <c r="E1582" t="s">
        <v>1835</v>
      </c>
      <c r="G1582" s="8"/>
    </row>
    <row r="1583" spans="1:7" hidden="1">
      <c r="A1583" s="7" t="s">
        <v>2323</v>
      </c>
      <c r="B1583" t="s">
        <v>171</v>
      </c>
      <c r="C1583" t="s">
        <v>1836</v>
      </c>
      <c r="D1583" t="s">
        <v>536</v>
      </c>
      <c r="E1583" t="s">
        <v>1837</v>
      </c>
      <c r="G1583" s="8"/>
    </row>
    <row r="1584" spans="1:7" hidden="1">
      <c r="A1584" s="7" t="s">
        <v>2323</v>
      </c>
      <c r="B1584" t="s">
        <v>171</v>
      </c>
      <c r="C1584" t="s">
        <v>1838</v>
      </c>
      <c r="D1584" t="s">
        <v>807</v>
      </c>
      <c r="E1584" t="s">
        <v>480</v>
      </c>
      <c r="G1584" s="8"/>
    </row>
    <row r="1585" spans="1:7" hidden="1">
      <c r="A1585" s="7" t="s">
        <v>2323</v>
      </c>
      <c r="B1585" t="s">
        <v>171</v>
      </c>
      <c r="C1585" t="s">
        <v>1949</v>
      </c>
      <c r="D1585" t="s">
        <v>896</v>
      </c>
      <c r="E1585" t="s">
        <v>480</v>
      </c>
      <c r="G1585" s="8"/>
    </row>
    <row r="1586" spans="1:7" hidden="1">
      <c r="A1586" s="7" t="s">
        <v>2323</v>
      </c>
      <c r="B1586" t="s">
        <v>171</v>
      </c>
      <c r="C1586" t="s">
        <v>1950</v>
      </c>
      <c r="D1586" t="s">
        <v>896</v>
      </c>
      <c r="E1586" t="s">
        <v>480</v>
      </c>
      <c r="G1586" s="8"/>
    </row>
    <row r="1587" spans="1:7" hidden="1">
      <c r="A1587" s="7" t="s">
        <v>2323</v>
      </c>
      <c r="B1587" t="s">
        <v>171</v>
      </c>
      <c r="C1587" t="s">
        <v>1951</v>
      </c>
      <c r="D1587" t="s">
        <v>896</v>
      </c>
      <c r="E1587" t="s">
        <v>480</v>
      </c>
      <c r="G1587" s="8"/>
    </row>
    <row r="1588" spans="1:7" hidden="1">
      <c r="A1588" s="7" t="s">
        <v>2323</v>
      </c>
      <c r="B1588" t="s">
        <v>171</v>
      </c>
      <c r="C1588" t="s">
        <v>1839</v>
      </c>
      <c r="D1588" t="s">
        <v>1023</v>
      </c>
      <c r="E1588" t="s">
        <v>480</v>
      </c>
      <c r="G1588" s="8"/>
    </row>
    <row r="1589" spans="1:7" hidden="1">
      <c r="A1589" s="7" t="s">
        <v>2323</v>
      </c>
      <c r="B1589" t="s">
        <v>171</v>
      </c>
      <c r="C1589" t="s">
        <v>1952</v>
      </c>
      <c r="D1589" t="s">
        <v>536</v>
      </c>
      <c r="E1589" t="s">
        <v>480</v>
      </c>
      <c r="G1589" s="8"/>
    </row>
    <row r="1590" spans="1:7" hidden="1">
      <c r="A1590" s="7" t="s">
        <v>2323</v>
      </c>
      <c r="B1590" t="s">
        <v>171</v>
      </c>
      <c r="C1590" t="s">
        <v>1848</v>
      </c>
      <c r="D1590" t="s">
        <v>670</v>
      </c>
      <c r="E1590" t="s">
        <v>1849</v>
      </c>
      <c r="G1590" s="8"/>
    </row>
    <row r="1591" spans="1:7" hidden="1">
      <c r="A1591" s="7" t="s">
        <v>2323</v>
      </c>
      <c r="B1591" t="s">
        <v>171</v>
      </c>
      <c r="C1591" t="s">
        <v>1850</v>
      </c>
      <c r="D1591" t="s">
        <v>896</v>
      </c>
      <c r="E1591" t="s">
        <v>480</v>
      </c>
      <c r="G1591" s="8"/>
    </row>
    <row r="1592" spans="1:7" hidden="1">
      <c r="A1592" s="7" t="s">
        <v>2323</v>
      </c>
      <c r="B1592" t="s">
        <v>171</v>
      </c>
      <c r="C1592" t="s">
        <v>1853</v>
      </c>
      <c r="D1592" t="s">
        <v>807</v>
      </c>
      <c r="E1592" t="s">
        <v>480</v>
      </c>
      <c r="G1592" s="8"/>
    </row>
    <row r="1593" spans="1:7" hidden="1">
      <c r="A1593" s="7" t="s">
        <v>2323</v>
      </c>
      <c r="B1593" t="s">
        <v>171</v>
      </c>
      <c r="C1593" t="s">
        <v>86</v>
      </c>
      <c r="D1593" t="s">
        <v>1953</v>
      </c>
      <c r="E1593" t="s">
        <v>905</v>
      </c>
      <c r="G1593" s="8"/>
    </row>
    <row r="1594" spans="1:7" hidden="1">
      <c r="A1594" s="7" t="s">
        <v>2323</v>
      </c>
      <c r="B1594" t="s">
        <v>171</v>
      </c>
      <c r="C1594" t="s">
        <v>1890</v>
      </c>
      <c r="D1594" t="s">
        <v>1091</v>
      </c>
      <c r="E1594" t="s">
        <v>480</v>
      </c>
      <c r="G1594" s="8"/>
    </row>
    <row r="1595" spans="1:7" hidden="1">
      <c r="A1595" s="7" t="s">
        <v>2323</v>
      </c>
      <c r="B1595" t="s">
        <v>171</v>
      </c>
      <c r="C1595" t="s">
        <v>1891</v>
      </c>
      <c r="D1595" t="s">
        <v>807</v>
      </c>
      <c r="E1595" t="s">
        <v>480</v>
      </c>
      <c r="G1595" s="8"/>
    </row>
    <row r="1596" spans="1:7" hidden="1">
      <c r="A1596" s="7" t="s">
        <v>2323</v>
      </c>
      <c r="B1596" t="s">
        <v>171</v>
      </c>
      <c r="C1596" t="s">
        <v>1892</v>
      </c>
      <c r="D1596" t="s">
        <v>807</v>
      </c>
      <c r="E1596" t="s">
        <v>480</v>
      </c>
      <c r="G1596" s="8"/>
    </row>
    <row r="1597" spans="1:7" hidden="1">
      <c r="A1597" s="7" t="s">
        <v>2323</v>
      </c>
      <c r="B1597" t="s">
        <v>171</v>
      </c>
      <c r="C1597" t="s">
        <v>1893</v>
      </c>
      <c r="D1597" t="s">
        <v>807</v>
      </c>
      <c r="E1597" t="s">
        <v>480</v>
      </c>
      <c r="G1597" s="8"/>
    </row>
    <row r="1598" spans="1:7" hidden="1">
      <c r="A1598" s="7" t="s">
        <v>2323</v>
      </c>
      <c r="B1598" t="s">
        <v>171</v>
      </c>
      <c r="C1598" t="s">
        <v>1894</v>
      </c>
      <c r="D1598" t="s">
        <v>807</v>
      </c>
      <c r="E1598" t="s">
        <v>480</v>
      </c>
      <c r="G1598" s="8"/>
    </row>
    <row r="1599" spans="1:7" hidden="1">
      <c r="A1599" s="7" t="s">
        <v>2323</v>
      </c>
      <c r="B1599" t="s">
        <v>171</v>
      </c>
      <c r="C1599" t="s">
        <v>1895</v>
      </c>
      <c r="D1599" t="s">
        <v>896</v>
      </c>
      <c r="E1599" t="s">
        <v>480</v>
      </c>
      <c r="G1599" s="8"/>
    </row>
    <row r="1600" spans="1:7" hidden="1">
      <c r="A1600" s="7" t="s">
        <v>2323</v>
      </c>
      <c r="B1600" t="s">
        <v>171</v>
      </c>
      <c r="C1600" t="s">
        <v>1896</v>
      </c>
      <c r="D1600" t="s">
        <v>807</v>
      </c>
      <c r="E1600" t="s">
        <v>480</v>
      </c>
      <c r="G1600" s="8"/>
    </row>
    <row r="1601" spans="1:7" hidden="1">
      <c r="A1601" s="7" t="s">
        <v>2323</v>
      </c>
      <c r="B1601" t="s">
        <v>171</v>
      </c>
      <c r="C1601" t="s">
        <v>278</v>
      </c>
      <c r="D1601" t="s">
        <v>476</v>
      </c>
      <c r="E1601" t="s">
        <v>480</v>
      </c>
      <c r="G1601" s="8" t="s">
        <v>1954</v>
      </c>
    </row>
    <row r="1602" spans="1:7" hidden="1">
      <c r="A1602" s="7" t="s">
        <v>2323</v>
      </c>
      <c r="B1602" t="s">
        <v>171</v>
      </c>
      <c r="C1602" t="s">
        <v>1593</v>
      </c>
      <c r="D1602" t="s">
        <v>498</v>
      </c>
      <c r="E1602" t="s">
        <v>480</v>
      </c>
      <c r="G1602" s="8" t="s">
        <v>1955</v>
      </c>
    </row>
    <row r="1603" spans="1:7" hidden="1">
      <c r="A1603" s="7" t="s">
        <v>2323</v>
      </c>
      <c r="B1603" t="s">
        <v>171</v>
      </c>
      <c r="C1603" t="s">
        <v>1594</v>
      </c>
      <c r="D1603" t="s">
        <v>527</v>
      </c>
      <c r="E1603" t="s">
        <v>480</v>
      </c>
      <c r="G1603" s="8" t="s">
        <v>906</v>
      </c>
    </row>
    <row r="1604" spans="1:7" hidden="1">
      <c r="A1604" s="7" t="s">
        <v>2323</v>
      </c>
      <c r="B1604" t="s">
        <v>171</v>
      </c>
      <c r="C1604" t="s">
        <v>27</v>
      </c>
      <c r="D1604" t="s">
        <v>527</v>
      </c>
      <c r="E1604" t="s">
        <v>480</v>
      </c>
      <c r="G1604" s="8" t="s">
        <v>17</v>
      </c>
    </row>
    <row r="1605" spans="1:7" hidden="1">
      <c r="A1605" s="7" t="s">
        <v>2323</v>
      </c>
      <c r="B1605" t="s">
        <v>171</v>
      </c>
      <c r="C1605" t="s">
        <v>1595</v>
      </c>
      <c r="D1605" t="s">
        <v>456</v>
      </c>
      <c r="E1605" t="s">
        <v>480</v>
      </c>
      <c r="G1605" s="8" t="s">
        <v>906</v>
      </c>
    </row>
    <row r="1606" spans="1:7" hidden="1">
      <c r="A1606" s="7" t="s">
        <v>2323</v>
      </c>
      <c r="B1606" t="s">
        <v>171</v>
      </c>
      <c r="C1606" t="s">
        <v>1596</v>
      </c>
      <c r="D1606" t="s">
        <v>498</v>
      </c>
      <c r="E1606" t="s">
        <v>1597</v>
      </c>
      <c r="G1606" s="8" t="s">
        <v>270</v>
      </c>
    </row>
    <row r="1607" spans="1:7" hidden="1">
      <c r="A1607" s="7" t="s">
        <v>2323</v>
      </c>
      <c r="B1607" t="s">
        <v>171</v>
      </c>
      <c r="C1607" t="s">
        <v>1598</v>
      </c>
      <c r="D1607" t="s">
        <v>442</v>
      </c>
      <c r="E1607" t="s">
        <v>480</v>
      </c>
      <c r="G1607" s="8" t="s">
        <v>906</v>
      </c>
    </row>
    <row r="1608" spans="1:7" hidden="1">
      <c r="A1608" s="7" t="s">
        <v>2323</v>
      </c>
      <c r="B1608" t="s">
        <v>171</v>
      </c>
      <c r="C1608" t="s">
        <v>1599</v>
      </c>
      <c r="D1608" t="s">
        <v>807</v>
      </c>
      <c r="E1608" t="s">
        <v>1600</v>
      </c>
      <c r="G1608" s="8" t="s">
        <v>1924</v>
      </c>
    </row>
    <row r="1609" spans="1:7" hidden="1">
      <c r="A1609" s="7" t="s">
        <v>2323</v>
      </c>
      <c r="B1609" t="s">
        <v>171</v>
      </c>
      <c r="C1609" t="s">
        <v>1601</v>
      </c>
      <c r="D1609" t="s">
        <v>737</v>
      </c>
      <c r="E1609" t="s">
        <v>480</v>
      </c>
      <c r="G1609" s="8" t="s">
        <v>1924</v>
      </c>
    </row>
    <row r="1610" spans="1:7" hidden="1">
      <c r="A1610" s="7" t="s">
        <v>2323</v>
      </c>
      <c r="B1610" t="s">
        <v>171</v>
      </c>
      <c r="C1610" t="s">
        <v>1602</v>
      </c>
      <c r="D1610" t="s">
        <v>737</v>
      </c>
      <c r="E1610" t="s">
        <v>480</v>
      </c>
      <c r="G1610" s="8" t="s">
        <v>1924</v>
      </c>
    </row>
    <row r="1611" spans="1:7" hidden="1">
      <c r="A1611" s="7" t="s">
        <v>2323</v>
      </c>
      <c r="B1611" t="s">
        <v>171</v>
      </c>
      <c r="C1611" t="s">
        <v>1603</v>
      </c>
      <c r="D1611" t="s">
        <v>476</v>
      </c>
      <c r="E1611" t="s">
        <v>480</v>
      </c>
      <c r="G1611" s="8" t="s">
        <v>906</v>
      </c>
    </row>
    <row r="1612" spans="1:7" hidden="1">
      <c r="A1612" s="7" t="s">
        <v>2323</v>
      </c>
      <c r="B1612" t="s">
        <v>171</v>
      </c>
      <c r="C1612" t="s">
        <v>1604</v>
      </c>
      <c r="D1612" t="s">
        <v>498</v>
      </c>
      <c r="E1612" t="s">
        <v>1605</v>
      </c>
      <c r="G1612" s="8" t="s">
        <v>270</v>
      </c>
    </row>
    <row r="1613" spans="1:7" hidden="1">
      <c r="A1613" s="7" t="s">
        <v>2323</v>
      </c>
      <c r="B1613" t="s">
        <v>171</v>
      </c>
      <c r="C1613" t="s">
        <v>1606</v>
      </c>
      <c r="D1613" t="s">
        <v>498</v>
      </c>
      <c r="E1613" t="s">
        <v>480</v>
      </c>
      <c r="G1613" s="8" t="s">
        <v>906</v>
      </c>
    </row>
    <row r="1614" spans="1:7" hidden="1">
      <c r="A1614" s="7" t="s">
        <v>2323</v>
      </c>
      <c r="B1614" t="s">
        <v>171</v>
      </c>
      <c r="C1614" t="s">
        <v>1607</v>
      </c>
      <c r="D1614" t="s">
        <v>456</v>
      </c>
      <c r="E1614" t="s">
        <v>480</v>
      </c>
      <c r="G1614" s="8" t="s">
        <v>906</v>
      </c>
    </row>
    <row r="1615" spans="1:7" hidden="1">
      <c r="A1615" s="7" t="s">
        <v>2323</v>
      </c>
      <c r="B1615" t="s">
        <v>171</v>
      </c>
      <c r="C1615" t="s">
        <v>1608</v>
      </c>
      <c r="D1615" t="s">
        <v>498</v>
      </c>
      <c r="E1615" t="s">
        <v>480</v>
      </c>
      <c r="G1615" s="8" t="s">
        <v>906</v>
      </c>
    </row>
    <row r="1616" spans="1:7" hidden="1">
      <c r="A1616" s="7" t="s">
        <v>2323</v>
      </c>
      <c r="B1616" t="s">
        <v>171</v>
      </c>
      <c r="C1616" t="s">
        <v>1609</v>
      </c>
      <c r="D1616" t="s">
        <v>498</v>
      </c>
      <c r="E1616" t="s">
        <v>480</v>
      </c>
      <c r="G1616" s="8" t="s">
        <v>906</v>
      </c>
    </row>
    <row r="1617" spans="1:7" hidden="1">
      <c r="A1617" s="7" t="s">
        <v>2323</v>
      </c>
      <c r="B1617" t="s">
        <v>171</v>
      </c>
      <c r="C1617" t="s">
        <v>1610</v>
      </c>
      <c r="D1617" t="s">
        <v>498</v>
      </c>
      <c r="E1617" t="s">
        <v>480</v>
      </c>
      <c r="G1617" s="8" t="s">
        <v>906</v>
      </c>
    </row>
    <row r="1618" spans="1:7" hidden="1">
      <c r="A1618" s="7" t="s">
        <v>2323</v>
      </c>
      <c r="B1618" t="s">
        <v>171</v>
      </c>
      <c r="C1618" t="s">
        <v>1611</v>
      </c>
      <c r="D1618" t="s">
        <v>1023</v>
      </c>
      <c r="E1618" t="s">
        <v>480</v>
      </c>
      <c r="G1618" s="8" t="s">
        <v>1924</v>
      </c>
    </row>
    <row r="1619" spans="1:7" hidden="1">
      <c r="A1619" s="7" t="s">
        <v>2323</v>
      </c>
      <c r="B1619" t="s">
        <v>171</v>
      </c>
      <c r="C1619" t="s">
        <v>1612</v>
      </c>
      <c r="D1619" t="s">
        <v>807</v>
      </c>
      <c r="E1619" t="s">
        <v>480</v>
      </c>
      <c r="G1619" s="8" t="s">
        <v>1924</v>
      </c>
    </row>
    <row r="1620" spans="1:7" hidden="1">
      <c r="A1620" s="7" t="s">
        <v>2323</v>
      </c>
      <c r="B1620" t="s">
        <v>171</v>
      </c>
      <c r="C1620" t="s">
        <v>1613</v>
      </c>
      <c r="D1620" t="s">
        <v>476</v>
      </c>
      <c r="E1620" t="s">
        <v>1614</v>
      </c>
      <c r="G1620" s="8" t="s">
        <v>1956</v>
      </c>
    </row>
    <row r="1621" spans="1:7" hidden="1">
      <c r="A1621" s="7" t="s">
        <v>2323</v>
      </c>
      <c r="B1621" t="s">
        <v>171</v>
      </c>
      <c r="C1621" t="s">
        <v>1615</v>
      </c>
      <c r="D1621" t="s">
        <v>476</v>
      </c>
      <c r="E1621" t="s">
        <v>905</v>
      </c>
      <c r="G1621" s="8" t="s">
        <v>906</v>
      </c>
    </row>
    <row r="1622" spans="1:7" hidden="1">
      <c r="A1622" s="7" t="s">
        <v>2323</v>
      </c>
      <c r="B1622" t="s">
        <v>171</v>
      </c>
      <c r="C1622" t="s">
        <v>1616</v>
      </c>
      <c r="D1622" t="s">
        <v>510</v>
      </c>
      <c r="E1622" t="s">
        <v>905</v>
      </c>
      <c r="G1622" s="8" t="s">
        <v>906</v>
      </c>
    </row>
    <row r="1623" spans="1:7" hidden="1">
      <c r="A1623" s="7" t="s">
        <v>2323</v>
      </c>
      <c r="B1623" t="s">
        <v>171</v>
      </c>
      <c r="C1623" t="s">
        <v>1617</v>
      </c>
      <c r="D1623" t="s">
        <v>1071</v>
      </c>
      <c r="E1623" t="s">
        <v>905</v>
      </c>
      <c r="G1623" s="8" t="s">
        <v>906</v>
      </c>
    </row>
    <row r="1624" spans="1:7" hidden="1">
      <c r="A1624" s="7" t="s">
        <v>2323</v>
      </c>
      <c r="B1624" t="s">
        <v>171</v>
      </c>
      <c r="C1624" t="s">
        <v>1618</v>
      </c>
      <c r="D1624" t="s">
        <v>456</v>
      </c>
      <c r="E1624" t="s">
        <v>905</v>
      </c>
      <c r="G1624" s="8" t="s">
        <v>906</v>
      </c>
    </row>
    <row r="1625" spans="1:7" hidden="1">
      <c r="A1625" s="7" t="s">
        <v>2323</v>
      </c>
      <c r="B1625" t="s">
        <v>171</v>
      </c>
      <c r="C1625" t="s">
        <v>1619</v>
      </c>
      <c r="D1625" t="s">
        <v>456</v>
      </c>
      <c r="E1625" t="s">
        <v>905</v>
      </c>
      <c r="G1625" s="8" t="s">
        <v>906</v>
      </c>
    </row>
    <row r="1626" spans="1:7" hidden="1">
      <c r="A1626" s="7" t="s">
        <v>2323</v>
      </c>
      <c r="B1626" t="s">
        <v>171</v>
      </c>
      <c r="C1626" t="s">
        <v>1620</v>
      </c>
      <c r="D1626" t="s">
        <v>498</v>
      </c>
      <c r="E1626" t="s">
        <v>905</v>
      </c>
      <c r="G1626" s="8" t="s">
        <v>906</v>
      </c>
    </row>
    <row r="1627" spans="1:7" hidden="1">
      <c r="A1627" s="7" t="s">
        <v>2323</v>
      </c>
      <c r="B1627" t="s">
        <v>171</v>
      </c>
      <c r="C1627" t="s">
        <v>1621</v>
      </c>
      <c r="D1627" t="s">
        <v>807</v>
      </c>
      <c r="E1627" t="s">
        <v>480</v>
      </c>
      <c r="G1627" s="8" t="s">
        <v>1924</v>
      </c>
    </row>
    <row r="1628" spans="1:7" hidden="1">
      <c r="A1628" s="7" t="s">
        <v>2323</v>
      </c>
      <c r="B1628" t="s">
        <v>171</v>
      </c>
      <c r="C1628" t="s">
        <v>1622</v>
      </c>
      <c r="D1628" t="s">
        <v>498</v>
      </c>
      <c r="E1628" t="s">
        <v>905</v>
      </c>
      <c r="G1628" s="8" t="s">
        <v>906</v>
      </c>
    </row>
    <row r="1629" spans="1:7" hidden="1">
      <c r="A1629" s="7" t="s">
        <v>2323</v>
      </c>
      <c r="B1629" t="s">
        <v>171</v>
      </c>
      <c r="C1629" t="s">
        <v>1623</v>
      </c>
      <c r="D1629" t="s">
        <v>807</v>
      </c>
      <c r="E1629" t="s">
        <v>480</v>
      </c>
      <c r="G1629" s="8" t="s">
        <v>1924</v>
      </c>
    </row>
    <row r="1630" spans="1:7" hidden="1">
      <c r="A1630" s="7" t="s">
        <v>2323</v>
      </c>
      <c r="B1630" t="s">
        <v>171</v>
      </c>
      <c r="C1630" t="s">
        <v>1624</v>
      </c>
      <c r="D1630" t="s">
        <v>476</v>
      </c>
      <c r="E1630" t="s">
        <v>905</v>
      </c>
      <c r="G1630" s="8" t="s">
        <v>906</v>
      </c>
    </row>
    <row r="1631" spans="1:7" hidden="1">
      <c r="A1631" s="7" t="s">
        <v>2323</v>
      </c>
      <c r="B1631" t="s">
        <v>171</v>
      </c>
      <c r="C1631" t="s">
        <v>1625</v>
      </c>
      <c r="D1631" t="s">
        <v>476</v>
      </c>
      <c r="E1631" t="s">
        <v>1626</v>
      </c>
      <c r="G1631" s="8" t="s">
        <v>906</v>
      </c>
    </row>
    <row r="1632" spans="1:7" hidden="1">
      <c r="A1632" s="7" t="s">
        <v>2323</v>
      </c>
      <c r="B1632" t="s">
        <v>171</v>
      </c>
      <c r="C1632" t="s">
        <v>1627</v>
      </c>
      <c r="D1632" t="s">
        <v>498</v>
      </c>
      <c r="E1632" t="s">
        <v>1628</v>
      </c>
      <c r="G1632" s="8" t="s">
        <v>906</v>
      </c>
    </row>
    <row r="1633" spans="1:7" hidden="1">
      <c r="A1633" s="7" t="s">
        <v>2323</v>
      </c>
      <c r="B1633" t="s">
        <v>171</v>
      </c>
      <c r="C1633" t="s">
        <v>1629</v>
      </c>
      <c r="D1633" t="s">
        <v>1091</v>
      </c>
      <c r="E1633" t="s">
        <v>1630</v>
      </c>
      <c r="G1633" s="8" t="s">
        <v>1924</v>
      </c>
    </row>
    <row r="1634" spans="1:7" hidden="1">
      <c r="A1634" s="7" t="s">
        <v>2323</v>
      </c>
      <c r="B1634" t="s">
        <v>171</v>
      </c>
      <c r="C1634" t="s">
        <v>1631</v>
      </c>
      <c r="D1634" t="s">
        <v>476</v>
      </c>
      <c r="E1634" t="s">
        <v>905</v>
      </c>
      <c r="G1634" s="8" t="s">
        <v>906</v>
      </c>
    </row>
    <row r="1635" spans="1:7" hidden="1">
      <c r="A1635" s="7" t="s">
        <v>2323</v>
      </c>
      <c r="B1635" t="s">
        <v>171</v>
      </c>
      <c r="C1635" t="s">
        <v>1632</v>
      </c>
      <c r="D1635" t="s">
        <v>456</v>
      </c>
      <c r="E1635" t="s">
        <v>905</v>
      </c>
      <c r="G1635" s="8" t="s">
        <v>906</v>
      </c>
    </row>
    <row r="1636" spans="1:7" hidden="1">
      <c r="A1636" s="7" t="s">
        <v>2323</v>
      </c>
      <c r="B1636" t="s">
        <v>171</v>
      </c>
      <c r="C1636" t="s">
        <v>1633</v>
      </c>
      <c r="D1636" t="s">
        <v>1634</v>
      </c>
      <c r="E1636" t="s">
        <v>480</v>
      </c>
      <c r="G1636" s="8" t="s">
        <v>1924</v>
      </c>
    </row>
    <row r="1637" spans="1:7" hidden="1">
      <c r="A1637" s="7" t="s">
        <v>2323</v>
      </c>
      <c r="B1637" t="s">
        <v>171</v>
      </c>
      <c r="C1637" t="s">
        <v>1635</v>
      </c>
      <c r="D1637" t="s">
        <v>476</v>
      </c>
      <c r="E1637" t="s">
        <v>905</v>
      </c>
      <c r="G1637" s="8" t="s">
        <v>906</v>
      </c>
    </row>
    <row r="1638" spans="1:7" hidden="1">
      <c r="A1638" s="7" t="s">
        <v>2323</v>
      </c>
      <c r="B1638" t="s">
        <v>171</v>
      </c>
      <c r="C1638" t="s">
        <v>1636</v>
      </c>
      <c r="D1638" t="s">
        <v>476</v>
      </c>
      <c r="E1638" t="s">
        <v>905</v>
      </c>
      <c r="G1638" s="8" t="s">
        <v>906</v>
      </c>
    </row>
    <row r="1639" spans="1:7" hidden="1">
      <c r="A1639" s="7" t="s">
        <v>2323</v>
      </c>
      <c r="B1639" t="s">
        <v>171</v>
      </c>
      <c r="C1639" t="s">
        <v>1637</v>
      </c>
      <c r="D1639" t="s">
        <v>476</v>
      </c>
      <c r="E1639" t="s">
        <v>905</v>
      </c>
      <c r="G1639" s="8" t="s">
        <v>906</v>
      </c>
    </row>
    <row r="1640" spans="1:7" hidden="1">
      <c r="A1640" s="7" t="s">
        <v>2323</v>
      </c>
      <c r="B1640" t="s">
        <v>171</v>
      </c>
      <c r="C1640" t="s">
        <v>1638</v>
      </c>
      <c r="D1640" t="s">
        <v>476</v>
      </c>
      <c r="E1640" t="s">
        <v>905</v>
      </c>
      <c r="G1640" s="8" t="s">
        <v>906</v>
      </c>
    </row>
    <row r="1641" spans="1:7" hidden="1">
      <c r="A1641" s="7" t="s">
        <v>2323</v>
      </c>
      <c r="B1641" t="s">
        <v>171</v>
      </c>
      <c r="C1641" t="s">
        <v>1639</v>
      </c>
      <c r="D1641" t="s">
        <v>476</v>
      </c>
      <c r="E1641" t="s">
        <v>905</v>
      </c>
      <c r="G1641" s="8" t="s">
        <v>906</v>
      </c>
    </row>
    <row r="1642" spans="1:7" hidden="1">
      <c r="A1642" s="7" t="s">
        <v>2323</v>
      </c>
      <c r="B1642" t="s">
        <v>171</v>
      </c>
      <c r="C1642" t="s">
        <v>1640</v>
      </c>
      <c r="D1642" t="s">
        <v>476</v>
      </c>
      <c r="E1642" t="s">
        <v>905</v>
      </c>
      <c r="G1642" s="8" t="s">
        <v>906</v>
      </c>
    </row>
    <row r="1643" spans="1:7" hidden="1">
      <c r="A1643" s="7" t="s">
        <v>2323</v>
      </c>
      <c r="B1643" t="s">
        <v>171</v>
      </c>
      <c r="C1643" t="s">
        <v>1641</v>
      </c>
      <c r="D1643" t="s">
        <v>807</v>
      </c>
      <c r="E1643" t="s">
        <v>480</v>
      </c>
      <c r="G1643" s="8" t="s">
        <v>1924</v>
      </c>
    </row>
    <row r="1644" spans="1:7" hidden="1">
      <c r="A1644" s="7" t="s">
        <v>2323</v>
      </c>
      <c r="B1644" t="s">
        <v>171</v>
      </c>
      <c r="C1644" t="s">
        <v>1642</v>
      </c>
      <c r="D1644" t="s">
        <v>807</v>
      </c>
      <c r="E1644" t="s">
        <v>480</v>
      </c>
      <c r="G1644" s="8" t="s">
        <v>1924</v>
      </c>
    </row>
    <row r="1645" spans="1:7" hidden="1">
      <c r="A1645" s="7" t="s">
        <v>2323</v>
      </c>
      <c r="B1645" t="s">
        <v>171</v>
      </c>
      <c r="C1645" t="s">
        <v>1643</v>
      </c>
      <c r="D1645" t="s">
        <v>476</v>
      </c>
      <c r="E1645" t="s">
        <v>905</v>
      </c>
      <c r="G1645" s="8" t="s">
        <v>906</v>
      </c>
    </row>
    <row r="1646" spans="1:7" hidden="1">
      <c r="A1646" s="7" t="s">
        <v>2323</v>
      </c>
      <c r="B1646" t="s">
        <v>171</v>
      </c>
      <c r="C1646" t="s">
        <v>1644</v>
      </c>
      <c r="D1646" t="s">
        <v>476</v>
      </c>
      <c r="E1646" t="s">
        <v>905</v>
      </c>
      <c r="G1646" s="8" t="s">
        <v>906</v>
      </c>
    </row>
    <row r="1647" spans="1:7" hidden="1">
      <c r="A1647" s="7" t="s">
        <v>2323</v>
      </c>
      <c r="B1647" t="s">
        <v>171</v>
      </c>
      <c r="C1647" t="s">
        <v>1645</v>
      </c>
      <c r="D1647" t="s">
        <v>807</v>
      </c>
      <c r="E1647" t="s">
        <v>480</v>
      </c>
      <c r="G1647" s="8" t="s">
        <v>1924</v>
      </c>
    </row>
    <row r="1648" spans="1:7" hidden="1">
      <c r="A1648" s="7" t="s">
        <v>2323</v>
      </c>
      <c r="B1648" t="s">
        <v>171</v>
      </c>
      <c r="C1648" t="s">
        <v>1646</v>
      </c>
      <c r="D1648" t="s">
        <v>807</v>
      </c>
      <c r="E1648" t="s">
        <v>480</v>
      </c>
      <c r="G1648" s="8" t="s">
        <v>1924</v>
      </c>
    </row>
    <row r="1649" spans="1:7" hidden="1">
      <c r="A1649" s="7" t="s">
        <v>2323</v>
      </c>
      <c r="B1649" t="s">
        <v>171</v>
      </c>
      <c r="C1649" t="s">
        <v>1647</v>
      </c>
      <c r="D1649" t="s">
        <v>476</v>
      </c>
      <c r="E1649" t="s">
        <v>905</v>
      </c>
      <c r="G1649" s="8" t="s">
        <v>906</v>
      </c>
    </row>
    <row r="1650" spans="1:7" hidden="1">
      <c r="A1650" s="7" t="s">
        <v>2323</v>
      </c>
      <c r="B1650" t="s">
        <v>171</v>
      </c>
      <c r="C1650" t="s">
        <v>1648</v>
      </c>
      <c r="D1650" t="s">
        <v>1429</v>
      </c>
      <c r="E1650" t="s">
        <v>480</v>
      </c>
      <c r="G1650" s="8" t="s">
        <v>1924</v>
      </c>
    </row>
    <row r="1651" spans="1:7" hidden="1">
      <c r="A1651" s="7" t="s">
        <v>2323</v>
      </c>
      <c r="B1651" t="s">
        <v>171</v>
      </c>
      <c r="C1651" t="s">
        <v>1649</v>
      </c>
      <c r="D1651" t="s">
        <v>527</v>
      </c>
      <c r="E1651" t="s">
        <v>905</v>
      </c>
      <c r="G1651" s="8" t="s">
        <v>906</v>
      </c>
    </row>
    <row r="1652" spans="1:7" hidden="1">
      <c r="A1652" s="7" t="s">
        <v>2323</v>
      </c>
      <c r="B1652" t="s">
        <v>171</v>
      </c>
      <c r="C1652" t="s">
        <v>1650</v>
      </c>
      <c r="D1652" t="s">
        <v>994</v>
      </c>
      <c r="E1652" t="s">
        <v>1651</v>
      </c>
      <c r="G1652" s="8" t="s">
        <v>1957</v>
      </c>
    </row>
    <row r="1653" spans="1:7" hidden="1">
      <c r="A1653" s="7" t="s">
        <v>2323</v>
      </c>
      <c r="B1653" t="s">
        <v>171</v>
      </c>
      <c r="C1653" t="s">
        <v>1652</v>
      </c>
      <c r="D1653" t="s">
        <v>476</v>
      </c>
      <c r="E1653" t="s">
        <v>1653</v>
      </c>
      <c r="G1653" s="8" t="s">
        <v>1958</v>
      </c>
    </row>
    <row r="1654" spans="1:7" hidden="1">
      <c r="A1654" s="7" t="s">
        <v>2323</v>
      </c>
      <c r="B1654" t="s">
        <v>171</v>
      </c>
      <c r="C1654" t="s">
        <v>1654</v>
      </c>
      <c r="D1654" t="s">
        <v>442</v>
      </c>
      <c r="E1654" t="s">
        <v>1655</v>
      </c>
      <c r="G1654" s="8" t="s">
        <v>1959</v>
      </c>
    </row>
    <row r="1655" spans="1:7" hidden="1">
      <c r="A1655" s="7" t="s">
        <v>2323</v>
      </c>
      <c r="B1655" t="s">
        <v>171</v>
      </c>
      <c r="C1655" t="s">
        <v>1656</v>
      </c>
      <c r="D1655" t="s">
        <v>456</v>
      </c>
      <c r="E1655" t="s">
        <v>905</v>
      </c>
      <c r="G1655" s="8" t="s">
        <v>906</v>
      </c>
    </row>
    <row r="1656" spans="1:7" hidden="1">
      <c r="A1656" s="7" t="s">
        <v>2323</v>
      </c>
      <c r="B1656" t="s">
        <v>171</v>
      </c>
      <c r="C1656" t="s">
        <v>1657</v>
      </c>
      <c r="D1656" t="s">
        <v>896</v>
      </c>
      <c r="E1656" t="s">
        <v>480</v>
      </c>
      <c r="G1656" s="8" t="s">
        <v>1924</v>
      </c>
    </row>
    <row r="1657" spans="1:7" hidden="1">
      <c r="A1657" s="7" t="s">
        <v>2323</v>
      </c>
      <c r="B1657" t="s">
        <v>171</v>
      </c>
      <c r="C1657" t="s">
        <v>1658</v>
      </c>
      <c r="D1657" t="s">
        <v>1091</v>
      </c>
      <c r="E1657" t="s">
        <v>480</v>
      </c>
      <c r="G1657" s="8" t="s">
        <v>1924</v>
      </c>
    </row>
    <row r="1658" spans="1:7" hidden="1">
      <c r="A1658" s="7" t="s">
        <v>2323</v>
      </c>
      <c r="B1658" t="s">
        <v>171</v>
      </c>
      <c r="C1658" t="s">
        <v>1659</v>
      </c>
      <c r="D1658" t="s">
        <v>498</v>
      </c>
      <c r="E1658" t="s">
        <v>905</v>
      </c>
      <c r="G1658" s="8" t="s">
        <v>906</v>
      </c>
    </row>
    <row r="1659" spans="1:7" hidden="1">
      <c r="A1659" s="7" t="s">
        <v>2323</v>
      </c>
      <c r="B1659" t="s">
        <v>171</v>
      </c>
      <c r="C1659" t="s">
        <v>1660</v>
      </c>
      <c r="D1659" t="s">
        <v>442</v>
      </c>
      <c r="E1659" t="s">
        <v>905</v>
      </c>
      <c r="G1659" s="8" t="s">
        <v>906</v>
      </c>
    </row>
    <row r="1660" spans="1:7" hidden="1">
      <c r="A1660" s="7" t="s">
        <v>2323</v>
      </c>
      <c r="B1660" t="s">
        <v>171</v>
      </c>
      <c r="C1660" t="s">
        <v>1661</v>
      </c>
      <c r="D1660" t="s">
        <v>498</v>
      </c>
      <c r="E1660" t="s">
        <v>905</v>
      </c>
      <c r="G1660" s="8" t="s">
        <v>906</v>
      </c>
    </row>
    <row r="1661" spans="1:7" hidden="1">
      <c r="A1661" s="7" t="s">
        <v>2323</v>
      </c>
      <c r="B1661" t="s">
        <v>171</v>
      </c>
      <c r="C1661" t="s">
        <v>1662</v>
      </c>
      <c r="D1661" t="s">
        <v>498</v>
      </c>
      <c r="E1661" t="s">
        <v>905</v>
      </c>
      <c r="G1661" s="8" t="s">
        <v>906</v>
      </c>
    </row>
    <row r="1662" spans="1:7" hidden="1">
      <c r="A1662" s="7" t="s">
        <v>2323</v>
      </c>
      <c r="B1662" t="s">
        <v>171</v>
      </c>
      <c r="C1662" t="s">
        <v>1663</v>
      </c>
      <c r="D1662" t="s">
        <v>498</v>
      </c>
      <c r="E1662" t="s">
        <v>905</v>
      </c>
      <c r="G1662" s="8" t="s">
        <v>906</v>
      </c>
    </row>
    <row r="1663" spans="1:7" hidden="1">
      <c r="A1663" s="7" t="s">
        <v>2323</v>
      </c>
      <c r="B1663" t="s">
        <v>171</v>
      </c>
      <c r="C1663" t="s">
        <v>1664</v>
      </c>
      <c r="D1663" t="s">
        <v>498</v>
      </c>
      <c r="E1663" t="s">
        <v>905</v>
      </c>
      <c r="G1663" s="8" t="s">
        <v>906</v>
      </c>
    </row>
    <row r="1664" spans="1:7" hidden="1">
      <c r="A1664" s="7" t="s">
        <v>2323</v>
      </c>
      <c r="B1664" t="s">
        <v>171</v>
      </c>
      <c r="C1664" t="s">
        <v>1665</v>
      </c>
      <c r="D1664" t="s">
        <v>807</v>
      </c>
      <c r="E1664" t="s">
        <v>480</v>
      </c>
      <c r="G1664" s="8" t="s">
        <v>1960</v>
      </c>
    </row>
    <row r="1665" spans="1:7" hidden="1">
      <c r="A1665" s="7" t="s">
        <v>2323</v>
      </c>
      <c r="B1665" t="s">
        <v>171</v>
      </c>
      <c r="C1665" t="s">
        <v>1666</v>
      </c>
      <c r="D1665" t="s">
        <v>807</v>
      </c>
      <c r="E1665" t="s">
        <v>480</v>
      </c>
      <c r="G1665" s="8" t="s">
        <v>1961</v>
      </c>
    </row>
    <row r="1666" spans="1:7" hidden="1">
      <c r="A1666" s="7" t="s">
        <v>2323</v>
      </c>
      <c r="B1666" t="s">
        <v>171</v>
      </c>
      <c r="C1666" t="s">
        <v>1667</v>
      </c>
      <c r="D1666" t="s">
        <v>1668</v>
      </c>
      <c r="E1666" t="s">
        <v>905</v>
      </c>
      <c r="G1666" s="8" t="s">
        <v>906</v>
      </c>
    </row>
    <row r="1667" spans="1:7" hidden="1">
      <c r="A1667" s="7" t="s">
        <v>2323</v>
      </c>
      <c r="B1667" t="s">
        <v>171</v>
      </c>
      <c r="C1667" t="s">
        <v>1669</v>
      </c>
      <c r="D1667" t="s">
        <v>442</v>
      </c>
      <c r="E1667" t="s">
        <v>228</v>
      </c>
      <c r="G1667" s="8" t="s">
        <v>170</v>
      </c>
    </row>
    <row r="1668" spans="1:7" hidden="1">
      <c r="A1668" s="7" t="s">
        <v>2323</v>
      </c>
      <c r="B1668" t="s">
        <v>171</v>
      </c>
      <c r="C1668" t="s">
        <v>156</v>
      </c>
      <c r="D1668" t="s">
        <v>495</v>
      </c>
      <c r="E1668" t="s">
        <v>1517</v>
      </c>
      <c r="G1668" s="8" t="s">
        <v>1962</v>
      </c>
    </row>
    <row r="1669" spans="1:7" hidden="1">
      <c r="A1669" s="7" t="s">
        <v>2323</v>
      </c>
      <c r="B1669" t="s">
        <v>171</v>
      </c>
      <c r="C1669" t="s">
        <v>157</v>
      </c>
      <c r="D1669" t="s">
        <v>495</v>
      </c>
      <c r="E1669" t="s">
        <v>1518</v>
      </c>
      <c r="G1669" s="8" t="s">
        <v>1963</v>
      </c>
    </row>
    <row r="1670" spans="1:7" hidden="1">
      <c r="A1670" s="7" t="s">
        <v>2323</v>
      </c>
      <c r="B1670" t="s">
        <v>171</v>
      </c>
      <c r="C1670" t="s">
        <v>1670</v>
      </c>
      <c r="D1670" t="s">
        <v>495</v>
      </c>
      <c r="E1670" t="s">
        <v>1519</v>
      </c>
      <c r="G1670" s="8" t="s">
        <v>1964</v>
      </c>
    </row>
    <row r="1671" spans="1:7" hidden="1">
      <c r="A1671" s="7" t="s">
        <v>2323</v>
      </c>
      <c r="B1671" t="s">
        <v>171</v>
      </c>
      <c r="C1671" t="s">
        <v>1671</v>
      </c>
      <c r="D1671" t="s">
        <v>495</v>
      </c>
      <c r="E1671" t="s">
        <v>1520</v>
      </c>
      <c r="G1671" s="8" t="s">
        <v>1965</v>
      </c>
    </row>
    <row r="1672" spans="1:7" hidden="1">
      <c r="A1672" s="7" t="s">
        <v>2323</v>
      </c>
      <c r="B1672" t="s">
        <v>171</v>
      </c>
      <c r="C1672" t="s">
        <v>1672</v>
      </c>
      <c r="D1672" t="s">
        <v>495</v>
      </c>
      <c r="E1672" t="s">
        <v>1521</v>
      </c>
      <c r="G1672" s="8" t="s">
        <v>1966</v>
      </c>
    </row>
    <row r="1673" spans="1:7" hidden="1">
      <c r="A1673" s="7" t="s">
        <v>2323</v>
      </c>
      <c r="B1673" t="s">
        <v>171</v>
      </c>
      <c r="C1673" t="s">
        <v>1673</v>
      </c>
      <c r="D1673" t="s">
        <v>495</v>
      </c>
      <c r="E1673" t="s">
        <v>1522</v>
      </c>
      <c r="G1673" s="8" t="s">
        <v>906</v>
      </c>
    </row>
    <row r="1674" spans="1:7" hidden="1">
      <c r="A1674" s="7" t="s">
        <v>2323</v>
      </c>
      <c r="B1674" t="s">
        <v>171</v>
      </c>
      <c r="C1674" t="s">
        <v>1674</v>
      </c>
      <c r="D1674" t="s">
        <v>495</v>
      </c>
      <c r="E1674" t="s">
        <v>1523</v>
      </c>
      <c r="G1674" s="8" t="s">
        <v>906</v>
      </c>
    </row>
    <row r="1675" spans="1:7" hidden="1">
      <c r="A1675" s="7" t="s">
        <v>2323</v>
      </c>
      <c r="B1675" t="s">
        <v>171</v>
      </c>
      <c r="C1675" t="s">
        <v>1675</v>
      </c>
      <c r="D1675" t="s">
        <v>495</v>
      </c>
      <c r="E1675" t="s">
        <v>1525</v>
      </c>
      <c r="G1675" s="8" t="s">
        <v>906</v>
      </c>
    </row>
    <row r="1676" spans="1:7" hidden="1">
      <c r="A1676" s="7" t="s">
        <v>2323</v>
      </c>
      <c r="B1676" t="s">
        <v>171</v>
      </c>
      <c r="C1676" t="s">
        <v>1676</v>
      </c>
      <c r="D1676" t="s">
        <v>495</v>
      </c>
      <c r="E1676" t="s">
        <v>1527</v>
      </c>
      <c r="G1676" s="8" t="s">
        <v>906</v>
      </c>
    </row>
    <row r="1677" spans="1:7" hidden="1">
      <c r="A1677" s="7" t="s">
        <v>2323</v>
      </c>
      <c r="B1677" t="s">
        <v>171</v>
      </c>
      <c r="C1677" t="s">
        <v>1677</v>
      </c>
      <c r="D1677" t="s">
        <v>495</v>
      </c>
      <c r="E1677" t="s">
        <v>1529</v>
      </c>
      <c r="G1677" s="8" t="s">
        <v>906</v>
      </c>
    </row>
    <row r="1678" spans="1:7" hidden="1">
      <c r="A1678" s="7" t="s">
        <v>2323</v>
      </c>
      <c r="B1678" t="s">
        <v>171</v>
      </c>
      <c r="C1678" t="s">
        <v>1678</v>
      </c>
      <c r="D1678" t="s">
        <v>495</v>
      </c>
      <c r="E1678" t="s">
        <v>1531</v>
      </c>
      <c r="G1678" s="8" t="s">
        <v>906</v>
      </c>
    </row>
    <row r="1679" spans="1:7" hidden="1">
      <c r="A1679" s="7" t="s">
        <v>2323</v>
      </c>
      <c r="B1679" t="s">
        <v>171</v>
      </c>
      <c r="C1679" t="s">
        <v>1679</v>
      </c>
      <c r="D1679" t="s">
        <v>495</v>
      </c>
      <c r="E1679" t="s">
        <v>1533</v>
      </c>
      <c r="G1679" s="8" t="s">
        <v>906</v>
      </c>
    </row>
    <row r="1680" spans="1:7" hidden="1">
      <c r="A1680" s="7" t="s">
        <v>2323</v>
      </c>
      <c r="B1680" t="s">
        <v>171</v>
      </c>
      <c r="C1680" t="s">
        <v>1680</v>
      </c>
      <c r="D1680" t="s">
        <v>495</v>
      </c>
      <c r="E1680" t="s">
        <v>1681</v>
      </c>
      <c r="G1680" s="8" t="s">
        <v>1940</v>
      </c>
    </row>
    <row r="1681" spans="1:7" hidden="1">
      <c r="A1681" s="7" t="s">
        <v>2323</v>
      </c>
      <c r="B1681" t="s">
        <v>171</v>
      </c>
      <c r="C1681" t="s">
        <v>1682</v>
      </c>
      <c r="D1681" t="s">
        <v>498</v>
      </c>
      <c r="E1681" t="s">
        <v>480</v>
      </c>
      <c r="G1681" s="8" t="s">
        <v>1967</v>
      </c>
    </row>
    <row r="1682" spans="1:7" hidden="1">
      <c r="A1682" s="7" t="s">
        <v>2323</v>
      </c>
      <c r="B1682" t="s">
        <v>171</v>
      </c>
      <c r="C1682" t="s">
        <v>1683</v>
      </c>
      <c r="D1682" t="s">
        <v>498</v>
      </c>
      <c r="E1682" t="s">
        <v>501</v>
      </c>
      <c r="G1682" s="8" t="s">
        <v>1968</v>
      </c>
    </row>
    <row r="1683" spans="1:7" hidden="1">
      <c r="A1683" s="7" t="s">
        <v>2323</v>
      </c>
      <c r="B1683" t="s">
        <v>171</v>
      </c>
      <c r="C1683" t="s">
        <v>1684</v>
      </c>
      <c r="D1683" t="s">
        <v>476</v>
      </c>
      <c r="E1683" t="s">
        <v>1653</v>
      </c>
      <c r="G1683" s="8" t="s">
        <v>1969</v>
      </c>
    </row>
    <row r="1684" spans="1:7" hidden="1">
      <c r="A1684" s="7" t="s">
        <v>2323</v>
      </c>
      <c r="B1684" t="s">
        <v>171</v>
      </c>
      <c r="C1684" t="s">
        <v>1685</v>
      </c>
      <c r="D1684" t="s">
        <v>505</v>
      </c>
      <c r="E1684" t="s">
        <v>1686</v>
      </c>
      <c r="G1684" s="8" t="s">
        <v>1970</v>
      </c>
    </row>
    <row r="1685" spans="1:7" hidden="1">
      <c r="A1685" s="7" t="s">
        <v>2323</v>
      </c>
      <c r="B1685" t="s">
        <v>171</v>
      </c>
      <c r="C1685" t="s">
        <v>1687</v>
      </c>
      <c r="D1685" t="s">
        <v>498</v>
      </c>
      <c r="E1685" t="s">
        <v>905</v>
      </c>
      <c r="G1685" s="8" t="s">
        <v>906</v>
      </c>
    </row>
    <row r="1686" spans="1:7" hidden="1">
      <c r="A1686" s="7" t="s">
        <v>2323</v>
      </c>
      <c r="B1686" t="s">
        <v>171</v>
      </c>
      <c r="C1686" t="s">
        <v>1688</v>
      </c>
      <c r="D1686" t="s">
        <v>495</v>
      </c>
      <c r="E1686" t="s">
        <v>1689</v>
      </c>
      <c r="G1686" s="8" t="s">
        <v>906</v>
      </c>
    </row>
    <row r="1687" spans="1:7" hidden="1">
      <c r="A1687" s="7" t="s">
        <v>2323</v>
      </c>
      <c r="B1687" t="s">
        <v>171</v>
      </c>
      <c r="C1687" t="s">
        <v>1690</v>
      </c>
      <c r="D1687" t="s">
        <v>510</v>
      </c>
      <c r="E1687" t="s">
        <v>1691</v>
      </c>
      <c r="G1687" s="8" t="s">
        <v>1971</v>
      </c>
    </row>
    <row r="1688" spans="1:7" hidden="1">
      <c r="A1688" s="7" t="s">
        <v>2323</v>
      </c>
      <c r="B1688" t="s">
        <v>171</v>
      </c>
      <c r="C1688" t="s">
        <v>1692</v>
      </c>
      <c r="D1688" t="s">
        <v>513</v>
      </c>
      <c r="E1688" t="s">
        <v>905</v>
      </c>
      <c r="G1688" s="8" t="s">
        <v>906</v>
      </c>
    </row>
    <row r="1689" spans="1:7" hidden="1">
      <c r="A1689" s="7" t="s">
        <v>2323</v>
      </c>
      <c r="B1689" t="s">
        <v>171</v>
      </c>
      <c r="C1689" t="s">
        <v>1693</v>
      </c>
      <c r="D1689" t="s">
        <v>498</v>
      </c>
      <c r="E1689" t="s">
        <v>905</v>
      </c>
      <c r="G1689" s="8" t="s">
        <v>906</v>
      </c>
    </row>
    <row r="1690" spans="1:7" hidden="1">
      <c r="A1690" s="7" t="s">
        <v>2323</v>
      </c>
      <c r="B1690" t="s">
        <v>171</v>
      </c>
      <c r="C1690" t="s">
        <v>1694</v>
      </c>
      <c r="D1690" t="s">
        <v>495</v>
      </c>
      <c r="E1690" t="s">
        <v>1695</v>
      </c>
      <c r="G1690" s="8" t="s">
        <v>906</v>
      </c>
    </row>
    <row r="1691" spans="1:7" hidden="1">
      <c r="A1691" s="7" t="s">
        <v>2323</v>
      </c>
      <c r="B1691" t="s">
        <v>171</v>
      </c>
      <c r="C1691" t="s">
        <v>1696</v>
      </c>
      <c r="D1691" t="s">
        <v>510</v>
      </c>
      <c r="E1691" t="s">
        <v>1697</v>
      </c>
      <c r="G1691" s="8" t="s">
        <v>906</v>
      </c>
    </row>
    <row r="1692" spans="1:7" hidden="1">
      <c r="A1692" s="7" t="s">
        <v>2323</v>
      </c>
      <c r="B1692" t="s">
        <v>171</v>
      </c>
      <c r="C1692" t="s">
        <v>1698</v>
      </c>
      <c r="D1692" t="s">
        <v>513</v>
      </c>
      <c r="E1692" t="s">
        <v>905</v>
      </c>
      <c r="G1692" s="8" t="s">
        <v>906</v>
      </c>
    </row>
    <row r="1693" spans="1:7" hidden="1">
      <c r="A1693" s="7" t="s">
        <v>2323</v>
      </c>
      <c r="B1693" t="s">
        <v>171</v>
      </c>
      <c r="C1693" t="s">
        <v>1699</v>
      </c>
      <c r="D1693" t="s">
        <v>498</v>
      </c>
      <c r="E1693" t="s">
        <v>905</v>
      </c>
      <c r="G1693" s="8" t="s">
        <v>906</v>
      </c>
    </row>
    <row r="1694" spans="1:7" hidden="1">
      <c r="A1694" s="7" t="s">
        <v>2323</v>
      </c>
      <c r="B1694" t="s">
        <v>171</v>
      </c>
      <c r="C1694" t="s">
        <v>1700</v>
      </c>
      <c r="D1694" t="s">
        <v>495</v>
      </c>
      <c r="E1694" t="s">
        <v>1701</v>
      </c>
      <c r="G1694" s="8" t="s">
        <v>906</v>
      </c>
    </row>
    <row r="1695" spans="1:7" hidden="1">
      <c r="A1695" s="7" t="s">
        <v>2323</v>
      </c>
      <c r="B1695" t="s">
        <v>171</v>
      </c>
      <c r="C1695" t="s">
        <v>1702</v>
      </c>
      <c r="D1695" t="s">
        <v>510</v>
      </c>
      <c r="E1695" t="s">
        <v>1703</v>
      </c>
      <c r="G1695" s="8" t="s">
        <v>906</v>
      </c>
    </row>
    <row r="1696" spans="1:7" hidden="1">
      <c r="A1696" s="7" t="s">
        <v>2323</v>
      </c>
      <c r="B1696" t="s">
        <v>171</v>
      </c>
      <c r="C1696" t="s">
        <v>1704</v>
      </c>
      <c r="D1696" t="s">
        <v>513</v>
      </c>
      <c r="E1696" t="s">
        <v>905</v>
      </c>
      <c r="G1696" s="8" t="s">
        <v>906</v>
      </c>
    </row>
    <row r="1697" spans="1:7" hidden="1">
      <c r="A1697" s="7" t="s">
        <v>2323</v>
      </c>
      <c r="B1697" t="s">
        <v>171</v>
      </c>
      <c r="C1697" t="s">
        <v>1705</v>
      </c>
      <c r="D1697" t="s">
        <v>476</v>
      </c>
      <c r="E1697" t="s">
        <v>480</v>
      </c>
      <c r="G1697" s="8" t="s">
        <v>1972</v>
      </c>
    </row>
    <row r="1698" spans="1:7" hidden="1">
      <c r="A1698" s="7" t="s">
        <v>2323</v>
      </c>
      <c r="B1698" t="s">
        <v>171</v>
      </c>
      <c r="C1698" t="s">
        <v>1706</v>
      </c>
      <c r="D1698" t="s">
        <v>527</v>
      </c>
      <c r="E1698" t="s">
        <v>905</v>
      </c>
      <c r="G1698" s="8" t="s">
        <v>906</v>
      </c>
    </row>
    <row r="1699" spans="1:7" hidden="1">
      <c r="A1699" s="7" t="s">
        <v>2323</v>
      </c>
      <c r="B1699" t="s">
        <v>171</v>
      </c>
      <c r="C1699" t="s">
        <v>1707</v>
      </c>
      <c r="D1699" t="s">
        <v>498</v>
      </c>
      <c r="E1699" t="s">
        <v>1708</v>
      </c>
      <c r="G1699" s="8" t="s">
        <v>906</v>
      </c>
    </row>
    <row r="1700" spans="1:7" hidden="1">
      <c r="A1700" s="7" t="s">
        <v>2323</v>
      </c>
      <c r="B1700" t="s">
        <v>171</v>
      </c>
      <c r="C1700" t="s">
        <v>1709</v>
      </c>
      <c r="D1700" t="s">
        <v>498</v>
      </c>
      <c r="E1700" t="s">
        <v>905</v>
      </c>
      <c r="G1700" s="8" t="s">
        <v>906</v>
      </c>
    </row>
    <row r="1701" spans="1:7" hidden="1">
      <c r="A1701" s="7" t="s">
        <v>2323</v>
      </c>
      <c r="B1701" t="s">
        <v>171</v>
      </c>
      <c r="C1701" t="s">
        <v>1710</v>
      </c>
      <c r="D1701" t="s">
        <v>533</v>
      </c>
      <c r="E1701" t="s">
        <v>905</v>
      </c>
      <c r="G1701" s="8" t="s">
        <v>906</v>
      </c>
    </row>
    <row r="1702" spans="1:7" hidden="1">
      <c r="A1702" s="7" t="s">
        <v>2323</v>
      </c>
      <c r="B1702" t="s">
        <v>171</v>
      </c>
      <c r="C1702" t="s">
        <v>1711</v>
      </c>
      <c r="D1702" t="s">
        <v>498</v>
      </c>
      <c r="E1702" t="s">
        <v>480</v>
      </c>
      <c r="G1702" s="8" t="s">
        <v>1973</v>
      </c>
    </row>
    <row r="1703" spans="1:7" hidden="1">
      <c r="A1703" s="7" t="s">
        <v>2323</v>
      </c>
      <c r="B1703" t="s">
        <v>171</v>
      </c>
      <c r="C1703" t="s">
        <v>1712</v>
      </c>
      <c r="D1703" t="s">
        <v>536</v>
      </c>
      <c r="E1703" t="s">
        <v>537</v>
      </c>
      <c r="G1703" s="8" t="s">
        <v>1974</v>
      </c>
    </row>
    <row r="1704" spans="1:7" hidden="1">
      <c r="A1704" s="7" t="s">
        <v>2323</v>
      </c>
      <c r="B1704" t="s">
        <v>171</v>
      </c>
      <c r="C1704" t="s">
        <v>1713</v>
      </c>
      <c r="D1704" t="s">
        <v>536</v>
      </c>
      <c r="E1704" t="s">
        <v>539</v>
      </c>
      <c r="G1704" s="8" t="s">
        <v>1975</v>
      </c>
    </row>
    <row r="1705" spans="1:7" hidden="1">
      <c r="A1705" s="7" t="s">
        <v>2323</v>
      </c>
      <c r="B1705" t="s">
        <v>171</v>
      </c>
      <c r="C1705" t="s">
        <v>1714</v>
      </c>
      <c r="D1705" t="s">
        <v>541</v>
      </c>
      <c r="E1705" t="s">
        <v>542</v>
      </c>
      <c r="G1705" s="8" t="s">
        <v>1976</v>
      </c>
    </row>
    <row r="1706" spans="1:7" hidden="1">
      <c r="A1706" s="7" t="s">
        <v>2323</v>
      </c>
      <c r="B1706" t="s">
        <v>171</v>
      </c>
      <c r="C1706" t="s">
        <v>1715</v>
      </c>
      <c r="D1706" t="s">
        <v>476</v>
      </c>
      <c r="E1706" t="s">
        <v>1716</v>
      </c>
      <c r="G1706" s="8" t="s">
        <v>1977</v>
      </c>
    </row>
    <row r="1707" spans="1:7" hidden="1">
      <c r="A1707" s="7" t="s">
        <v>2323</v>
      </c>
      <c r="B1707" t="s">
        <v>171</v>
      </c>
      <c r="C1707" t="s">
        <v>1717</v>
      </c>
      <c r="D1707" t="s">
        <v>442</v>
      </c>
      <c r="E1707" t="s">
        <v>1718</v>
      </c>
      <c r="G1707" s="8" t="s">
        <v>1978</v>
      </c>
    </row>
    <row r="1708" spans="1:7" hidden="1">
      <c r="A1708" s="7" t="s">
        <v>2323</v>
      </c>
      <c r="B1708" t="s">
        <v>171</v>
      </c>
      <c r="C1708" t="s">
        <v>1719</v>
      </c>
      <c r="D1708" t="s">
        <v>442</v>
      </c>
      <c r="E1708" t="s">
        <v>1720</v>
      </c>
      <c r="G1708" s="8" t="s">
        <v>1979</v>
      </c>
    </row>
    <row r="1709" spans="1:7" hidden="1">
      <c r="A1709" s="7" t="s">
        <v>2323</v>
      </c>
      <c r="B1709" t="s">
        <v>171</v>
      </c>
      <c r="C1709" t="s">
        <v>1721</v>
      </c>
      <c r="D1709" t="s">
        <v>442</v>
      </c>
      <c r="E1709" t="s">
        <v>1722</v>
      </c>
      <c r="G1709" s="8" t="s">
        <v>1980</v>
      </c>
    </row>
    <row r="1710" spans="1:7" hidden="1">
      <c r="A1710" s="7" t="s">
        <v>2323</v>
      </c>
      <c r="B1710" t="s">
        <v>171</v>
      </c>
      <c r="C1710" t="s">
        <v>205</v>
      </c>
      <c r="D1710" t="s">
        <v>442</v>
      </c>
      <c r="E1710" t="s">
        <v>1723</v>
      </c>
      <c r="G1710" s="8" t="s">
        <v>1981</v>
      </c>
    </row>
    <row r="1711" spans="1:7" hidden="1">
      <c r="A1711" s="7" t="s">
        <v>2323</v>
      </c>
      <c r="B1711" t="s">
        <v>171</v>
      </c>
      <c r="C1711" t="s">
        <v>1724</v>
      </c>
      <c r="D1711" t="s">
        <v>495</v>
      </c>
      <c r="E1711" t="s">
        <v>1725</v>
      </c>
      <c r="G1711" s="8" t="s">
        <v>1982</v>
      </c>
    </row>
    <row r="1712" spans="1:7" hidden="1">
      <c r="A1712" s="7" t="s">
        <v>2323</v>
      </c>
      <c r="B1712" t="s">
        <v>171</v>
      </c>
      <c r="C1712" t="s">
        <v>1726</v>
      </c>
      <c r="D1712" t="s">
        <v>556</v>
      </c>
      <c r="E1712" t="s">
        <v>905</v>
      </c>
      <c r="G1712" s="8" t="s">
        <v>906</v>
      </c>
    </row>
    <row r="1713" spans="1:7" hidden="1">
      <c r="A1713" s="7" t="s">
        <v>2323</v>
      </c>
      <c r="B1713" t="s">
        <v>171</v>
      </c>
      <c r="C1713" t="s">
        <v>1727</v>
      </c>
      <c r="D1713" t="s">
        <v>498</v>
      </c>
      <c r="E1713" t="s">
        <v>480</v>
      </c>
      <c r="G1713" s="8" t="s">
        <v>1983</v>
      </c>
    </row>
    <row r="1714" spans="1:7" hidden="1">
      <c r="A1714" s="7" t="s">
        <v>2323</v>
      </c>
      <c r="B1714" t="s">
        <v>171</v>
      </c>
      <c r="C1714" t="s">
        <v>1728</v>
      </c>
      <c r="D1714" t="s">
        <v>536</v>
      </c>
      <c r="E1714" t="s">
        <v>1729</v>
      </c>
      <c r="G1714" s="8" t="s">
        <v>1984</v>
      </c>
    </row>
    <row r="1715" spans="1:7" hidden="1">
      <c r="A1715" s="7" t="s">
        <v>2323</v>
      </c>
      <c r="B1715" t="s">
        <v>171</v>
      </c>
      <c r="C1715" t="s">
        <v>1730</v>
      </c>
      <c r="D1715" t="s">
        <v>536</v>
      </c>
      <c r="E1715" t="s">
        <v>561</v>
      </c>
      <c r="G1715" s="8" t="s">
        <v>1985</v>
      </c>
    </row>
    <row r="1716" spans="1:7" hidden="1">
      <c r="A1716" s="7" t="s">
        <v>2323</v>
      </c>
      <c r="B1716" t="s">
        <v>171</v>
      </c>
      <c r="C1716" t="s">
        <v>1731</v>
      </c>
      <c r="D1716" t="s">
        <v>541</v>
      </c>
      <c r="E1716" t="s">
        <v>563</v>
      </c>
      <c r="G1716" s="8" t="s">
        <v>1986</v>
      </c>
    </row>
    <row r="1717" spans="1:7" hidden="1">
      <c r="A1717" s="7" t="s">
        <v>2323</v>
      </c>
      <c r="B1717" t="s">
        <v>171</v>
      </c>
      <c r="C1717" t="s">
        <v>1732</v>
      </c>
      <c r="D1717" t="s">
        <v>442</v>
      </c>
      <c r="E1717" t="s">
        <v>1733</v>
      </c>
      <c r="G1717" s="8" t="s">
        <v>1987</v>
      </c>
    </row>
    <row r="1718" spans="1:7" hidden="1">
      <c r="A1718" s="7" t="s">
        <v>2323</v>
      </c>
      <c r="B1718" t="s">
        <v>171</v>
      </c>
      <c r="C1718" t="s">
        <v>1734</v>
      </c>
      <c r="D1718" t="s">
        <v>442</v>
      </c>
      <c r="E1718" t="s">
        <v>1735</v>
      </c>
      <c r="G1718" s="8" t="s">
        <v>1988</v>
      </c>
    </row>
    <row r="1719" spans="1:7" hidden="1">
      <c r="A1719" s="7" t="s">
        <v>2323</v>
      </c>
      <c r="B1719" t="s">
        <v>171</v>
      </c>
      <c r="C1719" t="s">
        <v>1736</v>
      </c>
      <c r="D1719" t="s">
        <v>476</v>
      </c>
      <c r="E1719" t="s">
        <v>905</v>
      </c>
      <c r="G1719" s="8" t="s">
        <v>906</v>
      </c>
    </row>
    <row r="1720" spans="1:7" hidden="1">
      <c r="A1720" s="7" t="s">
        <v>2323</v>
      </c>
      <c r="B1720" t="s">
        <v>171</v>
      </c>
      <c r="C1720" t="s">
        <v>1737</v>
      </c>
      <c r="D1720" t="s">
        <v>442</v>
      </c>
      <c r="E1720" t="s">
        <v>1738</v>
      </c>
      <c r="G1720" s="8" t="s">
        <v>906</v>
      </c>
    </row>
    <row r="1721" spans="1:7" hidden="1">
      <c r="A1721" s="7" t="s">
        <v>2323</v>
      </c>
      <c r="B1721" t="s">
        <v>171</v>
      </c>
      <c r="C1721" t="s">
        <v>1739</v>
      </c>
      <c r="D1721" t="s">
        <v>510</v>
      </c>
      <c r="E1721" t="s">
        <v>1740</v>
      </c>
      <c r="G1721" s="8" t="s">
        <v>1971</v>
      </c>
    </row>
    <row r="1722" spans="1:7" hidden="1">
      <c r="A1722" s="7" t="s">
        <v>2323</v>
      </c>
      <c r="B1722" t="s">
        <v>171</v>
      </c>
      <c r="C1722" t="s">
        <v>275</v>
      </c>
      <c r="D1722" t="s">
        <v>476</v>
      </c>
      <c r="E1722" t="s">
        <v>1741</v>
      </c>
      <c r="G1722" s="8" t="s">
        <v>1989</v>
      </c>
    </row>
    <row r="1723" spans="1:7" hidden="1">
      <c r="A1723" s="7" t="s">
        <v>2323</v>
      </c>
      <c r="B1723" t="s">
        <v>171</v>
      </c>
      <c r="C1723" t="s">
        <v>1742</v>
      </c>
      <c r="D1723" t="s">
        <v>476</v>
      </c>
      <c r="E1723" t="s">
        <v>1743</v>
      </c>
      <c r="G1723" s="8" t="s">
        <v>1990</v>
      </c>
    </row>
    <row r="1724" spans="1:7" hidden="1">
      <c r="A1724" s="7" t="s">
        <v>2323</v>
      </c>
      <c r="B1724" t="s">
        <v>171</v>
      </c>
      <c r="C1724" t="s">
        <v>1744</v>
      </c>
      <c r="D1724" t="s">
        <v>578</v>
      </c>
      <c r="E1724" t="s">
        <v>905</v>
      </c>
      <c r="G1724" s="8" t="s">
        <v>906</v>
      </c>
    </row>
    <row r="1725" spans="1:7" hidden="1">
      <c r="A1725" s="7" t="s">
        <v>2323</v>
      </c>
      <c r="B1725" t="s">
        <v>171</v>
      </c>
      <c r="C1725" t="s">
        <v>1745</v>
      </c>
      <c r="D1725" t="s">
        <v>498</v>
      </c>
      <c r="E1725" t="s">
        <v>480</v>
      </c>
      <c r="G1725" s="8" t="s">
        <v>1991</v>
      </c>
    </row>
    <row r="1726" spans="1:7" hidden="1">
      <c r="A1726" s="7" t="s">
        <v>2323</v>
      </c>
      <c r="B1726" t="s">
        <v>171</v>
      </c>
      <c r="C1726" t="s">
        <v>1746</v>
      </c>
      <c r="D1726" t="s">
        <v>536</v>
      </c>
      <c r="E1726" t="s">
        <v>581</v>
      </c>
      <c r="G1726" s="8" t="s">
        <v>1992</v>
      </c>
    </row>
    <row r="1727" spans="1:7" hidden="1">
      <c r="A1727" s="7" t="s">
        <v>2323</v>
      </c>
      <c r="B1727" t="s">
        <v>171</v>
      </c>
      <c r="C1727" t="s">
        <v>1747</v>
      </c>
      <c r="D1727" t="s">
        <v>536</v>
      </c>
      <c r="E1727" t="s">
        <v>583</v>
      </c>
      <c r="G1727" s="8" t="s">
        <v>1985</v>
      </c>
    </row>
    <row r="1728" spans="1:7" hidden="1">
      <c r="A1728" s="7" t="s">
        <v>2323</v>
      </c>
      <c r="B1728" t="s">
        <v>171</v>
      </c>
      <c r="C1728" t="s">
        <v>1748</v>
      </c>
      <c r="D1728" t="s">
        <v>541</v>
      </c>
      <c r="E1728" t="s">
        <v>585</v>
      </c>
      <c r="G1728" s="8" t="s">
        <v>1986</v>
      </c>
    </row>
    <row r="1729" spans="1:7" hidden="1">
      <c r="A1729" s="7" t="s">
        <v>2323</v>
      </c>
      <c r="B1729" t="s">
        <v>171</v>
      </c>
      <c r="C1729" t="s">
        <v>1749</v>
      </c>
      <c r="D1729" t="s">
        <v>536</v>
      </c>
      <c r="E1729" t="s">
        <v>905</v>
      </c>
      <c r="G1729" s="8" t="s">
        <v>906</v>
      </c>
    </row>
    <row r="1730" spans="1:7" hidden="1">
      <c r="A1730" s="7" t="s">
        <v>2323</v>
      </c>
      <c r="B1730" t="s">
        <v>171</v>
      </c>
      <c r="C1730" t="s">
        <v>1750</v>
      </c>
      <c r="D1730" t="s">
        <v>498</v>
      </c>
      <c r="E1730" t="s">
        <v>480</v>
      </c>
      <c r="G1730" s="8" t="s">
        <v>1993</v>
      </c>
    </row>
    <row r="1731" spans="1:7" hidden="1">
      <c r="A1731" s="7" t="s">
        <v>2323</v>
      </c>
      <c r="B1731" t="s">
        <v>171</v>
      </c>
      <c r="C1731" t="s">
        <v>1751</v>
      </c>
      <c r="D1731" t="s">
        <v>498</v>
      </c>
      <c r="E1731" t="s">
        <v>480</v>
      </c>
      <c r="G1731" s="8" t="s">
        <v>1993</v>
      </c>
    </row>
    <row r="1732" spans="1:7" hidden="1">
      <c r="A1732" s="7" t="s">
        <v>2323</v>
      </c>
      <c r="B1732" t="s">
        <v>171</v>
      </c>
      <c r="C1732" t="s">
        <v>1752</v>
      </c>
      <c r="D1732" t="s">
        <v>498</v>
      </c>
      <c r="E1732" t="s">
        <v>480</v>
      </c>
      <c r="G1732" s="8" t="s">
        <v>1993</v>
      </c>
    </row>
    <row r="1733" spans="1:7" hidden="1">
      <c r="A1733" s="7" t="s">
        <v>2323</v>
      </c>
      <c r="B1733" t="s">
        <v>171</v>
      </c>
      <c r="C1733" t="s">
        <v>1753</v>
      </c>
      <c r="D1733" t="s">
        <v>498</v>
      </c>
      <c r="E1733" t="s">
        <v>1754</v>
      </c>
      <c r="G1733" s="8" t="s">
        <v>1994</v>
      </c>
    </row>
    <row r="1734" spans="1:7" hidden="1">
      <c r="A1734" s="7" t="s">
        <v>2323</v>
      </c>
      <c r="B1734" t="s">
        <v>171</v>
      </c>
      <c r="C1734" t="s">
        <v>1755</v>
      </c>
      <c r="D1734" t="s">
        <v>498</v>
      </c>
      <c r="E1734" t="s">
        <v>1756</v>
      </c>
      <c r="G1734" s="8" t="s">
        <v>1995</v>
      </c>
    </row>
    <row r="1735" spans="1:7" hidden="1">
      <c r="A1735" s="7" t="s">
        <v>2323</v>
      </c>
      <c r="B1735" t="s">
        <v>171</v>
      </c>
      <c r="C1735" t="s">
        <v>1757</v>
      </c>
      <c r="D1735" t="s">
        <v>498</v>
      </c>
      <c r="E1735" t="s">
        <v>1758</v>
      </c>
      <c r="G1735" s="8" t="s">
        <v>1996</v>
      </c>
    </row>
    <row r="1736" spans="1:7" hidden="1">
      <c r="A1736" s="7" t="s">
        <v>2323</v>
      </c>
      <c r="B1736" t="s">
        <v>171</v>
      </c>
      <c r="C1736" t="s">
        <v>1759</v>
      </c>
      <c r="D1736" t="s">
        <v>896</v>
      </c>
      <c r="E1736" t="s">
        <v>1760</v>
      </c>
      <c r="G1736" s="8" t="s">
        <v>1997</v>
      </c>
    </row>
    <row r="1737" spans="1:7" hidden="1">
      <c r="A1737" s="7" t="s">
        <v>2323</v>
      </c>
      <c r="B1737" t="s">
        <v>171</v>
      </c>
      <c r="C1737" t="s">
        <v>1761</v>
      </c>
      <c r="D1737" t="s">
        <v>505</v>
      </c>
      <c r="E1737" t="s">
        <v>905</v>
      </c>
      <c r="G1737" s="8" t="s">
        <v>906</v>
      </c>
    </row>
    <row r="1738" spans="1:7" hidden="1">
      <c r="A1738" s="7" t="s">
        <v>2323</v>
      </c>
      <c r="B1738" t="s">
        <v>171</v>
      </c>
      <c r="C1738" t="s">
        <v>1762</v>
      </c>
      <c r="D1738" t="s">
        <v>498</v>
      </c>
      <c r="E1738" t="s">
        <v>480</v>
      </c>
      <c r="G1738" s="8" t="s">
        <v>1991</v>
      </c>
    </row>
    <row r="1739" spans="1:7" hidden="1">
      <c r="A1739" s="7" t="s">
        <v>2323</v>
      </c>
      <c r="B1739" t="s">
        <v>171</v>
      </c>
      <c r="C1739" t="s">
        <v>1763</v>
      </c>
      <c r="D1739" t="s">
        <v>536</v>
      </c>
      <c r="E1739" t="s">
        <v>601</v>
      </c>
      <c r="G1739" s="8" t="s">
        <v>1998</v>
      </c>
    </row>
    <row r="1740" spans="1:7" hidden="1">
      <c r="A1740" s="7" t="s">
        <v>2323</v>
      </c>
      <c r="B1740" t="s">
        <v>171</v>
      </c>
      <c r="C1740" t="s">
        <v>1764</v>
      </c>
      <c r="D1740" t="s">
        <v>536</v>
      </c>
      <c r="E1740" t="s">
        <v>603</v>
      </c>
      <c r="G1740" s="8" t="s">
        <v>1985</v>
      </c>
    </row>
    <row r="1741" spans="1:7" hidden="1">
      <c r="A1741" s="7" t="s">
        <v>2323</v>
      </c>
      <c r="B1741" t="s">
        <v>171</v>
      </c>
      <c r="C1741" t="s">
        <v>1765</v>
      </c>
      <c r="D1741" t="s">
        <v>536</v>
      </c>
      <c r="E1741" t="s">
        <v>605</v>
      </c>
      <c r="G1741" s="8" t="s">
        <v>1986</v>
      </c>
    </row>
    <row r="1742" spans="1:7" hidden="1">
      <c r="A1742" s="7" t="s">
        <v>2323</v>
      </c>
      <c r="B1742" t="s">
        <v>171</v>
      </c>
      <c r="C1742" t="s">
        <v>1766</v>
      </c>
      <c r="D1742" t="s">
        <v>476</v>
      </c>
      <c r="E1742" t="s">
        <v>905</v>
      </c>
      <c r="G1742" s="8" t="s">
        <v>906</v>
      </c>
    </row>
    <row r="1743" spans="1:7" hidden="1">
      <c r="A1743" s="7" t="s">
        <v>2323</v>
      </c>
      <c r="B1743" t="s">
        <v>171</v>
      </c>
      <c r="C1743" t="s">
        <v>1767</v>
      </c>
      <c r="D1743" t="s">
        <v>710</v>
      </c>
      <c r="E1743" t="s">
        <v>480</v>
      </c>
      <c r="G1743" s="8" t="s">
        <v>1999</v>
      </c>
    </row>
    <row r="1744" spans="1:7" hidden="1">
      <c r="A1744" s="7" t="s">
        <v>2323</v>
      </c>
      <c r="B1744" t="s">
        <v>171</v>
      </c>
      <c r="C1744" t="s">
        <v>1768</v>
      </c>
      <c r="D1744" t="s">
        <v>505</v>
      </c>
      <c r="E1744" t="s">
        <v>905</v>
      </c>
      <c r="G1744" s="8" t="s">
        <v>906</v>
      </c>
    </row>
    <row r="1745" spans="1:7" hidden="1">
      <c r="A1745" s="7" t="s">
        <v>2323</v>
      </c>
      <c r="B1745" t="s">
        <v>171</v>
      </c>
      <c r="C1745" t="s">
        <v>1769</v>
      </c>
      <c r="D1745" t="s">
        <v>498</v>
      </c>
      <c r="E1745" t="s">
        <v>905</v>
      </c>
      <c r="G1745" s="8" t="s">
        <v>906</v>
      </c>
    </row>
    <row r="1746" spans="1:7" hidden="1">
      <c r="A1746" s="7" t="s">
        <v>2323</v>
      </c>
      <c r="B1746" t="s">
        <v>171</v>
      </c>
      <c r="C1746" t="s">
        <v>1770</v>
      </c>
      <c r="D1746" t="s">
        <v>536</v>
      </c>
      <c r="E1746" t="s">
        <v>611</v>
      </c>
      <c r="G1746" s="8" t="s">
        <v>906</v>
      </c>
    </row>
    <row r="1747" spans="1:7" hidden="1">
      <c r="A1747" s="7" t="s">
        <v>2323</v>
      </c>
      <c r="B1747" t="s">
        <v>171</v>
      </c>
      <c r="C1747" t="s">
        <v>1771</v>
      </c>
      <c r="D1747" t="s">
        <v>536</v>
      </c>
      <c r="E1747" t="s">
        <v>613</v>
      </c>
      <c r="G1747" s="8" t="s">
        <v>906</v>
      </c>
    </row>
    <row r="1748" spans="1:7" hidden="1">
      <c r="A1748" s="7" t="s">
        <v>2323</v>
      </c>
      <c r="B1748" t="s">
        <v>171</v>
      </c>
      <c r="C1748" t="s">
        <v>1772</v>
      </c>
      <c r="D1748" t="s">
        <v>541</v>
      </c>
      <c r="E1748" t="s">
        <v>615</v>
      </c>
      <c r="G1748" s="8" t="s">
        <v>906</v>
      </c>
    </row>
    <row r="1749" spans="1:7" hidden="1">
      <c r="A1749" s="7" t="s">
        <v>2323</v>
      </c>
      <c r="B1749" t="s">
        <v>171</v>
      </c>
      <c r="C1749" t="s">
        <v>1773</v>
      </c>
      <c r="D1749" t="s">
        <v>495</v>
      </c>
      <c r="E1749" t="s">
        <v>1774</v>
      </c>
      <c r="G1749" s="8" t="s">
        <v>1940</v>
      </c>
    </row>
    <row r="1750" spans="1:7" hidden="1">
      <c r="A1750" s="7" t="s">
        <v>2323</v>
      </c>
      <c r="B1750" t="s">
        <v>171</v>
      </c>
      <c r="C1750" t="s">
        <v>1775</v>
      </c>
      <c r="D1750" t="s">
        <v>442</v>
      </c>
      <c r="E1750" t="s">
        <v>1776</v>
      </c>
      <c r="G1750" s="8" t="s">
        <v>170</v>
      </c>
    </row>
    <row r="1751" spans="1:7" hidden="1">
      <c r="A1751" s="7" t="s">
        <v>2323</v>
      </c>
      <c r="B1751" t="s">
        <v>171</v>
      </c>
      <c r="C1751" t="s">
        <v>1777</v>
      </c>
      <c r="D1751" t="s">
        <v>495</v>
      </c>
      <c r="E1751" t="s">
        <v>1778</v>
      </c>
      <c r="G1751" s="8" t="s">
        <v>1962</v>
      </c>
    </row>
    <row r="1752" spans="1:7" hidden="1">
      <c r="A1752" s="7" t="s">
        <v>2323</v>
      </c>
      <c r="B1752" t="s">
        <v>171</v>
      </c>
      <c r="C1752" t="s">
        <v>1779</v>
      </c>
      <c r="D1752" t="s">
        <v>495</v>
      </c>
      <c r="E1752" t="s">
        <v>1780</v>
      </c>
      <c r="G1752" s="8" t="s">
        <v>2000</v>
      </c>
    </row>
    <row r="1753" spans="1:7" hidden="1">
      <c r="A1753" s="7" t="s">
        <v>2323</v>
      </c>
      <c r="B1753" t="s">
        <v>171</v>
      </c>
      <c r="C1753" t="s">
        <v>1781</v>
      </c>
      <c r="D1753" t="s">
        <v>495</v>
      </c>
      <c r="E1753" t="s">
        <v>1782</v>
      </c>
      <c r="G1753" s="8" t="s">
        <v>1964</v>
      </c>
    </row>
    <row r="1754" spans="1:7" hidden="1">
      <c r="A1754" s="7" t="s">
        <v>2323</v>
      </c>
      <c r="B1754" t="s">
        <v>171</v>
      </c>
      <c r="C1754" t="s">
        <v>1783</v>
      </c>
      <c r="D1754" t="s">
        <v>495</v>
      </c>
      <c r="E1754" t="s">
        <v>1784</v>
      </c>
      <c r="G1754" s="8" t="s">
        <v>2001</v>
      </c>
    </row>
    <row r="1755" spans="1:7" hidden="1">
      <c r="A1755" s="7" t="s">
        <v>2323</v>
      </c>
      <c r="B1755" t="s">
        <v>171</v>
      </c>
      <c r="C1755" t="s">
        <v>1785</v>
      </c>
      <c r="D1755" t="s">
        <v>495</v>
      </c>
      <c r="E1755" t="s">
        <v>1786</v>
      </c>
      <c r="G1755" s="8" t="s">
        <v>1966</v>
      </c>
    </row>
    <row r="1756" spans="1:7" hidden="1">
      <c r="A1756" s="7" t="s">
        <v>2323</v>
      </c>
      <c r="B1756" t="s">
        <v>171</v>
      </c>
      <c r="C1756" t="s">
        <v>1787</v>
      </c>
      <c r="D1756" t="s">
        <v>495</v>
      </c>
      <c r="E1756" t="s">
        <v>1788</v>
      </c>
      <c r="G1756" s="8" t="s">
        <v>906</v>
      </c>
    </row>
    <row r="1757" spans="1:7" hidden="1">
      <c r="A1757" s="7" t="s">
        <v>2323</v>
      </c>
      <c r="B1757" t="s">
        <v>171</v>
      </c>
      <c r="C1757" t="s">
        <v>1789</v>
      </c>
      <c r="D1757" t="s">
        <v>495</v>
      </c>
      <c r="E1757" t="s">
        <v>1790</v>
      </c>
      <c r="G1757" s="8" t="s">
        <v>906</v>
      </c>
    </row>
    <row r="1758" spans="1:7" hidden="1">
      <c r="A1758" s="7" t="s">
        <v>2323</v>
      </c>
      <c r="B1758" t="s">
        <v>171</v>
      </c>
      <c r="C1758" t="s">
        <v>1791</v>
      </c>
      <c r="D1758" t="s">
        <v>495</v>
      </c>
      <c r="E1758" t="s">
        <v>1792</v>
      </c>
      <c r="G1758" s="8" t="s">
        <v>906</v>
      </c>
    </row>
    <row r="1759" spans="1:7" hidden="1">
      <c r="A1759" s="7" t="s">
        <v>2323</v>
      </c>
      <c r="B1759" t="s">
        <v>171</v>
      </c>
      <c r="C1759" t="s">
        <v>1793</v>
      </c>
      <c r="D1759" t="s">
        <v>495</v>
      </c>
      <c r="E1759" t="s">
        <v>1794</v>
      </c>
      <c r="G1759" s="8" t="s">
        <v>906</v>
      </c>
    </row>
    <row r="1760" spans="1:7" hidden="1">
      <c r="A1760" s="7" t="s">
        <v>2323</v>
      </c>
      <c r="B1760" t="s">
        <v>171</v>
      </c>
      <c r="C1760" t="s">
        <v>1795</v>
      </c>
      <c r="D1760" t="s">
        <v>495</v>
      </c>
      <c r="E1760" t="s">
        <v>1796</v>
      </c>
      <c r="G1760" s="8" t="s">
        <v>906</v>
      </c>
    </row>
    <row r="1761" spans="1:7" hidden="1">
      <c r="A1761" s="7" t="s">
        <v>2323</v>
      </c>
      <c r="B1761" t="s">
        <v>171</v>
      </c>
      <c r="C1761" t="s">
        <v>1797</v>
      </c>
      <c r="D1761" t="s">
        <v>495</v>
      </c>
      <c r="E1761" t="s">
        <v>1798</v>
      </c>
      <c r="G1761" s="8" t="s">
        <v>906</v>
      </c>
    </row>
    <row r="1762" spans="1:7" hidden="1">
      <c r="A1762" s="7" t="s">
        <v>2323</v>
      </c>
      <c r="B1762" t="s">
        <v>171</v>
      </c>
      <c r="C1762" t="s">
        <v>1799</v>
      </c>
      <c r="D1762" t="s">
        <v>495</v>
      </c>
      <c r="E1762" t="s">
        <v>1800</v>
      </c>
      <c r="G1762" s="8" t="s">
        <v>906</v>
      </c>
    </row>
    <row r="1763" spans="1:7" hidden="1">
      <c r="A1763" s="7" t="s">
        <v>2323</v>
      </c>
      <c r="B1763" t="s">
        <v>171</v>
      </c>
      <c r="C1763" t="s">
        <v>102</v>
      </c>
      <c r="D1763" t="s">
        <v>442</v>
      </c>
      <c r="E1763" t="s">
        <v>443</v>
      </c>
      <c r="G1763" s="8" t="s">
        <v>2002</v>
      </c>
    </row>
    <row r="1764" spans="1:7" hidden="1">
      <c r="A1764" s="7" t="s">
        <v>2323</v>
      </c>
      <c r="B1764" t="s">
        <v>171</v>
      </c>
      <c r="C1764" t="s">
        <v>104</v>
      </c>
      <c r="D1764" t="s">
        <v>442</v>
      </c>
      <c r="E1764" t="s">
        <v>446</v>
      </c>
      <c r="G1764" s="8" t="s">
        <v>2003</v>
      </c>
    </row>
    <row r="1765" spans="1:7" hidden="1">
      <c r="A1765" s="7" t="s">
        <v>2323</v>
      </c>
      <c r="B1765" t="s">
        <v>171</v>
      </c>
      <c r="C1765" t="s">
        <v>1801</v>
      </c>
      <c r="D1765" t="s">
        <v>442</v>
      </c>
      <c r="E1765" t="s">
        <v>448</v>
      </c>
      <c r="G1765" s="8" t="s">
        <v>2004</v>
      </c>
    </row>
    <row r="1766" spans="1:7" hidden="1">
      <c r="A1766" s="7" t="s">
        <v>2323</v>
      </c>
      <c r="B1766" t="s">
        <v>171</v>
      </c>
      <c r="C1766" t="s">
        <v>1802</v>
      </c>
      <c r="D1766" t="s">
        <v>442</v>
      </c>
      <c r="E1766" t="s">
        <v>450</v>
      </c>
      <c r="G1766" s="8" t="s">
        <v>2005</v>
      </c>
    </row>
    <row r="1767" spans="1:7" hidden="1">
      <c r="A1767" s="7" t="s">
        <v>2323</v>
      </c>
      <c r="B1767" t="s">
        <v>171</v>
      </c>
      <c r="C1767" t="s">
        <v>1803</v>
      </c>
      <c r="D1767" t="s">
        <v>442</v>
      </c>
      <c r="E1767" t="s">
        <v>650</v>
      </c>
      <c r="G1767" s="8" t="s">
        <v>2006</v>
      </c>
    </row>
    <row r="1768" spans="1:7" hidden="1">
      <c r="A1768" s="7" t="s">
        <v>2323</v>
      </c>
      <c r="B1768" t="s">
        <v>171</v>
      </c>
      <c r="C1768" t="s">
        <v>1804</v>
      </c>
      <c r="D1768" t="s">
        <v>456</v>
      </c>
      <c r="E1768" t="s">
        <v>1805</v>
      </c>
      <c r="G1768" s="8" t="s">
        <v>906</v>
      </c>
    </row>
    <row r="1769" spans="1:7" hidden="1">
      <c r="A1769" s="7" t="s">
        <v>2323</v>
      </c>
      <c r="B1769" t="s">
        <v>171</v>
      </c>
      <c r="C1769" t="s">
        <v>1806</v>
      </c>
      <c r="D1769" t="s">
        <v>495</v>
      </c>
      <c r="E1769" t="s">
        <v>1807</v>
      </c>
      <c r="G1769" s="8" t="s">
        <v>2007</v>
      </c>
    </row>
    <row r="1770" spans="1:7" hidden="1">
      <c r="A1770" s="7" t="s">
        <v>2323</v>
      </c>
      <c r="B1770" t="s">
        <v>171</v>
      </c>
      <c r="C1770" t="s">
        <v>1808</v>
      </c>
      <c r="D1770" t="s">
        <v>656</v>
      </c>
      <c r="E1770" t="s">
        <v>905</v>
      </c>
      <c r="G1770" s="8" t="s">
        <v>906</v>
      </c>
    </row>
    <row r="1771" spans="1:7" hidden="1">
      <c r="A1771" s="7" t="s">
        <v>2323</v>
      </c>
      <c r="B1771" t="s">
        <v>171</v>
      </c>
      <c r="C1771" t="s">
        <v>1809</v>
      </c>
      <c r="D1771" t="s">
        <v>498</v>
      </c>
      <c r="E1771" t="s">
        <v>480</v>
      </c>
      <c r="G1771" s="8" t="s">
        <v>1991</v>
      </c>
    </row>
    <row r="1772" spans="1:7" hidden="1">
      <c r="A1772" s="7" t="s">
        <v>2323</v>
      </c>
      <c r="B1772" t="s">
        <v>171</v>
      </c>
      <c r="C1772" t="s">
        <v>1810</v>
      </c>
      <c r="D1772" t="s">
        <v>536</v>
      </c>
      <c r="E1772" t="s">
        <v>601</v>
      </c>
      <c r="G1772" s="8" t="s">
        <v>2008</v>
      </c>
    </row>
    <row r="1773" spans="1:7" hidden="1">
      <c r="A1773" s="7" t="s">
        <v>2323</v>
      </c>
      <c r="B1773" t="s">
        <v>171</v>
      </c>
      <c r="C1773" t="s">
        <v>1811</v>
      </c>
      <c r="D1773" t="s">
        <v>536</v>
      </c>
      <c r="E1773" t="s">
        <v>603</v>
      </c>
      <c r="G1773" s="8" t="s">
        <v>1985</v>
      </c>
    </row>
    <row r="1774" spans="1:7" hidden="1">
      <c r="A1774" s="7" t="s">
        <v>2323</v>
      </c>
      <c r="B1774" t="s">
        <v>171</v>
      </c>
      <c r="C1774" t="s">
        <v>1812</v>
      </c>
      <c r="D1774" t="s">
        <v>541</v>
      </c>
      <c r="E1774" t="s">
        <v>605</v>
      </c>
      <c r="G1774" s="8" t="s">
        <v>1986</v>
      </c>
    </row>
    <row r="1775" spans="1:7" hidden="1">
      <c r="A1775" s="7" t="s">
        <v>2323</v>
      </c>
      <c r="B1775" t="s">
        <v>171</v>
      </c>
      <c r="C1775" t="s">
        <v>1813</v>
      </c>
      <c r="D1775" t="s">
        <v>1814</v>
      </c>
      <c r="E1775" t="s">
        <v>480</v>
      </c>
      <c r="G1775" s="8" t="s">
        <v>2009</v>
      </c>
    </row>
    <row r="1776" spans="1:7" hidden="1">
      <c r="A1776" s="7" t="s">
        <v>2323</v>
      </c>
      <c r="B1776" s="59" t="s">
        <v>148</v>
      </c>
      <c r="C1776" t="s">
        <v>146</v>
      </c>
      <c r="D1776" t="s">
        <v>476</v>
      </c>
      <c r="E1776" t="s">
        <v>1392</v>
      </c>
    </row>
    <row r="1777" spans="1:5" hidden="1">
      <c r="A1777" s="7" t="s">
        <v>2323</v>
      </c>
      <c r="B1777" s="59" t="s">
        <v>148</v>
      </c>
      <c r="C1777" t="s">
        <v>129</v>
      </c>
      <c r="D1777" t="s">
        <v>510</v>
      </c>
      <c r="E1777" t="s">
        <v>1393</v>
      </c>
    </row>
    <row r="1778" spans="1:5" hidden="1">
      <c r="A1778" s="7" t="s">
        <v>2323</v>
      </c>
      <c r="B1778" s="59" t="s">
        <v>148</v>
      </c>
      <c r="C1778" t="s">
        <v>1394</v>
      </c>
      <c r="D1778" t="s">
        <v>442</v>
      </c>
      <c r="E1778" t="s">
        <v>1395</v>
      </c>
    </row>
    <row r="1779" spans="1:5" hidden="1">
      <c r="A1779" s="7" t="s">
        <v>2323</v>
      </c>
      <c r="B1779" s="59" t="s">
        <v>148</v>
      </c>
      <c r="C1779" t="s">
        <v>1396</v>
      </c>
      <c r="D1779" t="s">
        <v>442</v>
      </c>
      <c r="E1779" t="s">
        <v>450</v>
      </c>
    </row>
    <row r="1780" spans="1:5" hidden="1">
      <c r="A1780" s="7" t="s">
        <v>2323</v>
      </c>
      <c r="B1780" s="59" t="s">
        <v>148</v>
      </c>
      <c r="C1780" t="s">
        <v>21</v>
      </c>
      <c r="D1780" t="s">
        <v>456</v>
      </c>
      <c r="E1780" t="s">
        <v>1397</v>
      </c>
    </row>
    <row r="1781" spans="1:5" hidden="1">
      <c r="A1781" s="7" t="s">
        <v>2323</v>
      </c>
      <c r="B1781" s="59" t="s">
        <v>148</v>
      </c>
      <c r="C1781" t="s">
        <v>1398</v>
      </c>
      <c r="D1781" t="s">
        <v>476</v>
      </c>
      <c r="E1781" t="s">
        <v>1399</v>
      </c>
    </row>
    <row r="1782" spans="1:5" hidden="1">
      <c r="A1782" s="7" t="s">
        <v>2323</v>
      </c>
      <c r="B1782" s="59" t="s">
        <v>148</v>
      </c>
      <c r="C1782" t="s">
        <v>1400</v>
      </c>
      <c r="D1782" t="s">
        <v>498</v>
      </c>
      <c r="E1782" t="s">
        <v>1401</v>
      </c>
    </row>
    <row r="1783" spans="1:5" hidden="1">
      <c r="A1783" s="7" t="s">
        <v>2323</v>
      </c>
      <c r="B1783" s="59" t="s">
        <v>148</v>
      </c>
      <c r="C1783" t="s">
        <v>1402</v>
      </c>
      <c r="D1783" t="s">
        <v>1091</v>
      </c>
      <c r="E1783" t="s">
        <v>1403</v>
      </c>
    </row>
    <row r="1784" spans="1:5" hidden="1">
      <c r="A1784" s="7" t="s">
        <v>2323</v>
      </c>
      <c r="B1784" s="59" t="s">
        <v>148</v>
      </c>
      <c r="C1784" t="s">
        <v>1404</v>
      </c>
      <c r="D1784" t="s">
        <v>456</v>
      </c>
      <c r="E1784" t="s">
        <v>1405</v>
      </c>
    </row>
    <row r="1785" spans="1:5" hidden="1">
      <c r="A1785" s="7" t="s">
        <v>2323</v>
      </c>
      <c r="B1785" s="59" t="s">
        <v>148</v>
      </c>
      <c r="C1785" t="s">
        <v>1406</v>
      </c>
      <c r="D1785" t="s">
        <v>456</v>
      </c>
      <c r="E1785" t="s">
        <v>1407</v>
      </c>
    </row>
    <row r="1786" spans="1:5" hidden="1">
      <c r="A1786" s="7" t="s">
        <v>2323</v>
      </c>
      <c r="B1786" s="59" t="s">
        <v>148</v>
      </c>
      <c r="C1786" t="s">
        <v>1408</v>
      </c>
      <c r="D1786" t="s">
        <v>456</v>
      </c>
      <c r="E1786" t="s">
        <v>1409</v>
      </c>
    </row>
    <row r="1787" spans="1:5" hidden="1">
      <c r="A1787" s="7" t="s">
        <v>2323</v>
      </c>
      <c r="B1787" s="59" t="s">
        <v>148</v>
      </c>
      <c r="C1787" t="s">
        <v>1410</v>
      </c>
      <c r="D1787" t="s">
        <v>456</v>
      </c>
      <c r="E1787" t="s">
        <v>1411</v>
      </c>
    </row>
    <row r="1788" spans="1:5" hidden="1">
      <c r="A1788" s="7" t="s">
        <v>2323</v>
      </c>
      <c r="B1788" s="59" t="s">
        <v>148</v>
      </c>
      <c r="C1788" t="s">
        <v>1412</v>
      </c>
      <c r="D1788" t="s">
        <v>807</v>
      </c>
      <c r="E1788" t="s">
        <v>1413</v>
      </c>
    </row>
    <row r="1789" spans="1:5" hidden="1">
      <c r="A1789" s="7" t="s">
        <v>2323</v>
      </c>
      <c r="B1789" s="59" t="s">
        <v>148</v>
      </c>
      <c r="C1789" t="s">
        <v>1414</v>
      </c>
      <c r="D1789" t="s">
        <v>807</v>
      </c>
      <c r="E1789" t="s">
        <v>1415</v>
      </c>
    </row>
    <row r="1790" spans="1:5" hidden="1">
      <c r="A1790" s="7" t="s">
        <v>2323</v>
      </c>
      <c r="B1790" s="59" t="s">
        <v>148</v>
      </c>
      <c r="C1790" t="s">
        <v>1416</v>
      </c>
      <c r="D1790" t="s">
        <v>807</v>
      </c>
      <c r="E1790" t="s">
        <v>1417</v>
      </c>
    </row>
    <row r="1791" spans="1:5" hidden="1">
      <c r="A1791" s="7" t="s">
        <v>2323</v>
      </c>
      <c r="B1791" s="59" t="s">
        <v>148</v>
      </c>
      <c r="C1791" t="s">
        <v>1418</v>
      </c>
      <c r="D1791" t="s">
        <v>807</v>
      </c>
      <c r="E1791" t="s">
        <v>1419</v>
      </c>
    </row>
    <row r="1792" spans="1:5" hidden="1">
      <c r="A1792" s="7" t="s">
        <v>2323</v>
      </c>
      <c r="B1792" s="59" t="s">
        <v>148</v>
      </c>
      <c r="C1792" t="s">
        <v>1420</v>
      </c>
      <c r="D1792" t="s">
        <v>807</v>
      </c>
      <c r="E1792" t="s">
        <v>1421</v>
      </c>
    </row>
    <row r="1793" spans="1:5" hidden="1">
      <c r="A1793" s="7" t="s">
        <v>2323</v>
      </c>
      <c r="B1793" s="59" t="s">
        <v>148</v>
      </c>
      <c r="C1793" t="s">
        <v>1422</v>
      </c>
      <c r="D1793" t="s">
        <v>807</v>
      </c>
      <c r="E1793" t="s">
        <v>1423</v>
      </c>
    </row>
    <row r="1794" spans="1:5" hidden="1">
      <c r="A1794" s="7" t="s">
        <v>2323</v>
      </c>
      <c r="B1794" s="59" t="s">
        <v>148</v>
      </c>
      <c r="C1794" t="s">
        <v>1424</v>
      </c>
      <c r="D1794" t="s">
        <v>498</v>
      </c>
      <c r="E1794" t="s">
        <v>1425</v>
      </c>
    </row>
    <row r="1795" spans="1:5" hidden="1">
      <c r="A1795" s="7" t="s">
        <v>2323</v>
      </c>
      <c r="B1795" s="59" t="s">
        <v>148</v>
      </c>
      <c r="C1795" t="s">
        <v>1426</v>
      </c>
      <c r="D1795" t="s">
        <v>896</v>
      </c>
      <c r="E1795" t="s">
        <v>1427</v>
      </c>
    </row>
    <row r="1796" spans="1:5" hidden="1">
      <c r="A1796" s="7" t="s">
        <v>2323</v>
      </c>
      <c r="B1796" s="59" t="s">
        <v>148</v>
      </c>
      <c r="C1796" t="s">
        <v>1428</v>
      </c>
      <c r="D1796" t="s">
        <v>1429</v>
      </c>
      <c r="E1796" t="s">
        <v>1430</v>
      </c>
    </row>
    <row r="1797" spans="1:5" hidden="1">
      <c r="A1797" s="7" t="s">
        <v>2323</v>
      </c>
      <c r="B1797" s="59" t="s">
        <v>148</v>
      </c>
      <c r="C1797" t="s">
        <v>1431</v>
      </c>
      <c r="D1797" t="s">
        <v>807</v>
      </c>
      <c r="E1797" t="s">
        <v>1432</v>
      </c>
    </row>
    <row r="1798" spans="1:5" hidden="1">
      <c r="A1798" s="7" t="s">
        <v>2323</v>
      </c>
      <c r="B1798" s="59" t="s">
        <v>148</v>
      </c>
      <c r="C1798" t="s">
        <v>1433</v>
      </c>
      <c r="D1798" t="s">
        <v>1434</v>
      </c>
      <c r="E1798" t="s">
        <v>1435</v>
      </c>
    </row>
    <row r="1799" spans="1:5" hidden="1">
      <c r="A1799" s="7" t="s">
        <v>2323</v>
      </c>
      <c r="B1799" s="59" t="s">
        <v>148</v>
      </c>
      <c r="C1799" t="s">
        <v>1436</v>
      </c>
      <c r="D1799" t="s">
        <v>498</v>
      </c>
      <c r="E1799" t="s">
        <v>1437</v>
      </c>
    </row>
    <row r="1800" spans="1:5" hidden="1">
      <c r="A1800" s="7" t="s">
        <v>2323</v>
      </c>
      <c r="B1800" s="59" t="s">
        <v>148</v>
      </c>
      <c r="C1800" t="s">
        <v>1438</v>
      </c>
      <c r="D1800" t="s">
        <v>498</v>
      </c>
      <c r="E1800" t="s">
        <v>1439</v>
      </c>
    </row>
    <row r="1801" spans="1:5" hidden="1">
      <c r="A1801" s="7" t="s">
        <v>2323</v>
      </c>
      <c r="B1801" s="59" t="s">
        <v>148</v>
      </c>
      <c r="C1801" t="s">
        <v>1440</v>
      </c>
      <c r="D1801" t="s">
        <v>498</v>
      </c>
      <c r="E1801" t="s">
        <v>1441</v>
      </c>
    </row>
    <row r="1802" spans="1:5" hidden="1">
      <c r="A1802" s="7" t="s">
        <v>2323</v>
      </c>
      <c r="B1802" s="59" t="s">
        <v>148</v>
      </c>
      <c r="C1802" t="s">
        <v>1442</v>
      </c>
      <c r="D1802" t="s">
        <v>968</v>
      </c>
      <c r="E1802" t="s">
        <v>1443</v>
      </c>
    </row>
    <row r="1803" spans="1:5" hidden="1">
      <c r="A1803" s="7" t="s">
        <v>2323</v>
      </c>
      <c r="B1803" s="59" t="s">
        <v>148</v>
      </c>
      <c r="C1803" t="s">
        <v>1444</v>
      </c>
      <c r="D1803" t="s">
        <v>513</v>
      </c>
      <c r="E1803" t="s">
        <v>1445</v>
      </c>
    </row>
    <row r="1804" spans="1:5" hidden="1">
      <c r="A1804" s="7" t="s">
        <v>2323</v>
      </c>
      <c r="B1804" s="59" t="s">
        <v>148</v>
      </c>
      <c r="C1804" t="s">
        <v>304</v>
      </c>
      <c r="D1804" t="s">
        <v>476</v>
      </c>
      <c r="E1804" t="s">
        <v>1446</v>
      </c>
    </row>
    <row r="1805" spans="1:5" hidden="1">
      <c r="A1805" s="7" t="s">
        <v>2323</v>
      </c>
      <c r="B1805" s="59" t="s">
        <v>148</v>
      </c>
      <c r="C1805" t="s">
        <v>22</v>
      </c>
      <c r="D1805" t="s">
        <v>495</v>
      </c>
      <c r="E1805" t="s">
        <v>1447</v>
      </c>
    </row>
    <row r="1806" spans="1:5" hidden="1">
      <c r="A1806" s="7" t="s">
        <v>2323</v>
      </c>
      <c r="B1806" s="59" t="s">
        <v>148</v>
      </c>
      <c r="C1806" t="s">
        <v>1448</v>
      </c>
      <c r="D1806" t="s">
        <v>495</v>
      </c>
      <c r="E1806" t="s">
        <v>1449</v>
      </c>
    </row>
    <row r="1807" spans="1:5" hidden="1">
      <c r="A1807" s="7" t="s">
        <v>2323</v>
      </c>
      <c r="B1807" s="59" t="s">
        <v>148</v>
      </c>
      <c r="C1807" t="s">
        <v>23</v>
      </c>
      <c r="D1807" t="s">
        <v>495</v>
      </c>
      <c r="E1807" t="s">
        <v>1450</v>
      </c>
    </row>
    <row r="1808" spans="1:5" hidden="1">
      <c r="A1808" s="7" t="s">
        <v>2323</v>
      </c>
      <c r="B1808" s="59" t="s">
        <v>148</v>
      </c>
      <c r="C1808" t="s">
        <v>155</v>
      </c>
      <c r="D1808" t="s">
        <v>495</v>
      </c>
      <c r="E1808" t="s">
        <v>1451</v>
      </c>
    </row>
    <row r="1809" spans="1:5" hidden="1">
      <c r="A1809" s="7" t="s">
        <v>2323</v>
      </c>
      <c r="B1809" s="59" t="s">
        <v>148</v>
      </c>
      <c r="C1809" t="s">
        <v>24</v>
      </c>
      <c r="D1809" t="s">
        <v>495</v>
      </c>
      <c r="E1809" t="s">
        <v>1452</v>
      </c>
    </row>
    <row r="1810" spans="1:5" hidden="1">
      <c r="A1810" s="7" t="s">
        <v>2323</v>
      </c>
      <c r="B1810" s="59" t="s">
        <v>148</v>
      </c>
      <c r="C1810" t="s">
        <v>1453</v>
      </c>
      <c r="D1810" t="s">
        <v>442</v>
      </c>
      <c r="E1810" t="s">
        <v>1454</v>
      </c>
    </row>
    <row r="1811" spans="1:5" hidden="1">
      <c r="A1811" s="7" t="s">
        <v>2323</v>
      </c>
      <c r="B1811" s="59" t="s">
        <v>148</v>
      </c>
      <c r="C1811" t="s">
        <v>1455</v>
      </c>
      <c r="D1811" t="s">
        <v>476</v>
      </c>
      <c r="E1811" t="s">
        <v>480</v>
      </c>
    </row>
    <row r="1812" spans="1:5" hidden="1">
      <c r="A1812" s="7" t="s">
        <v>2323</v>
      </c>
      <c r="B1812" s="59" t="s">
        <v>148</v>
      </c>
      <c r="C1812" t="s">
        <v>1456</v>
      </c>
      <c r="D1812" t="s">
        <v>541</v>
      </c>
      <c r="E1812" t="s">
        <v>480</v>
      </c>
    </row>
    <row r="1813" spans="1:5" hidden="1">
      <c r="A1813" s="7" t="s">
        <v>2323</v>
      </c>
      <c r="B1813" s="59" t="s">
        <v>148</v>
      </c>
      <c r="C1813" t="s">
        <v>1457</v>
      </c>
      <c r="D1813" t="s">
        <v>536</v>
      </c>
      <c r="E1813" t="s">
        <v>480</v>
      </c>
    </row>
    <row r="1814" spans="1:5" hidden="1">
      <c r="A1814" s="7" t="s">
        <v>2323</v>
      </c>
      <c r="B1814" s="59" t="s">
        <v>148</v>
      </c>
      <c r="C1814" t="s">
        <v>1458</v>
      </c>
      <c r="D1814" t="s">
        <v>476</v>
      </c>
      <c r="E1814" t="s">
        <v>1459</v>
      </c>
    </row>
    <row r="1815" spans="1:5" hidden="1">
      <c r="A1815" s="7" t="s">
        <v>2323</v>
      </c>
      <c r="B1815" s="59" t="s">
        <v>148</v>
      </c>
      <c r="C1815" t="s">
        <v>1460</v>
      </c>
      <c r="D1815" t="s">
        <v>495</v>
      </c>
      <c r="E1815" t="s">
        <v>1461</v>
      </c>
    </row>
    <row r="1816" spans="1:5" hidden="1">
      <c r="A1816" s="7" t="s">
        <v>2323</v>
      </c>
      <c r="B1816" s="59" t="s">
        <v>148</v>
      </c>
      <c r="C1816" t="s">
        <v>25</v>
      </c>
      <c r="D1816" t="s">
        <v>495</v>
      </c>
      <c r="E1816" t="s">
        <v>1462</v>
      </c>
    </row>
    <row r="1817" spans="1:5" hidden="1">
      <c r="A1817" s="7" t="s">
        <v>2323</v>
      </c>
      <c r="B1817" s="59" t="s">
        <v>148</v>
      </c>
      <c r="C1817" t="s">
        <v>1463</v>
      </c>
      <c r="D1817" t="s">
        <v>495</v>
      </c>
      <c r="E1817" t="s">
        <v>1464</v>
      </c>
    </row>
    <row r="1818" spans="1:5" hidden="1">
      <c r="A1818" s="7" t="s">
        <v>2323</v>
      </c>
      <c r="B1818" s="59" t="s">
        <v>148</v>
      </c>
      <c r="C1818" t="s">
        <v>1465</v>
      </c>
      <c r="D1818" t="s">
        <v>495</v>
      </c>
      <c r="E1818" t="s">
        <v>1466</v>
      </c>
    </row>
    <row r="1819" spans="1:5" hidden="1">
      <c r="A1819" s="7" t="s">
        <v>2323</v>
      </c>
      <c r="B1819" s="59" t="s">
        <v>148</v>
      </c>
      <c r="C1819" t="s">
        <v>1467</v>
      </c>
      <c r="D1819" t="s">
        <v>456</v>
      </c>
      <c r="E1819" t="s">
        <v>1468</v>
      </c>
    </row>
    <row r="1820" spans="1:5" hidden="1">
      <c r="A1820" s="7" t="s">
        <v>2323</v>
      </c>
      <c r="B1820" s="59" t="s">
        <v>148</v>
      </c>
      <c r="C1820" t="s">
        <v>1469</v>
      </c>
      <c r="D1820" t="s">
        <v>1091</v>
      </c>
      <c r="E1820" t="s">
        <v>1470</v>
      </c>
    </row>
    <row r="1821" spans="1:5" hidden="1">
      <c r="A1821" s="7" t="s">
        <v>2323</v>
      </c>
      <c r="B1821" s="59" t="s">
        <v>148</v>
      </c>
      <c r="C1821" t="s">
        <v>1471</v>
      </c>
      <c r="D1821" t="s">
        <v>498</v>
      </c>
      <c r="E1821" t="s">
        <v>1472</v>
      </c>
    </row>
    <row r="1822" spans="1:5" hidden="1">
      <c r="A1822" s="7" t="s">
        <v>2323</v>
      </c>
      <c r="B1822" s="59" t="s">
        <v>148</v>
      </c>
      <c r="C1822" t="s">
        <v>20</v>
      </c>
      <c r="D1822" t="s">
        <v>442</v>
      </c>
      <c r="E1822" t="s">
        <v>480</v>
      </c>
    </row>
    <row r="1823" spans="1:5" hidden="1">
      <c r="A1823" s="7" t="s">
        <v>2323</v>
      </c>
      <c r="B1823" s="59" t="s">
        <v>148</v>
      </c>
      <c r="C1823" t="s">
        <v>1473</v>
      </c>
      <c r="D1823" t="s">
        <v>1023</v>
      </c>
      <c r="E1823" t="s">
        <v>480</v>
      </c>
    </row>
    <row r="1824" spans="1:5" hidden="1">
      <c r="A1824" s="7" t="s">
        <v>2323</v>
      </c>
      <c r="B1824" s="59" t="s">
        <v>148</v>
      </c>
      <c r="C1824" t="s">
        <v>1474</v>
      </c>
      <c r="D1824" t="s">
        <v>498</v>
      </c>
      <c r="E1824" t="s">
        <v>905</v>
      </c>
    </row>
    <row r="1825" spans="1:5" hidden="1">
      <c r="A1825" s="7" t="s">
        <v>2323</v>
      </c>
      <c r="B1825" s="59" t="s">
        <v>148</v>
      </c>
      <c r="C1825" t="s">
        <v>1475</v>
      </c>
      <c r="D1825" t="s">
        <v>476</v>
      </c>
      <c r="E1825" t="s">
        <v>1476</v>
      </c>
    </row>
    <row r="1826" spans="1:5" hidden="1">
      <c r="A1826" s="7" t="s">
        <v>2323</v>
      </c>
      <c r="B1826" s="59" t="s">
        <v>148</v>
      </c>
      <c r="C1826" t="s">
        <v>1477</v>
      </c>
      <c r="D1826" t="s">
        <v>476</v>
      </c>
      <c r="E1826" t="s">
        <v>905</v>
      </c>
    </row>
    <row r="1827" spans="1:5" hidden="1">
      <c r="A1827" s="7" t="s">
        <v>2323</v>
      </c>
      <c r="B1827" s="59" t="s">
        <v>148</v>
      </c>
      <c r="C1827" t="s">
        <v>1478</v>
      </c>
      <c r="D1827" t="s">
        <v>1479</v>
      </c>
      <c r="E1827" t="s">
        <v>480</v>
      </c>
    </row>
    <row r="1828" spans="1:5" hidden="1">
      <c r="A1828" s="7" t="s">
        <v>2323</v>
      </c>
      <c r="B1828" s="59" t="s">
        <v>148</v>
      </c>
      <c r="C1828" t="s">
        <v>1480</v>
      </c>
      <c r="D1828" t="s">
        <v>807</v>
      </c>
      <c r="E1828" t="s">
        <v>480</v>
      </c>
    </row>
    <row r="1829" spans="1:5" hidden="1">
      <c r="A1829" s="7" t="s">
        <v>2323</v>
      </c>
      <c r="B1829" s="59" t="s">
        <v>148</v>
      </c>
      <c r="C1829" t="s">
        <v>1481</v>
      </c>
      <c r="D1829" t="s">
        <v>476</v>
      </c>
      <c r="E1829" t="s">
        <v>905</v>
      </c>
    </row>
    <row r="1830" spans="1:5" hidden="1">
      <c r="A1830" s="7" t="s">
        <v>2323</v>
      </c>
      <c r="B1830" s="59" t="s">
        <v>148</v>
      </c>
      <c r="C1830" t="s">
        <v>1482</v>
      </c>
      <c r="D1830" t="s">
        <v>476</v>
      </c>
      <c r="E1830" t="s">
        <v>905</v>
      </c>
    </row>
    <row r="1831" spans="1:5" hidden="1">
      <c r="A1831" s="7" t="s">
        <v>2323</v>
      </c>
      <c r="B1831" s="59" t="s">
        <v>148</v>
      </c>
      <c r="C1831" t="s">
        <v>1483</v>
      </c>
      <c r="D1831" t="s">
        <v>476</v>
      </c>
      <c r="E1831" t="s">
        <v>905</v>
      </c>
    </row>
    <row r="1832" spans="1:5" hidden="1">
      <c r="A1832" s="7" t="s">
        <v>2323</v>
      </c>
      <c r="B1832" s="59" t="s">
        <v>148</v>
      </c>
      <c r="C1832" t="s">
        <v>1484</v>
      </c>
      <c r="D1832" t="s">
        <v>498</v>
      </c>
      <c r="E1832" t="s">
        <v>905</v>
      </c>
    </row>
    <row r="1833" spans="1:5" hidden="1">
      <c r="A1833" s="7" t="s">
        <v>2323</v>
      </c>
      <c r="B1833" s="59" t="s">
        <v>148</v>
      </c>
      <c r="C1833" t="s">
        <v>1485</v>
      </c>
      <c r="D1833" t="s">
        <v>476</v>
      </c>
      <c r="E1833" t="s">
        <v>905</v>
      </c>
    </row>
    <row r="1834" spans="1:5" hidden="1">
      <c r="A1834" s="7" t="s">
        <v>2323</v>
      </c>
      <c r="B1834" s="59" t="s">
        <v>148</v>
      </c>
      <c r="C1834" t="s">
        <v>1486</v>
      </c>
      <c r="D1834" t="s">
        <v>495</v>
      </c>
      <c r="E1834" t="s">
        <v>905</v>
      </c>
    </row>
    <row r="1835" spans="1:5" hidden="1">
      <c r="A1835" s="7" t="s">
        <v>2323</v>
      </c>
      <c r="B1835" s="59" t="s">
        <v>148</v>
      </c>
      <c r="C1835" t="s">
        <v>1487</v>
      </c>
      <c r="D1835" t="s">
        <v>495</v>
      </c>
      <c r="E1835" t="s">
        <v>905</v>
      </c>
    </row>
    <row r="1836" spans="1:5" hidden="1">
      <c r="A1836" s="7" t="s">
        <v>2323</v>
      </c>
      <c r="B1836" s="59" t="s">
        <v>148</v>
      </c>
      <c r="C1836" t="s">
        <v>1488</v>
      </c>
      <c r="D1836" t="s">
        <v>498</v>
      </c>
      <c r="E1836" t="s">
        <v>1489</v>
      </c>
    </row>
    <row r="1837" spans="1:5" hidden="1">
      <c r="A1837" s="7" t="s">
        <v>2323</v>
      </c>
      <c r="B1837" s="59" t="s">
        <v>148</v>
      </c>
      <c r="C1837" t="s">
        <v>1490</v>
      </c>
      <c r="D1837" t="s">
        <v>498</v>
      </c>
      <c r="E1837" t="s">
        <v>1491</v>
      </c>
    </row>
    <row r="1838" spans="1:5" hidden="1">
      <c r="A1838" s="7" t="s">
        <v>2323</v>
      </c>
      <c r="B1838" s="59" t="s">
        <v>148</v>
      </c>
      <c r="C1838" t="s">
        <v>1492</v>
      </c>
      <c r="D1838" t="s">
        <v>498</v>
      </c>
      <c r="E1838" t="s">
        <v>905</v>
      </c>
    </row>
    <row r="1839" spans="1:5" hidden="1">
      <c r="A1839" s="7" t="s">
        <v>2323</v>
      </c>
      <c r="B1839" s="59" t="s">
        <v>148</v>
      </c>
      <c r="C1839" t="s">
        <v>1493</v>
      </c>
      <c r="D1839" t="s">
        <v>541</v>
      </c>
      <c r="E1839" t="s">
        <v>905</v>
      </c>
    </row>
    <row r="1840" spans="1:5" hidden="1">
      <c r="A1840" s="7" t="s">
        <v>2323</v>
      </c>
      <c r="B1840" s="59" t="s">
        <v>148</v>
      </c>
      <c r="C1840" t="s">
        <v>1494</v>
      </c>
      <c r="D1840" t="s">
        <v>759</v>
      </c>
      <c r="E1840" t="s">
        <v>905</v>
      </c>
    </row>
    <row r="1841" spans="1:5" hidden="1">
      <c r="A1841" s="7" t="s">
        <v>2323</v>
      </c>
      <c r="B1841" s="59" t="s">
        <v>148</v>
      </c>
      <c r="C1841" t="s">
        <v>1495</v>
      </c>
      <c r="D1841" t="s">
        <v>510</v>
      </c>
      <c r="E1841" t="s">
        <v>1496</v>
      </c>
    </row>
    <row r="1842" spans="1:5" hidden="1">
      <c r="A1842" s="7" t="s">
        <v>2323</v>
      </c>
      <c r="B1842" s="59" t="s">
        <v>148</v>
      </c>
      <c r="C1842" t="s">
        <v>1497</v>
      </c>
      <c r="D1842" t="s">
        <v>442</v>
      </c>
      <c r="E1842" t="s">
        <v>480</v>
      </c>
    </row>
    <row r="1843" spans="1:5" hidden="1">
      <c r="A1843" s="7" t="s">
        <v>2323</v>
      </c>
      <c r="B1843" s="59" t="s">
        <v>148</v>
      </c>
      <c r="C1843" t="s">
        <v>1498</v>
      </c>
      <c r="D1843" t="s">
        <v>1091</v>
      </c>
      <c r="E1843" t="s">
        <v>480</v>
      </c>
    </row>
    <row r="1844" spans="1:5" hidden="1">
      <c r="A1844" s="7" t="s">
        <v>2323</v>
      </c>
      <c r="B1844" s="59" t="s">
        <v>148</v>
      </c>
      <c r="C1844" t="s">
        <v>1499</v>
      </c>
      <c r="D1844" t="s">
        <v>1091</v>
      </c>
      <c r="E1844" t="s">
        <v>480</v>
      </c>
    </row>
    <row r="1845" spans="1:5" hidden="1">
      <c r="A1845" s="7" t="s">
        <v>2323</v>
      </c>
      <c r="B1845" s="59" t="s">
        <v>148</v>
      </c>
      <c r="C1845" t="s">
        <v>1500</v>
      </c>
      <c r="D1845" t="s">
        <v>498</v>
      </c>
      <c r="E1845" t="s">
        <v>480</v>
      </c>
    </row>
    <row r="1846" spans="1:5" hidden="1">
      <c r="A1846" s="7" t="s">
        <v>2323</v>
      </c>
      <c r="B1846" s="59" t="s">
        <v>148</v>
      </c>
      <c r="C1846" t="s">
        <v>1501</v>
      </c>
      <c r="D1846" t="s">
        <v>498</v>
      </c>
      <c r="E1846" t="s">
        <v>1502</v>
      </c>
    </row>
    <row r="1847" spans="1:5" hidden="1">
      <c r="A1847" s="7" t="s">
        <v>2323</v>
      </c>
      <c r="B1847" s="59" t="s">
        <v>148</v>
      </c>
      <c r="C1847" t="s">
        <v>1503</v>
      </c>
      <c r="D1847" t="s">
        <v>679</v>
      </c>
      <c r="E1847" t="s">
        <v>905</v>
      </c>
    </row>
    <row r="1848" spans="1:5" hidden="1">
      <c r="A1848" s="7" t="s">
        <v>2323</v>
      </c>
      <c r="B1848" s="59" t="s">
        <v>148</v>
      </c>
      <c r="C1848" t="s">
        <v>1504</v>
      </c>
      <c r="D1848" t="s">
        <v>442</v>
      </c>
      <c r="E1848" t="s">
        <v>1505</v>
      </c>
    </row>
    <row r="1849" spans="1:5" hidden="1">
      <c r="A1849" s="7" t="s">
        <v>2323</v>
      </c>
      <c r="B1849" s="59" t="s">
        <v>148</v>
      </c>
      <c r="C1849" t="s">
        <v>1506</v>
      </c>
      <c r="D1849" t="s">
        <v>1429</v>
      </c>
      <c r="E1849" t="s">
        <v>1507</v>
      </c>
    </row>
    <row r="1850" spans="1:5" hidden="1">
      <c r="A1850" s="7" t="s">
        <v>2323</v>
      </c>
      <c r="B1850" s="59" t="s">
        <v>148</v>
      </c>
      <c r="C1850" t="s">
        <v>1508</v>
      </c>
      <c r="D1850" t="s">
        <v>476</v>
      </c>
      <c r="E1850" t="s">
        <v>1509</v>
      </c>
    </row>
    <row r="1851" spans="1:5" hidden="1">
      <c r="A1851" s="7" t="s">
        <v>2323</v>
      </c>
      <c r="B1851" s="59" t="s">
        <v>148</v>
      </c>
      <c r="C1851" t="s">
        <v>1510</v>
      </c>
      <c r="D1851" t="s">
        <v>1511</v>
      </c>
      <c r="E1851" t="s">
        <v>1512</v>
      </c>
    </row>
    <row r="1852" spans="1:5" hidden="1">
      <c r="A1852" s="7" t="s">
        <v>2323</v>
      </c>
      <c r="B1852" s="59" t="s">
        <v>148</v>
      </c>
      <c r="C1852" t="s">
        <v>1513</v>
      </c>
      <c r="D1852" t="s">
        <v>498</v>
      </c>
      <c r="E1852" t="s">
        <v>480</v>
      </c>
    </row>
    <row r="1853" spans="1:5" hidden="1">
      <c r="A1853" s="7" t="s">
        <v>2323</v>
      </c>
      <c r="B1853" s="59" t="s">
        <v>148</v>
      </c>
      <c r="C1853" t="s">
        <v>26</v>
      </c>
      <c r="D1853" t="s">
        <v>442</v>
      </c>
      <c r="E1853" t="s">
        <v>905</v>
      </c>
    </row>
    <row r="1854" spans="1:5" hidden="1">
      <c r="A1854" s="7" t="s">
        <v>2323</v>
      </c>
      <c r="B1854" s="59" t="s">
        <v>148</v>
      </c>
      <c r="C1854" t="s">
        <v>1514</v>
      </c>
      <c r="D1854" t="s">
        <v>476</v>
      </c>
      <c r="E1854" t="s">
        <v>905</v>
      </c>
    </row>
    <row r="1855" spans="1:5" hidden="1">
      <c r="A1855" s="7" t="s">
        <v>2323</v>
      </c>
      <c r="B1855" s="59" t="s">
        <v>148</v>
      </c>
      <c r="C1855" t="s">
        <v>1515</v>
      </c>
      <c r="D1855" t="s">
        <v>442</v>
      </c>
      <c r="E1855" t="s">
        <v>905</v>
      </c>
    </row>
    <row r="1856" spans="1:5" hidden="1">
      <c r="A1856" s="7" t="s">
        <v>2323</v>
      </c>
      <c r="B1856" s="59" t="s">
        <v>148</v>
      </c>
      <c r="C1856" t="s">
        <v>1516</v>
      </c>
      <c r="D1856" t="s">
        <v>476</v>
      </c>
      <c r="E1856" t="s">
        <v>905</v>
      </c>
    </row>
    <row r="1857" spans="1:6" hidden="1">
      <c r="A1857" s="7" t="s">
        <v>2323</v>
      </c>
      <c r="B1857" s="59" t="s">
        <v>148</v>
      </c>
      <c r="C1857" t="s">
        <v>331</v>
      </c>
      <c r="D1857" t="s">
        <v>442</v>
      </c>
      <c r="E1857" t="s">
        <v>228</v>
      </c>
    </row>
    <row r="1858" spans="1:6" hidden="1">
      <c r="A1858" s="7" t="s">
        <v>2323</v>
      </c>
      <c r="B1858" s="59" t="s">
        <v>148</v>
      </c>
      <c r="C1858" t="s">
        <v>55</v>
      </c>
      <c r="D1858" t="s">
        <v>495</v>
      </c>
      <c r="E1858" t="s">
        <v>158</v>
      </c>
      <c r="F1858" t="s">
        <v>451</v>
      </c>
    </row>
    <row r="1859" spans="1:6" hidden="1">
      <c r="A1859" s="7" t="s">
        <v>2323</v>
      </c>
      <c r="B1859" s="59" t="s">
        <v>148</v>
      </c>
      <c r="C1859" t="s">
        <v>57</v>
      </c>
      <c r="D1859" t="s">
        <v>495</v>
      </c>
      <c r="E1859" t="s">
        <v>33</v>
      </c>
      <c r="F1859" t="s">
        <v>451</v>
      </c>
    </row>
    <row r="1860" spans="1:6" hidden="1">
      <c r="A1860" s="7" t="s">
        <v>2323</v>
      </c>
      <c r="B1860" s="59" t="s">
        <v>148</v>
      </c>
      <c r="C1860" t="s">
        <v>28</v>
      </c>
      <c r="D1860" t="s">
        <v>495</v>
      </c>
      <c r="E1860" t="s">
        <v>310</v>
      </c>
      <c r="F1860" t="s">
        <v>451</v>
      </c>
    </row>
    <row r="1861" spans="1:6" hidden="1">
      <c r="A1861" s="7" t="s">
        <v>2323</v>
      </c>
      <c r="B1861" s="59" t="s">
        <v>148</v>
      </c>
      <c r="C1861" t="s">
        <v>103</v>
      </c>
      <c r="D1861" t="s">
        <v>495</v>
      </c>
      <c r="E1861" t="s">
        <v>252</v>
      </c>
      <c r="F1861" t="s">
        <v>451</v>
      </c>
    </row>
    <row r="1862" spans="1:6" hidden="1">
      <c r="A1862" s="7" t="s">
        <v>2323</v>
      </c>
      <c r="B1862" s="59" t="s">
        <v>148</v>
      </c>
      <c r="C1862" t="s">
        <v>249</v>
      </c>
      <c r="D1862" t="s">
        <v>495</v>
      </c>
      <c r="E1862" t="s">
        <v>1521</v>
      </c>
    </row>
    <row r="1863" spans="1:6" hidden="1">
      <c r="A1863" s="7" t="s">
        <v>2323</v>
      </c>
      <c r="B1863" s="59" t="s">
        <v>148</v>
      </c>
      <c r="C1863" t="s">
        <v>250</v>
      </c>
      <c r="D1863" t="s">
        <v>495</v>
      </c>
      <c r="E1863" t="s">
        <v>1522</v>
      </c>
    </row>
    <row r="1864" spans="1:6" hidden="1">
      <c r="A1864" s="7" t="s">
        <v>2323</v>
      </c>
      <c r="B1864" s="59" t="s">
        <v>148</v>
      </c>
      <c r="C1864" t="s">
        <v>305</v>
      </c>
      <c r="D1864" t="s">
        <v>495</v>
      </c>
      <c r="E1864" t="s">
        <v>1523</v>
      </c>
    </row>
    <row r="1865" spans="1:6" hidden="1">
      <c r="A1865" s="7" t="s">
        <v>2323</v>
      </c>
      <c r="B1865" s="59" t="s">
        <v>148</v>
      </c>
      <c r="C1865" t="s">
        <v>1524</v>
      </c>
      <c r="D1865" t="s">
        <v>495</v>
      </c>
      <c r="E1865" t="s">
        <v>1525</v>
      </c>
    </row>
    <row r="1866" spans="1:6" hidden="1">
      <c r="A1866" s="7" t="s">
        <v>2323</v>
      </c>
      <c r="B1866" s="59" t="s">
        <v>148</v>
      </c>
      <c r="C1866" t="s">
        <v>1526</v>
      </c>
      <c r="D1866" t="s">
        <v>495</v>
      </c>
      <c r="E1866" t="s">
        <v>1527</v>
      </c>
    </row>
    <row r="1867" spans="1:6" hidden="1">
      <c r="A1867" s="7" t="s">
        <v>2323</v>
      </c>
      <c r="B1867" s="59" t="s">
        <v>148</v>
      </c>
      <c r="C1867" t="s">
        <v>1528</v>
      </c>
      <c r="D1867" t="s">
        <v>495</v>
      </c>
      <c r="E1867" t="s">
        <v>1529</v>
      </c>
    </row>
    <row r="1868" spans="1:6" hidden="1">
      <c r="A1868" s="7" t="s">
        <v>2323</v>
      </c>
      <c r="B1868" s="59" t="s">
        <v>148</v>
      </c>
      <c r="C1868" t="s">
        <v>1530</v>
      </c>
      <c r="D1868" t="s">
        <v>495</v>
      </c>
      <c r="E1868" t="s">
        <v>1531</v>
      </c>
    </row>
    <row r="1869" spans="1:6" hidden="1">
      <c r="A1869" s="7" t="s">
        <v>2323</v>
      </c>
      <c r="B1869" s="59" t="s">
        <v>148</v>
      </c>
      <c r="C1869" t="s">
        <v>1532</v>
      </c>
      <c r="D1869" t="s">
        <v>495</v>
      </c>
      <c r="E1869" t="s">
        <v>1533</v>
      </c>
    </row>
    <row r="1870" spans="1:6" hidden="1">
      <c r="A1870" s="7" t="s">
        <v>2323</v>
      </c>
      <c r="B1870" s="59" t="s">
        <v>148</v>
      </c>
      <c r="C1870" t="s">
        <v>1534</v>
      </c>
      <c r="D1870" t="s">
        <v>476</v>
      </c>
      <c r="E1870" t="s">
        <v>1535</v>
      </c>
    </row>
    <row r="1871" spans="1:6" hidden="1">
      <c r="A1871" s="7" t="s">
        <v>2323</v>
      </c>
      <c r="B1871" s="59" t="s">
        <v>148</v>
      </c>
      <c r="C1871" t="s">
        <v>1536</v>
      </c>
      <c r="D1871" t="s">
        <v>456</v>
      </c>
      <c r="E1871" t="s">
        <v>1537</v>
      </c>
    </row>
    <row r="1872" spans="1:6" hidden="1">
      <c r="A1872" s="7" t="s">
        <v>2323</v>
      </c>
      <c r="B1872" s="59" t="s">
        <v>148</v>
      </c>
      <c r="C1872" t="s">
        <v>1538</v>
      </c>
      <c r="D1872" t="s">
        <v>456</v>
      </c>
      <c r="E1872" t="s">
        <v>1539</v>
      </c>
    </row>
    <row r="1873" spans="1:6" hidden="1">
      <c r="A1873" s="7" t="s">
        <v>2323</v>
      </c>
      <c r="B1873" s="59" t="s">
        <v>148</v>
      </c>
      <c r="C1873" t="s">
        <v>1540</v>
      </c>
      <c r="D1873" t="s">
        <v>896</v>
      </c>
      <c r="E1873" t="s">
        <v>1541</v>
      </c>
    </row>
    <row r="1874" spans="1:6" hidden="1">
      <c r="A1874" s="7" t="s">
        <v>2323</v>
      </c>
      <c r="B1874" s="59" t="s">
        <v>148</v>
      </c>
      <c r="C1874" t="s">
        <v>1542</v>
      </c>
      <c r="D1874" t="s">
        <v>456</v>
      </c>
      <c r="E1874" t="s">
        <v>480</v>
      </c>
    </row>
    <row r="1875" spans="1:6" hidden="1">
      <c r="A1875" s="7" t="s">
        <v>2323</v>
      </c>
      <c r="B1875" s="59" t="s">
        <v>148</v>
      </c>
      <c r="C1875" t="s">
        <v>1543</v>
      </c>
      <c r="D1875" t="s">
        <v>456</v>
      </c>
      <c r="E1875" t="s">
        <v>480</v>
      </c>
    </row>
    <row r="1876" spans="1:6" hidden="1">
      <c r="A1876" s="7" t="s">
        <v>2323</v>
      </c>
      <c r="B1876" s="59" t="s">
        <v>148</v>
      </c>
      <c r="C1876" t="s">
        <v>1544</v>
      </c>
      <c r="D1876" t="s">
        <v>896</v>
      </c>
      <c r="E1876" t="s">
        <v>480</v>
      </c>
    </row>
    <row r="1877" spans="1:6" hidden="1">
      <c r="A1877" s="7" t="s">
        <v>2323</v>
      </c>
      <c r="B1877" s="59" t="s">
        <v>148</v>
      </c>
      <c r="C1877" t="s">
        <v>1545</v>
      </c>
      <c r="D1877" t="s">
        <v>456</v>
      </c>
      <c r="E1877" t="s">
        <v>480</v>
      </c>
    </row>
    <row r="1878" spans="1:6" hidden="1">
      <c r="A1878" s="7" t="s">
        <v>2323</v>
      </c>
      <c r="B1878" s="59" t="s">
        <v>148</v>
      </c>
      <c r="C1878" t="s">
        <v>1546</v>
      </c>
      <c r="D1878" t="s">
        <v>896</v>
      </c>
      <c r="E1878" t="s">
        <v>1547</v>
      </c>
    </row>
    <row r="1879" spans="1:6" hidden="1">
      <c r="A1879" s="7" t="s">
        <v>2323</v>
      </c>
      <c r="B1879" s="59" t="s">
        <v>148</v>
      </c>
      <c r="C1879" t="s">
        <v>1548</v>
      </c>
      <c r="D1879" t="s">
        <v>1429</v>
      </c>
      <c r="E1879" t="s">
        <v>1549</v>
      </c>
    </row>
    <row r="1880" spans="1:6" hidden="1">
      <c r="A1880" s="7" t="s">
        <v>2323</v>
      </c>
      <c r="B1880" s="59" t="s">
        <v>148</v>
      </c>
      <c r="C1880" t="s">
        <v>1550</v>
      </c>
      <c r="D1880" t="s">
        <v>456</v>
      </c>
      <c r="E1880" t="s">
        <v>1551</v>
      </c>
    </row>
    <row r="1881" spans="1:6" hidden="1">
      <c r="A1881" s="7" t="s">
        <v>2323</v>
      </c>
      <c r="B1881" s="59" t="s">
        <v>148</v>
      </c>
      <c r="C1881" t="s">
        <v>1552</v>
      </c>
      <c r="D1881" t="s">
        <v>456</v>
      </c>
      <c r="E1881" t="s">
        <v>1553</v>
      </c>
    </row>
    <row r="1882" spans="1:6" hidden="1">
      <c r="A1882" s="7" t="s">
        <v>2323</v>
      </c>
      <c r="B1882" s="59" t="s">
        <v>148</v>
      </c>
      <c r="C1882" t="s">
        <v>1554</v>
      </c>
      <c r="D1882" t="s">
        <v>456</v>
      </c>
      <c r="E1882" t="s">
        <v>480</v>
      </c>
    </row>
    <row r="1883" spans="1:6" hidden="1">
      <c r="A1883" s="7" t="s">
        <v>2323</v>
      </c>
      <c r="B1883" s="59" t="s">
        <v>148</v>
      </c>
      <c r="C1883" t="s">
        <v>105</v>
      </c>
      <c r="D1883" t="s">
        <v>505</v>
      </c>
      <c r="E1883" t="s">
        <v>1555</v>
      </c>
      <c r="F1883" t="s">
        <v>451</v>
      </c>
    </row>
    <row r="1884" spans="1:6" hidden="1">
      <c r="A1884" s="7" t="s">
        <v>2323</v>
      </c>
      <c r="B1884" s="59" t="s">
        <v>148</v>
      </c>
      <c r="C1884" t="s">
        <v>1556</v>
      </c>
      <c r="D1884" t="s">
        <v>495</v>
      </c>
      <c r="E1884" t="s">
        <v>496</v>
      </c>
    </row>
    <row r="1885" spans="1:6" hidden="1">
      <c r="A1885" s="7" t="s">
        <v>2323</v>
      </c>
      <c r="B1885" s="59" t="s">
        <v>148</v>
      </c>
      <c r="C1885" t="s">
        <v>1557</v>
      </c>
      <c r="D1885" t="s">
        <v>498</v>
      </c>
      <c r="E1885" t="s">
        <v>1558</v>
      </c>
    </row>
    <row r="1886" spans="1:6" hidden="1">
      <c r="A1886" s="7" t="s">
        <v>2323</v>
      </c>
      <c r="B1886" s="59" t="s">
        <v>148</v>
      </c>
      <c r="C1886" t="s">
        <v>1559</v>
      </c>
      <c r="D1886" t="s">
        <v>1091</v>
      </c>
      <c r="E1886" t="s">
        <v>1560</v>
      </c>
    </row>
    <row r="1887" spans="1:6" hidden="1">
      <c r="A1887" s="7" t="s">
        <v>2323</v>
      </c>
      <c r="B1887" s="59" t="s">
        <v>148</v>
      </c>
      <c r="C1887" t="s">
        <v>1561</v>
      </c>
      <c r="D1887" t="s">
        <v>1091</v>
      </c>
      <c r="E1887" t="s">
        <v>1562</v>
      </c>
    </row>
    <row r="1888" spans="1:6" hidden="1">
      <c r="A1888" s="7" t="s">
        <v>2323</v>
      </c>
      <c r="B1888" s="59" t="s">
        <v>148</v>
      </c>
      <c r="C1888" t="s">
        <v>1563</v>
      </c>
      <c r="D1888" t="s">
        <v>737</v>
      </c>
      <c r="E1888" t="s">
        <v>1564</v>
      </c>
    </row>
    <row r="1889" spans="1:5" hidden="1">
      <c r="A1889" s="7" t="s">
        <v>2323</v>
      </c>
      <c r="B1889" s="59" t="s">
        <v>148</v>
      </c>
      <c r="C1889" t="s">
        <v>1565</v>
      </c>
      <c r="D1889" t="s">
        <v>1566</v>
      </c>
      <c r="E1889" t="s">
        <v>1567</v>
      </c>
    </row>
    <row r="1890" spans="1:5" hidden="1">
      <c r="A1890" s="7" t="s">
        <v>2323</v>
      </c>
      <c r="B1890" s="59" t="s">
        <v>148</v>
      </c>
      <c r="C1890" t="s">
        <v>1568</v>
      </c>
      <c r="D1890" t="s">
        <v>498</v>
      </c>
      <c r="E1890" t="s">
        <v>480</v>
      </c>
    </row>
    <row r="1891" spans="1:5" hidden="1">
      <c r="A1891" s="7" t="s">
        <v>2323</v>
      </c>
      <c r="B1891" s="59" t="s">
        <v>148</v>
      </c>
      <c r="C1891" t="s">
        <v>1569</v>
      </c>
      <c r="D1891" t="s">
        <v>498</v>
      </c>
      <c r="E1891" t="s">
        <v>480</v>
      </c>
    </row>
    <row r="1892" spans="1:5" hidden="1">
      <c r="A1892" s="7" t="s">
        <v>2323</v>
      </c>
      <c r="B1892" s="59" t="s">
        <v>148</v>
      </c>
      <c r="C1892" t="s">
        <v>1570</v>
      </c>
      <c r="D1892" t="s">
        <v>498</v>
      </c>
      <c r="E1892" t="s">
        <v>480</v>
      </c>
    </row>
    <row r="1893" spans="1:5" hidden="1">
      <c r="A1893" s="7" t="s">
        <v>2323</v>
      </c>
      <c r="B1893" s="59" t="s">
        <v>148</v>
      </c>
      <c r="C1893" t="s">
        <v>1571</v>
      </c>
      <c r="D1893" t="s">
        <v>498</v>
      </c>
      <c r="E1893" t="s">
        <v>591</v>
      </c>
    </row>
    <row r="1894" spans="1:5" hidden="1">
      <c r="A1894" s="7" t="s">
        <v>2323</v>
      </c>
      <c r="B1894" s="59" t="s">
        <v>148</v>
      </c>
      <c r="C1894" t="s">
        <v>1572</v>
      </c>
      <c r="D1894" t="s">
        <v>498</v>
      </c>
      <c r="E1894" t="s">
        <v>593</v>
      </c>
    </row>
    <row r="1895" spans="1:5" hidden="1">
      <c r="A1895" s="7" t="s">
        <v>2323</v>
      </c>
      <c r="B1895" s="59" t="s">
        <v>148</v>
      </c>
      <c r="C1895" t="s">
        <v>1573</v>
      </c>
      <c r="D1895" t="s">
        <v>498</v>
      </c>
      <c r="E1895" t="s">
        <v>595</v>
      </c>
    </row>
    <row r="1896" spans="1:5" hidden="1">
      <c r="A1896" s="7" t="s">
        <v>2323</v>
      </c>
      <c r="B1896" s="59" t="s">
        <v>148</v>
      </c>
      <c r="C1896" t="s">
        <v>1574</v>
      </c>
      <c r="D1896" t="s">
        <v>896</v>
      </c>
      <c r="E1896" t="s">
        <v>1547</v>
      </c>
    </row>
    <row r="1897" spans="1:5" hidden="1">
      <c r="A1897" s="7" t="s">
        <v>2323</v>
      </c>
      <c r="B1897" s="59" t="s">
        <v>148</v>
      </c>
      <c r="C1897" t="s">
        <v>1575</v>
      </c>
      <c r="D1897" t="s">
        <v>495</v>
      </c>
      <c r="E1897" t="s">
        <v>1576</v>
      </c>
    </row>
    <row r="1898" spans="1:5" hidden="1">
      <c r="A1898" s="7" t="s">
        <v>2323</v>
      </c>
      <c r="B1898" s="59" t="s">
        <v>148</v>
      </c>
      <c r="C1898" t="s">
        <v>1577</v>
      </c>
      <c r="D1898" t="s">
        <v>510</v>
      </c>
      <c r="E1898" t="s">
        <v>1578</v>
      </c>
    </row>
    <row r="1899" spans="1:5" hidden="1">
      <c r="A1899" s="7" t="s">
        <v>2323</v>
      </c>
      <c r="B1899" s="59" t="s">
        <v>148</v>
      </c>
      <c r="C1899" t="s">
        <v>1579</v>
      </c>
      <c r="D1899" t="s">
        <v>495</v>
      </c>
      <c r="E1899" t="s">
        <v>1580</v>
      </c>
    </row>
    <row r="1900" spans="1:5" hidden="1">
      <c r="A1900" s="7" t="s">
        <v>2323</v>
      </c>
      <c r="B1900" s="59" t="s">
        <v>148</v>
      </c>
      <c r="C1900" t="s">
        <v>1581</v>
      </c>
      <c r="D1900" t="s">
        <v>510</v>
      </c>
      <c r="E1900" t="s">
        <v>1582</v>
      </c>
    </row>
    <row r="1901" spans="1:5" hidden="1">
      <c r="A1901" s="7" t="s">
        <v>2323</v>
      </c>
      <c r="B1901" s="59" t="s">
        <v>148</v>
      </c>
      <c r="C1901" t="s">
        <v>1583</v>
      </c>
      <c r="D1901" t="s">
        <v>495</v>
      </c>
      <c r="E1901" t="s">
        <v>1584</v>
      </c>
    </row>
    <row r="1902" spans="1:5" hidden="1">
      <c r="A1902" s="7" t="s">
        <v>2323</v>
      </c>
      <c r="B1902" s="59" t="s">
        <v>148</v>
      </c>
      <c r="C1902" t="s">
        <v>1585</v>
      </c>
      <c r="D1902" t="s">
        <v>510</v>
      </c>
      <c r="E1902" t="s">
        <v>1586</v>
      </c>
    </row>
    <row r="1903" spans="1:5" hidden="1">
      <c r="A1903" s="7" t="s">
        <v>2323</v>
      </c>
      <c r="B1903" s="59" t="s">
        <v>148</v>
      </c>
      <c r="C1903" t="s">
        <v>1587</v>
      </c>
      <c r="D1903" t="s">
        <v>476</v>
      </c>
      <c r="E1903" t="s">
        <v>1588</v>
      </c>
    </row>
    <row r="1904" spans="1:5" hidden="1">
      <c r="A1904" s="7" t="s">
        <v>2323</v>
      </c>
      <c r="B1904" s="59" t="s">
        <v>148</v>
      </c>
      <c r="C1904" t="s">
        <v>1589</v>
      </c>
      <c r="D1904" t="s">
        <v>442</v>
      </c>
      <c r="E1904" t="s">
        <v>905</v>
      </c>
    </row>
    <row r="1905" spans="1:5" hidden="1">
      <c r="A1905" s="7" t="s">
        <v>2323</v>
      </c>
      <c r="B1905" s="59" t="s">
        <v>148</v>
      </c>
      <c r="C1905" t="s">
        <v>1590</v>
      </c>
      <c r="D1905" t="s">
        <v>442</v>
      </c>
      <c r="E1905" t="s">
        <v>905</v>
      </c>
    </row>
    <row r="1906" spans="1:5" hidden="1">
      <c r="A1906" s="7" t="s">
        <v>2323</v>
      </c>
      <c r="B1906" s="59" t="s">
        <v>148</v>
      </c>
      <c r="C1906" t="s">
        <v>1850</v>
      </c>
      <c r="D1906" t="s">
        <v>896</v>
      </c>
      <c r="E1906" t="s">
        <v>480</v>
      </c>
    </row>
    <row r="1907" spans="1:5" hidden="1">
      <c r="A1907" s="7" t="s">
        <v>2323</v>
      </c>
      <c r="B1907" s="59" t="s">
        <v>148</v>
      </c>
      <c r="C1907" t="s">
        <v>1816</v>
      </c>
      <c r="D1907" t="s">
        <v>807</v>
      </c>
      <c r="E1907" t="s">
        <v>480</v>
      </c>
    </row>
    <row r="1908" spans="1:5" hidden="1">
      <c r="A1908" s="7" t="s">
        <v>2323</v>
      </c>
      <c r="B1908" s="59" t="s">
        <v>148</v>
      </c>
      <c r="C1908" t="s">
        <v>2010</v>
      </c>
      <c r="D1908" t="s">
        <v>896</v>
      </c>
      <c r="E1908" t="s">
        <v>2011</v>
      </c>
    </row>
    <row r="1909" spans="1:5" hidden="1">
      <c r="A1909" s="7" t="s">
        <v>2323</v>
      </c>
      <c r="B1909" s="59" t="s">
        <v>148</v>
      </c>
      <c r="C1909" t="s">
        <v>2012</v>
      </c>
      <c r="D1909" t="s">
        <v>498</v>
      </c>
      <c r="E1909" t="s">
        <v>2013</v>
      </c>
    </row>
    <row r="1910" spans="1:5" hidden="1">
      <c r="A1910" s="7" t="s">
        <v>2323</v>
      </c>
      <c r="B1910" s="59" t="s">
        <v>148</v>
      </c>
      <c r="C1910" t="s">
        <v>2014</v>
      </c>
      <c r="D1910" t="s">
        <v>896</v>
      </c>
      <c r="E1910" t="s">
        <v>2015</v>
      </c>
    </row>
    <row r="1911" spans="1:5" hidden="1">
      <c r="A1911" s="7" t="s">
        <v>2323</v>
      </c>
      <c r="B1911" s="59" t="s">
        <v>148</v>
      </c>
      <c r="C1911" t="s">
        <v>2016</v>
      </c>
      <c r="D1911" t="s">
        <v>896</v>
      </c>
      <c r="E1911" t="s">
        <v>2017</v>
      </c>
    </row>
    <row r="1912" spans="1:5" hidden="1">
      <c r="A1912" s="7" t="s">
        <v>2323</v>
      </c>
      <c r="B1912" s="59" t="s">
        <v>148</v>
      </c>
      <c r="C1912" t="s">
        <v>2018</v>
      </c>
      <c r="D1912" t="s">
        <v>807</v>
      </c>
      <c r="E1912" t="s">
        <v>2019</v>
      </c>
    </row>
    <row r="1913" spans="1:5" hidden="1">
      <c r="A1913" s="7" t="s">
        <v>2323</v>
      </c>
      <c r="B1913" s="59" t="s">
        <v>148</v>
      </c>
      <c r="C1913" t="s">
        <v>2020</v>
      </c>
      <c r="D1913" t="s">
        <v>807</v>
      </c>
      <c r="E1913" t="s">
        <v>2021</v>
      </c>
    </row>
    <row r="1914" spans="1:5" hidden="1">
      <c r="A1914" s="7" t="s">
        <v>2323</v>
      </c>
      <c r="B1914" s="59" t="s">
        <v>148</v>
      </c>
      <c r="C1914" t="s">
        <v>2022</v>
      </c>
      <c r="D1914" t="s">
        <v>807</v>
      </c>
      <c r="E1914" t="s">
        <v>2023</v>
      </c>
    </row>
    <row r="1915" spans="1:5" hidden="1">
      <c r="A1915" s="7" t="s">
        <v>2323</v>
      </c>
      <c r="B1915" s="59" t="s">
        <v>148</v>
      </c>
      <c r="C1915" t="s">
        <v>2024</v>
      </c>
      <c r="D1915" t="s">
        <v>807</v>
      </c>
      <c r="E1915" t="s">
        <v>2025</v>
      </c>
    </row>
    <row r="1916" spans="1:5" hidden="1">
      <c r="A1916" s="7" t="s">
        <v>2323</v>
      </c>
      <c r="B1916" s="59" t="s">
        <v>148</v>
      </c>
      <c r="C1916" t="s">
        <v>2026</v>
      </c>
      <c r="D1916" t="s">
        <v>896</v>
      </c>
      <c r="E1916" t="s">
        <v>2027</v>
      </c>
    </row>
    <row r="1917" spans="1:5" hidden="1">
      <c r="A1917" s="7" t="s">
        <v>2323</v>
      </c>
      <c r="B1917" s="59" t="s">
        <v>148</v>
      </c>
      <c r="C1917" t="s">
        <v>2028</v>
      </c>
      <c r="D1917" t="s">
        <v>896</v>
      </c>
      <c r="E1917" t="s">
        <v>2029</v>
      </c>
    </row>
    <row r="1918" spans="1:5" hidden="1">
      <c r="A1918" s="7" t="s">
        <v>2323</v>
      </c>
      <c r="B1918" s="59" t="s">
        <v>148</v>
      </c>
      <c r="C1918" t="s">
        <v>2030</v>
      </c>
      <c r="D1918" t="s">
        <v>896</v>
      </c>
      <c r="E1918" t="s">
        <v>2031</v>
      </c>
    </row>
    <row r="1919" spans="1:5" hidden="1">
      <c r="A1919" s="7" t="s">
        <v>2323</v>
      </c>
      <c r="B1919" s="59" t="s">
        <v>148</v>
      </c>
      <c r="C1919" t="s">
        <v>1825</v>
      </c>
      <c r="D1919" t="s">
        <v>896</v>
      </c>
      <c r="E1919" t="s">
        <v>1826</v>
      </c>
    </row>
    <row r="1920" spans="1:5" hidden="1">
      <c r="A1920" s="7" t="s">
        <v>2323</v>
      </c>
      <c r="B1920" s="59" t="s">
        <v>148</v>
      </c>
      <c r="C1920" t="s">
        <v>2032</v>
      </c>
      <c r="D1920" t="s">
        <v>536</v>
      </c>
      <c r="E1920" t="s">
        <v>2033</v>
      </c>
    </row>
    <row r="1921" spans="1:5" hidden="1">
      <c r="A1921" s="7" t="s">
        <v>2323</v>
      </c>
      <c r="B1921" s="59" t="s">
        <v>148</v>
      </c>
      <c r="C1921" t="s">
        <v>2034</v>
      </c>
      <c r="D1921" t="s">
        <v>536</v>
      </c>
      <c r="E1921" t="s">
        <v>2035</v>
      </c>
    </row>
    <row r="1922" spans="1:5" hidden="1">
      <c r="A1922" s="7" t="s">
        <v>2323</v>
      </c>
      <c r="B1922" s="59" t="s">
        <v>148</v>
      </c>
      <c r="C1922" t="s">
        <v>2036</v>
      </c>
      <c r="D1922" t="s">
        <v>1429</v>
      </c>
      <c r="E1922" t="s">
        <v>480</v>
      </c>
    </row>
    <row r="1923" spans="1:5" hidden="1">
      <c r="A1923" s="7" t="s">
        <v>2323</v>
      </c>
      <c r="B1923" s="59" t="s">
        <v>148</v>
      </c>
      <c r="C1923" t="s">
        <v>2037</v>
      </c>
      <c r="D1923" t="s">
        <v>807</v>
      </c>
      <c r="E1923" t="s">
        <v>2038</v>
      </c>
    </row>
    <row r="1924" spans="1:5" hidden="1">
      <c r="A1924" s="7" t="s">
        <v>2323</v>
      </c>
      <c r="B1924" s="59" t="s">
        <v>148</v>
      </c>
      <c r="C1924" t="s">
        <v>2039</v>
      </c>
      <c r="D1924" t="s">
        <v>817</v>
      </c>
      <c r="E1924" t="s">
        <v>2040</v>
      </c>
    </row>
    <row r="1925" spans="1:5" hidden="1">
      <c r="A1925" s="7" t="s">
        <v>2323</v>
      </c>
      <c r="B1925" s="59" t="s">
        <v>148</v>
      </c>
      <c r="C1925" t="s">
        <v>2041</v>
      </c>
      <c r="D1925" t="s">
        <v>536</v>
      </c>
      <c r="E1925" t="s">
        <v>2042</v>
      </c>
    </row>
    <row r="1926" spans="1:5" hidden="1">
      <c r="A1926" s="7" t="s">
        <v>2323</v>
      </c>
      <c r="B1926" s="59" t="s">
        <v>148</v>
      </c>
      <c r="C1926" t="s">
        <v>2043</v>
      </c>
      <c r="D1926" t="s">
        <v>536</v>
      </c>
      <c r="E1926" t="s">
        <v>2044</v>
      </c>
    </row>
    <row r="1927" spans="1:5" hidden="1">
      <c r="A1927" s="7" t="s">
        <v>2323</v>
      </c>
      <c r="B1927" s="59" t="s">
        <v>148</v>
      </c>
      <c r="C1927" t="s">
        <v>2045</v>
      </c>
      <c r="D1927" t="s">
        <v>536</v>
      </c>
      <c r="E1927" t="s">
        <v>2046</v>
      </c>
    </row>
    <row r="1928" spans="1:5" hidden="1">
      <c r="A1928" s="7" t="s">
        <v>2323</v>
      </c>
      <c r="B1928" s="59" t="s">
        <v>148</v>
      </c>
      <c r="C1928" t="s">
        <v>1839</v>
      </c>
      <c r="D1928" t="s">
        <v>1023</v>
      </c>
      <c r="E1928" t="s">
        <v>480</v>
      </c>
    </row>
    <row r="1929" spans="1:5" hidden="1">
      <c r="A1929" s="7" t="s">
        <v>2323</v>
      </c>
      <c r="B1929" s="59" t="s">
        <v>148</v>
      </c>
      <c r="C1929" t="s">
        <v>1840</v>
      </c>
      <c r="D1929" t="s">
        <v>807</v>
      </c>
      <c r="E1929" t="s">
        <v>1841</v>
      </c>
    </row>
    <row r="1930" spans="1:5" hidden="1">
      <c r="A1930" s="7" t="s">
        <v>2323</v>
      </c>
      <c r="B1930" s="59" t="s">
        <v>148</v>
      </c>
      <c r="C1930" t="s">
        <v>1842</v>
      </c>
      <c r="D1930" t="s">
        <v>817</v>
      </c>
      <c r="E1930" t="s">
        <v>480</v>
      </c>
    </row>
    <row r="1931" spans="1:5" hidden="1">
      <c r="A1931" s="7" t="s">
        <v>2323</v>
      </c>
      <c r="B1931" s="59" t="s">
        <v>148</v>
      </c>
      <c r="C1931" t="s">
        <v>2047</v>
      </c>
      <c r="D1931" t="s">
        <v>896</v>
      </c>
      <c r="E1931" t="s">
        <v>480</v>
      </c>
    </row>
    <row r="1932" spans="1:5" hidden="1">
      <c r="A1932" s="7" t="s">
        <v>2323</v>
      </c>
      <c r="B1932" s="59" t="s">
        <v>148</v>
      </c>
      <c r="C1932" t="s">
        <v>2048</v>
      </c>
      <c r="D1932" t="s">
        <v>498</v>
      </c>
      <c r="E1932" t="s">
        <v>480</v>
      </c>
    </row>
    <row r="1933" spans="1:5" hidden="1">
      <c r="A1933" s="7" t="s">
        <v>2323</v>
      </c>
      <c r="B1933" s="59" t="s">
        <v>148</v>
      </c>
      <c r="C1933" t="s">
        <v>2049</v>
      </c>
      <c r="D1933" t="s">
        <v>536</v>
      </c>
      <c r="E1933" t="s">
        <v>2050</v>
      </c>
    </row>
    <row r="1934" spans="1:5" hidden="1">
      <c r="A1934" s="7" t="s">
        <v>2323</v>
      </c>
      <c r="B1934" s="59" t="s">
        <v>148</v>
      </c>
      <c r="C1934" t="s">
        <v>2051</v>
      </c>
      <c r="D1934" t="s">
        <v>896</v>
      </c>
      <c r="E1934" t="s">
        <v>2052</v>
      </c>
    </row>
    <row r="1935" spans="1:5" hidden="1">
      <c r="A1935" s="7" t="s">
        <v>2323</v>
      </c>
      <c r="B1935" s="59" t="s">
        <v>148</v>
      </c>
      <c r="C1935" t="s">
        <v>2053</v>
      </c>
      <c r="D1935" t="s">
        <v>498</v>
      </c>
      <c r="E1935" t="s">
        <v>2052</v>
      </c>
    </row>
    <row r="1936" spans="1:5" hidden="1">
      <c r="A1936" s="7" t="s">
        <v>2323</v>
      </c>
      <c r="B1936" s="59" t="s">
        <v>148</v>
      </c>
      <c r="C1936" t="s">
        <v>2054</v>
      </c>
      <c r="D1936" t="s">
        <v>896</v>
      </c>
      <c r="E1936" t="s">
        <v>2055</v>
      </c>
    </row>
    <row r="1937" spans="1:5" hidden="1">
      <c r="A1937" s="7" t="s">
        <v>2323</v>
      </c>
      <c r="B1937" s="59" t="s">
        <v>148</v>
      </c>
      <c r="C1937" t="s">
        <v>2056</v>
      </c>
      <c r="D1937" t="s">
        <v>896</v>
      </c>
      <c r="E1937" t="s">
        <v>480</v>
      </c>
    </row>
    <row r="1938" spans="1:5" hidden="1">
      <c r="A1938" s="7" t="s">
        <v>2323</v>
      </c>
      <c r="B1938" s="59" t="s">
        <v>148</v>
      </c>
      <c r="C1938" t="s">
        <v>2057</v>
      </c>
      <c r="D1938" t="s">
        <v>817</v>
      </c>
      <c r="E1938" t="s">
        <v>480</v>
      </c>
    </row>
    <row r="1939" spans="1:5" hidden="1">
      <c r="A1939" s="7" t="s">
        <v>2323</v>
      </c>
      <c r="B1939" s="59" t="s">
        <v>148</v>
      </c>
      <c r="C1939" t="s">
        <v>2058</v>
      </c>
      <c r="D1939" t="s">
        <v>896</v>
      </c>
      <c r="E1939" t="s">
        <v>2059</v>
      </c>
    </row>
    <row r="1940" spans="1:5" hidden="1">
      <c r="A1940" s="7" t="s">
        <v>2323</v>
      </c>
      <c r="B1940" s="59" t="s">
        <v>148</v>
      </c>
      <c r="C1940" t="s">
        <v>1843</v>
      </c>
      <c r="D1940" t="s">
        <v>896</v>
      </c>
      <c r="E1940" t="s">
        <v>1844</v>
      </c>
    </row>
    <row r="1941" spans="1:5" hidden="1">
      <c r="A1941" s="7" t="s">
        <v>2323</v>
      </c>
      <c r="B1941" s="59" t="s">
        <v>148</v>
      </c>
      <c r="C1941" t="s">
        <v>1845</v>
      </c>
      <c r="D1941" t="s">
        <v>498</v>
      </c>
      <c r="E1941" t="s">
        <v>480</v>
      </c>
    </row>
    <row r="1942" spans="1:5" hidden="1">
      <c r="A1942" s="7" t="s">
        <v>2323</v>
      </c>
      <c r="B1942" s="59" t="s">
        <v>148</v>
      </c>
      <c r="C1942" t="s">
        <v>2060</v>
      </c>
      <c r="D1942" t="s">
        <v>536</v>
      </c>
      <c r="E1942" t="s">
        <v>480</v>
      </c>
    </row>
    <row r="1943" spans="1:5" hidden="1">
      <c r="A1943" s="7" t="s">
        <v>2323</v>
      </c>
      <c r="B1943" s="59" t="s">
        <v>148</v>
      </c>
      <c r="C1943" t="s">
        <v>1817</v>
      </c>
      <c r="D1943" t="s">
        <v>896</v>
      </c>
      <c r="E1943" t="s">
        <v>1818</v>
      </c>
    </row>
    <row r="1944" spans="1:5" hidden="1">
      <c r="A1944" s="7" t="s">
        <v>2323</v>
      </c>
      <c r="B1944" s="59" t="s">
        <v>148</v>
      </c>
      <c r="C1944" t="s">
        <v>2061</v>
      </c>
      <c r="D1944" t="s">
        <v>442</v>
      </c>
      <c r="E1944" t="s">
        <v>480</v>
      </c>
    </row>
    <row r="1945" spans="1:5" hidden="1">
      <c r="A1945" s="7" t="s">
        <v>2323</v>
      </c>
      <c r="B1945" s="59" t="s">
        <v>148</v>
      </c>
      <c r="C1945" t="s">
        <v>2062</v>
      </c>
      <c r="D1945" t="s">
        <v>536</v>
      </c>
      <c r="E1945" t="s">
        <v>480</v>
      </c>
    </row>
    <row r="1946" spans="1:5" hidden="1">
      <c r="A1946" s="7" t="s">
        <v>2323</v>
      </c>
      <c r="B1946" s="59" t="s">
        <v>148</v>
      </c>
      <c r="C1946" t="s">
        <v>86</v>
      </c>
      <c r="D1946" t="s">
        <v>2063</v>
      </c>
      <c r="E1946" t="s">
        <v>905</v>
      </c>
    </row>
    <row r="1947" spans="1:5" hidden="1">
      <c r="A1947" s="7" t="s">
        <v>2323</v>
      </c>
      <c r="B1947" s="59" t="s">
        <v>148</v>
      </c>
      <c r="C1947" t="s">
        <v>1890</v>
      </c>
      <c r="D1947" t="s">
        <v>1091</v>
      </c>
      <c r="E1947" t="s">
        <v>480</v>
      </c>
    </row>
    <row r="1948" spans="1:5" hidden="1">
      <c r="A1948" s="7" t="s">
        <v>2323</v>
      </c>
      <c r="B1948" s="59" t="s">
        <v>148</v>
      </c>
      <c r="C1948" t="s">
        <v>1891</v>
      </c>
      <c r="D1948" t="s">
        <v>807</v>
      </c>
      <c r="E1948" t="s">
        <v>480</v>
      </c>
    </row>
    <row r="1949" spans="1:5" hidden="1">
      <c r="A1949" s="7" t="s">
        <v>2323</v>
      </c>
      <c r="B1949" s="59" t="s">
        <v>148</v>
      </c>
      <c r="C1949" t="s">
        <v>1892</v>
      </c>
      <c r="D1949" t="s">
        <v>807</v>
      </c>
      <c r="E1949" t="s">
        <v>480</v>
      </c>
    </row>
    <row r="1950" spans="1:5" hidden="1">
      <c r="A1950" s="7" t="s">
        <v>2323</v>
      </c>
      <c r="B1950" s="59" t="s">
        <v>148</v>
      </c>
      <c r="C1950" t="s">
        <v>1893</v>
      </c>
      <c r="D1950" t="s">
        <v>807</v>
      </c>
      <c r="E1950" t="s">
        <v>480</v>
      </c>
    </row>
    <row r="1951" spans="1:5" hidden="1">
      <c r="A1951" s="7" t="s">
        <v>2323</v>
      </c>
      <c r="B1951" s="59" t="s">
        <v>148</v>
      </c>
      <c r="C1951" t="s">
        <v>1894</v>
      </c>
      <c r="D1951" t="s">
        <v>807</v>
      </c>
      <c r="E1951" t="s">
        <v>480</v>
      </c>
    </row>
    <row r="1952" spans="1:5" hidden="1">
      <c r="A1952" s="7" t="s">
        <v>2323</v>
      </c>
      <c r="B1952" s="59" t="s">
        <v>148</v>
      </c>
      <c r="C1952" t="s">
        <v>1895</v>
      </c>
      <c r="D1952" t="s">
        <v>896</v>
      </c>
      <c r="E1952" t="s">
        <v>480</v>
      </c>
    </row>
    <row r="1953" spans="1:5" hidden="1">
      <c r="A1953" s="7" t="s">
        <v>2323</v>
      </c>
      <c r="B1953" s="59" t="s">
        <v>148</v>
      </c>
      <c r="C1953" t="s">
        <v>1896</v>
      </c>
      <c r="D1953" t="s">
        <v>807</v>
      </c>
      <c r="E1953" t="s">
        <v>480</v>
      </c>
    </row>
    <row r="1954" spans="1:5" hidden="1">
      <c r="A1954" s="7" t="s">
        <v>2323</v>
      </c>
      <c r="B1954" s="59" t="s">
        <v>148</v>
      </c>
      <c r="C1954" t="s">
        <v>278</v>
      </c>
      <c r="D1954" t="s">
        <v>476</v>
      </c>
      <c r="E1954" t="s">
        <v>480</v>
      </c>
    </row>
    <row r="1955" spans="1:5" hidden="1">
      <c r="A1955" s="7" t="s">
        <v>2323</v>
      </c>
      <c r="B1955" s="59" t="s">
        <v>148</v>
      </c>
      <c r="C1955" t="s">
        <v>1593</v>
      </c>
      <c r="D1955" t="s">
        <v>498</v>
      </c>
      <c r="E1955" t="s">
        <v>480</v>
      </c>
    </row>
    <row r="1956" spans="1:5" hidden="1">
      <c r="A1956" s="7" t="s">
        <v>2323</v>
      </c>
      <c r="B1956" s="59" t="s">
        <v>148</v>
      </c>
      <c r="C1956" t="s">
        <v>1594</v>
      </c>
      <c r="D1956" t="s">
        <v>527</v>
      </c>
      <c r="E1956" t="s">
        <v>480</v>
      </c>
    </row>
    <row r="1957" spans="1:5" hidden="1">
      <c r="A1957" s="7" t="s">
        <v>2323</v>
      </c>
      <c r="B1957" s="59" t="s">
        <v>148</v>
      </c>
      <c r="C1957" t="s">
        <v>27</v>
      </c>
      <c r="D1957" t="s">
        <v>527</v>
      </c>
      <c r="E1957" t="s">
        <v>480</v>
      </c>
    </row>
    <row r="1958" spans="1:5" hidden="1">
      <c r="A1958" s="7" t="s">
        <v>2323</v>
      </c>
      <c r="B1958" s="59" t="s">
        <v>148</v>
      </c>
      <c r="C1958" t="s">
        <v>1595</v>
      </c>
      <c r="D1958" t="s">
        <v>456</v>
      </c>
      <c r="E1958" t="s">
        <v>480</v>
      </c>
    </row>
    <row r="1959" spans="1:5" hidden="1">
      <c r="A1959" s="7" t="s">
        <v>2323</v>
      </c>
      <c r="B1959" s="59" t="s">
        <v>148</v>
      </c>
      <c r="C1959" t="s">
        <v>1596</v>
      </c>
      <c r="D1959" t="s">
        <v>498</v>
      </c>
      <c r="E1959" t="s">
        <v>1597</v>
      </c>
    </row>
    <row r="1960" spans="1:5" hidden="1">
      <c r="A1960" s="7" t="s">
        <v>2323</v>
      </c>
      <c r="B1960" s="59" t="s">
        <v>148</v>
      </c>
      <c r="C1960" t="s">
        <v>1598</v>
      </c>
      <c r="D1960" t="s">
        <v>442</v>
      </c>
      <c r="E1960" t="s">
        <v>480</v>
      </c>
    </row>
    <row r="1961" spans="1:5" hidden="1">
      <c r="A1961" s="7" t="s">
        <v>2323</v>
      </c>
      <c r="B1961" s="59" t="s">
        <v>148</v>
      </c>
      <c r="C1961" t="s">
        <v>1599</v>
      </c>
      <c r="D1961" t="s">
        <v>807</v>
      </c>
      <c r="E1961" t="s">
        <v>1600</v>
      </c>
    </row>
    <row r="1962" spans="1:5" hidden="1">
      <c r="A1962" s="7" t="s">
        <v>2323</v>
      </c>
      <c r="B1962" s="59" t="s">
        <v>148</v>
      </c>
      <c r="C1962" t="s">
        <v>1601</v>
      </c>
      <c r="D1962" t="s">
        <v>737</v>
      </c>
      <c r="E1962" t="s">
        <v>480</v>
      </c>
    </row>
    <row r="1963" spans="1:5" hidden="1">
      <c r="A1963" s="7" t="s">
        <v>2323</v>
      </c>
      <c r="B1963" s="59" t="s">
        <v>148</v>
      </c>
      <c r="C1963" t="s">
        <v>1602</v>
      </c>
      <c r="D1963" t="s">
        <v>737</v>
      </c>
      <c r="E1963" t="s">
        <v>480</v>
      </c>
    </row>
    <row r="1964" spans="1:5" hidden="1">
      <c r="A1964" s="7" t="s">
        <v>2323</v>
      </c>
      <c r="B1964" s="59" t="s">
        <v>148</v>
      </c>
      <c r="C1964" t="s">
        <v>1603</v>
      </c>
      <c r="D1964" t="s">
        <v>476</v>
      </c>
      <c r="E1964" t="s">
        <v>480</v>
      </c>
    </row>
    <row r="1965" spans="1:5" hidden="1">
      <c r="A1965" s="7" t="s">
        <v>2323</v>
      </c>
      <c r="B1965" s="59" t="s">
        <v>148</v>
      </c>
      <c r="C1965" t="s">
        <v>1604</v>
      </c>
      <c r="D1965" t="s">
        <v>498</v>
      </c>
      <c r="E1965" t="s">
        <v>1605</v>
      </c>
    </row>
    <row r="1966" spans="1:5" hidden="1">
      <c r="A1966" s="7" t="s">
        <v>2323</v>
      </c>
      <c r="B1966" s="59" t="s">
        <v>148</v>
      </c>
      <c r="C1966" t="s">
        <v>1606</v>
      </c>
      <c r="D1966" t="s">
        <v>498</v>
      </c>
      <c r="E1966" t="s">
        <v>480</v>
      </c>
    </row>
    <row r="1967" spans="1:5" hidden="1">
      <c r="A1967" s="7" t="s">
        <v>2323</v>
      </c>
      <c r="B1967" s="59" t="s">
        <v>148</v>
      </c>
      <c r="C1967" t="s">
        <v>1607</v>
      </c>
      <c r="D1967" t="s">
        <v>456</v>
      </c>
      <c r="E1967" t="s">
        <v>480</v>
      </c>
    </row>
    <row r="1968" spans="1:5" hidden="1">
      <c r="A1968" s="7" t="s">
        <v>2323</v>
      </c>
      <c r="B1968" s="59" t="s">
        <v>148</v>
      </c>
      <c r="C1968" t="s">
        <v>1608</v>
      </c>
      <c r="D1968" t="s">
        <v>498</v>
      </c>
      <c r="E1968" t="s">
        <v>480</v>
      </c>
    </row>
    <row r="1969" spans="1:5" hidden="1">
      <c r="A1969" s="7" t="s">
        <v>2323</v>
      </c>
      <c r="B1969" s="59" t="s">
        <v>148</v>
      </c>
      <c r="C1969" t="s">
        <v>1609</v>
      </c>
      <c r="D1969" t="s">
        <v>498</v>
      </c>
      <c r="E1969" t="s">
        <v>480</v>
      </c>
    </row>
    <row r="1970" spans="1:5" hidden="1">
      <c r="A1970" s="7" t="s">
        <v>2323</v>
      </c>
      <c r="B1970" s="59" t="s">
        <v>148</v>
      </c>
      <c r="C1970" t="s">
        <v>1610</v>
      </c>
      <c r="D1970" t="s">
        <v>498</v>
      </c>
      <c r="E1970" t="s">
        <v>480</v>
      </c>
    </row>
    <row r="1971" spans="1:5" hidden="1">
      <c r="A1971" s="7" t="s">
        <v>2323</v>
      </c>
      <c r="B1971" s="59" t="s">
        <v>148</v>
      </c>
      <c r="C1971" t="s">
        <v>1611</v>
      </c>
      <c r="D1971" t="s">
        <v>1023</v>
      </c>
      <c r="E1971" t="s">
        <v>480</v>
      </c>
    </row>
    <row r="1972" spans="1:5" hidden="1">
      <c r="A1972" s="7" t="s">
        <v>2323</v>
      </c>
      <c r="B1972" s="59" t="s">
        <v>148</v>
      </c>
      <c r="C1972" t="s">
        <v>1612</v>
      </c>
      <c r="D1972" t="s">
        <v>807</v>
      </c>
      <c r="E1972" t="s">
        <v>480</v>
      </c>
    </row>
    <row r="1973" spans="1:5" hidden="1">
      <c r="A1973" s="7" t="s">
        <v>2323</v>
      </c>
      <c r="B1973" s="59" t="s">
        <v>148</v>
      </c>
      <c r="C1973" t="s">
        <v>1613</v>
      </c>
      <c r="D1973" t="s">
        <v>476</v>
      </c>
      <c r="E1973" t="s">
        <v>1614</v>
      </c>
    </row>
    <row r="1974" spans="1:5" hidden="1">
      <c r="A1974" s="7" t="s">
        <v>2323</v>
      </c>
      <c r="B1974" s="59" t="s">
        <v>148</v>
      </c>
      <c r="C1974" t="s">
        <v>1615</v>
      </c>
      <c r="D1974" t="s">
        <v>476</v>
      </c>
      <c r="E1974" t="s">
        <v>905</v>
      </c>
    </row>
    <row r="1975" spans="1:5" hidden="1">
      <c r="A1975" s="7" t="s">
        <v>2323</v>
      </c>
      <c r="B1975" s="59" t="s">
        <v>148</v>
      </c>
      <c r="C1975" t="s">
        <v>1616</v>
      </c>
      <c r="D1975" t="s">
        <v>510</v>
      </c>
      <c r="E1975" t="s">
        <v>905</v>
      </c>
    </row>
    <row r="1976" spans="1:5" hidden="1">
      <c r="A1976" s="7" t="s">
        <v>2323</v>
      </c>
      <c r="B1976" s="59" t="s">
        <v>148</v>
      </c>
      <c r="C1976" t="s">
        <v>1617</v>
      </c>
      <c r="D1976" t="s">
        <v>1071</v>
      </c>
      <c r="E1976" t="s">
        <v>905</v>
      </c>
    </row>
    <row r="1977" spans="1:5" hidden="1">
      <c r="A1977" s="7" t="s">
        <v>2323</v>
      </c>
      <c r="B1977" s="59" t="s">
        <v>148</v>
      </c>
      <c r="C1977" t="s">
        <v>1618</v>
      </c>
      <c r="D1977" t="s">
        <v>456</v>
      </c>
      <c r="E1977" t="s">
        <v>905</v>
      </c>
    </row>
    <row r="1978" spans="1:5" hidden="1">
      <c r="A1978" s="7" t="s">
        <v>2323</v>
      </c>
      <c r="B1978" s="59" t="s">
        <v>148</v>
      </c>
      <c r="C1978" t="s">
        <v>1619</v>
      </c>
      <c r="D1978" t="s">
        <v>456</v>
      </c>
      <c r="E1978" t="s">
        <v>905</v>
      </c>
    </row>
    <row r="1979" spans="1:5" hidden="1">
      <c r="A1979" s="7" t="s">
        <v>2323</v>
      </c>
      <c r="B1979" s="59" t="s">
        <v>148</v>
      </c>
      <c r="C1979" t="s">
        <v>1620</v>
      </c>
      <c r="D1979" t="s">
        <v>498</v>
      </c>
      <c r="E1979" t="s">
        <v>905</v>
      </c>
    </row>
    <row r="1980" spans="1:5" hidden="1">
      <c r="A1980" s="7" t="s">
        <v>2323</v>
      </c>
      <c r="B1980" s="59" t="s">
        <v>148</v>
      </c>
      <c r="C1980" t="s">
        <v>1621</v>
      </c>
      <c r="D1980" t="s">
        <v>807</v>
      </c>
      <c r="E1980" t="s">
        <v>480</v>
      </c>
    </row>
    <row r="1981" spans="1:5" hidden="1">
      <c r="A1981" s="7" t="s">
        <v>2323</v>
      </c>
      <c r="B1981" s="59" t="s">
        <v>148</v>
      </c>
      <c r="C1981" t="s">
        <v>1622</v>
      </c>
      <c r="D1981" t="s">
        <v>498</v>
      </c>
      <c r="E1981" t="s">
        <v>905</v>
      </c>
    </row>
    <row r="1982" spans="1:5" hidden="1">
      <c r="A1982" s="7" t="s">
        <v>2323</v>
      </c>
      <c r="B1982" s="59" t="s">
        <v>148</v>
      </c>
      <c r="C1982" t="s">
        <v>1623</v>
      </c>
      <c r="D1982" t="s">
        <v>807</v>
      </c>
      <c r="E1982" t="s">
        <v>480</v>
      </c>
    </row>
    <row r="1983" spans="1:5" hidden="1">
      <c r="A1983" s="7" t="s">
        <v>2323</v>
      </c>
      <c r="B1983" s="59" t="s">
        <v>148</v>
      </c>
      <c r="C1983" t="s">
        <v>1624</v>
      </c>
      <c r="D1983" t="s">
        <v>476</v>
      </c>
      <c r="E1983" t="s">
        <v>905</v>
      </c>
    </row>
    <row r="1984" spans="1:5" hidden="1">
      <c r="A1984" s="7" t="s">
        <v>2323</v>
      </c>
      <c r="B1984" s="59" t="s">
        <v>148</v>
      </c>
      <c r="C1984" t="s">
        <v>1625</v>
      </c>
      <c r="D1984" t="s">
        <v>476</v>
      </c>
      <c r="E1984" t="s">
        <v>1626</v>
      </c>
    </row>
    <row r="1985" spans="1:5" hidden="1">
      <c r="A1985" s="7" t="s">
        <v>2323</v>
      </c>
      <c r="B1985" s="59" t="s">
        <v>148</v>
      </c>
      <c r="C1985" t="s">
        <v>1627</v>
      </c>
      <c r="D1985" t="s">
        <v>498</v>
      </c>
      <c r="E1985" t="s">
        <v>1628</v>
      </c>
    </row>
    <row r="1986" spans="1:5" hidden="1">
      <c r="A1986" s="7" t="s">
        <v>2323</v>
      </c>
      <c r="B1986" s="59" t="s">
        <v>148</v>
      </c>
      <c r="C1986" t="s">
        <v>1629</v>
      </c>
      <c r="D1986" t="s">
        <v>1091</v>
      </c>
      <c r="E1986" t="s">
        <v>1630</v>
      </c>
    </row>
    <row r="1987" spans="1:5" hidden="1">
      <c r="A1987" s="7" t="s">
        <v>2323</v>
      </c>
      <c r="B1987" s="59" t="s">
        <v>148</v>
      </c>
      <c r="C1987" t="s">
        <v>1631</v>
      </c>
      <c r="D1987" t="s">
        <v>476</v>
      </c>
      <c r="E1987" t="s">
        <v>905</v>
      </c>
    </row>
    <row r="1988" spans="1:5" hidden="1">
      <c r="A1988" s="7" t="s">
        <v>2323</v>
      </c>
      <c r="B1988" s="59" t="s">
        <v>148</v>
      </c>
      <c r="C1988" t="s">
        <v>1632</v>
      </c>
      <c r="D1988" t="s">
        <v>456</v>
      </c>
      <c r="E1988" t="s">
        <v>905</v>
      </c>
    </row>
    <row r="1989" spans="1:5" hidden="1">
      <c r="A1989" s="7" t="s">
        <v>2323</v>
      </c>
      <c r="B1989" s="59" t="s">
        <v>148</v>
      </c>
      <c r="C1989" t="s">
        <v>1633</v>
      </c>
      <c r="D1989" t="s">
        <v>1634</v>
      </c>
      <c r="E1989" t="s">
        <v>480</v>
      </c>
    </row>
    <row r="1990" spans="1:5" hidden="1">
      <c r="A1990" s="7" t="s">
        <v>2323</v>
      </c>
      <c r="B1990" s="59" t="s">
        <v>148</v>
      </c>
      <c r="C1990" t="s">
        <v>1635</v>
      </c>
      <c r="D1990" t="s">
        <v>476</v>
      </c>
      <c r="E1990" t="s">
        <v>905</v>
      </c>
    </row>
    <row r="1991" spans="1:5" hidden="1">
      <c r="A1991" s="7" t="s">
        <v>2323</v>
      </c>
      <c r="B1991" s="59" t="s">
        <v>148</v>
      </c>
      <c r="C1991" t="s">
        <v>1636</v>
      </c>
      <c r="D1991" t="s">
        <v>476</v>
      </c>
      <c r="E1991" t="s">
        <v>905</v>
      </c>
    </row>
    <row r="1992" spans="1:5" hidden="1">
      <c r="A1992" s="7" t="s">
        <v>2323</v>
      </c>
      <c r="B1992" s="59" t="s">
        <v>148</v>
      </c>
      <c r="C1992" t="s">
        <v>1637</v>
      </c>
      <c r="D1992" t="s">
        <v>476</v>
      </c>
      <c r="E1992" t="s">
        <v>905</v>
      </c>
    </row>
    <row r="1993" spans="1:5" hidden="1">
      <c r="A1993" s="7" t="s">
        <v>2323</v>
      </c>
      <c r="B1993" s="59" t="s">
        <v>148</v>
      </c>
      <c r="C1993" t="s">
        <v>1638</v>
      </c>
      <c r="D1993" t="s">
        <v>476</v>
      </c>
      <c r="E1993" t="s">
        <v>905</v>
      </c>
    </row>
    <row r="1994" spans="1:5" hidden="1">
      <c r="A1994" s="7" t="s">
        <v>2323</v>
      </c>
      <c r="B1994" s="59" t="s">
        <v>148</v>
      </c>
      <c r="C1994" t="s">
        <v>1639</v>
      </c>
      <c r="D1994" t="s">
        <v>476</v>
      </c>
      <c r="E1994" t="s">
        <v>905</v>
      </c>
    </row>
    <row r="1995" spans="1:5" hidden="1">
      <c r="A1995" s="7" t="s">
        <v>2323</v>
      </c>
      <c r="B1995" s="59" t="s">
        <v>148</v>
      </c>
      <c r="C1995" t="s">
        <v>1640</v>
      </c>
      <c r="D1995" t="s">
        <v>476</v>
      </c>
      <c r="E1995" t="s">
        <v>905</v>
      </c>
    </row>
    <row r="1996" spans="1:5" hidden="1">
      <c r="A1996" s="7" t="s">
        <v>2323</v>
      </c>
      <c r="B1996" s="59" t="s">
        <v>148</v>
      </c>
      <c r="C1996" t="s">
        <v>1641</v>
      </c>
      <c r="D1996" t="s">
        <v>807</v>
      </c>
      <c r="E1996" t="s">
        <v>480</v>
      </c>
    </row>
    <row r="1997" spans="1:5" hidden="1">
      <c r="A1997" s="7" t="s">
        <v>2323</v>
      </c>
      <c r="B1997" s="59" t="s">
        <v>148</v>
      </c>
      <c r="C1997" t="s">
        <v>1642</v>
      </c>
      <c r="D1997" t="s">
        <v>807</v>
      </c>
      <c r="E1997" t="s">
        <v>480</v>
      </c>
    </row>
    <row r="1998" spans="1:5" hidden="1">
      <c r="A1998" s="7" t="s">
        <v>2323</v>
      </c>
      <c r="B1998" s="59" t="s">
        <v>148</v>
      </c>
      <c r="C1998" t="s">
        <v>1643</v>
      </c>
      <c r="D1998" t="s">
        <v>476</v>
      </c>
      <c r="E1998" t="s">
        <v>905</v>
      </c>
    </row>
    <row r="1999" spans="1:5" hidden="1">
      <c r="A1999" s="7" t="s">
        <v>2323</v>
      </c>
      <c r="B1999" s="59" t="s">
        <v>148</v>
      </c>
      <c r="C1999" t="s">
        <v>1644</v>
      </c>
      <c r="D1999" t="s">
        <v>476</v>
      </c>
      <c r="E1999" t="s">
        <v>905</v>
      </c>
    </row>
    <row r="2000" spans="1:5" hidden="1">
      <c r="A2000" s="7" t="s">
        <v>2323</v>
      </c>
      <c r="B2000" s="59" t="s">
        <v>148</v>
      </c>
      <c r="C2000" t="s">
        <v>1645</v>
      </c>
      <c r="D2000" t="s">
        <v>807</v>
      </c>
      <c r="E2000" t="s">
        <v>480</v>
      </c>
    </row>
    <row r="2001" spans="1:5" hidden="1">
      <c r="A2001" s="7" t="s">
        <v>2323</v>
      </c>
      <c r="B2001" s="59" t="s">
        <v>148</v>
      </c>
      <c r="C2001" t="s">
        <v>1646</v>
      </c>
      <c r="D2001" t="s">
        <v>807</v>
      </c>
      <c r="E2001" t="s">
        <v>480</v>
      </c>
    </row>
    <row r="2002" spans="1:5" hidden="1">
      <c r="A2002" s="7" t="s">
        <v>2323</v>
      </c>
      <c r="B2002" s="59" t="s">
        <v>148</v>
      </c>
      <c r="C2002" t="s">
        <v>1647</v>
      </c>
      <c r="D2002" t="s">
        <v>476</v>
      </c>
      <c r="E2002" t="s">
        <v>905</v>
      </c>
    </row>
    <row r="2003" spans="1:5" hidden="1">
      <c r="A2003" s="7" t="s">
        <v>2323</v>
      </c>
      <c r="B2003" s="59" t="s">
        <v>148</v>
      </c>
      <c r="C2003" t="s">
        <v>1648</v>
      </c>
      <c r="D2003" t="s">
        <v>1429</v>
      </c>
      <c r="E2003" t="s">
        <v>480</v>
      </c>
    </row>
    <row r="2004" spans="1:5" hidden="1">
      <c r="A2004" s="7" t="s">
        <v>2323</v>
      </c>
      <c r="B2004" s="59" t="s">
        <v>148</v>
      </c>
      <c r="C2004" t="s">
        <v>1649</v>
      </c>
      <c r="D2004" t="s">
        <v>527</v>
      </c>
      <c r="E2004" t="s">
        <v>905</v>
      </c>
    </row>
    <row r="2005" spans="1:5" hidden="1">
      <c r="A2005" s="7" t="s">
        <v>2323</v>
      </c>
      <c r="B2005" s="59" t="s">
        <v>148</v>
      </c>
      <c r="C2005" t="s">
        <v>1650</v>
      </c>
      <c r="D2005" t="s">
        <v>994</v>
      </c>
      <c r="E2005" t="s">
        <v>1651</v>
      </c>
    </row>
    <row r="2006" spans="1:5" hidden="1">
      <c r="A2006" s="7" t="s">
        <v>2323</v>
      </c>
      <c r="B2006" s="59" t="s">
        <v>148</v>
      </c>
      <c r="C2006" t="s">
        <v>1652</v>
      </c>
      <c r="D2006" t="s">
        <v>476</v>
      </c>
      <c r="E2006" t="s">
        <v>1653</v>
      </c>
    </row>
    <row r="2007" spans="1:5" hidden="1">
      <c r="A2007" s="7" t="s">
        <v>2323</v>
      </c>
      <c r="B2007" s="59" t="s">
        <v>148</v>
      </c>
      <c r="C2007" t="s">
        <v>1654</v>
      </c>
      <c r="D2007" t="s">
        <v>442</v>
      </c>
      <c r="E2007" t="s">
        <v>1655</v>
      </c>
    </row>
    <row r="2008" spans="1:5" hidden="1">
      <c r="A2008" s="7" t="s">
        <v>2323</v>
      </c>
      <c r="B2008" s="59" t="s">
        <v>148</v>
      </c>
      <c r="C2008" t="s">
        <v>1656</v>
      </c>
      <c r="D2008" t="s">
        <v>456</v>
      </c>
      <c r="E2008" t="s">
        <v>905</v>
      </c>
    </row>
    <row r="2009" spans="1:5" hidden="1">
      <c r="A2009" s="7" t="s">
        <v>2323</v>
      </c>
      <c r="B2009" s="59" t="s">
        <v>148</v>
      </c>
      <c r="C2009" t="s">
        <v>1657</v>
      </c>
      <c r="D2009" t="s">
        <v>896</v>
      </c>
      <c r="E2009" t="s">
        <v>480</v>
      </c>
    </row>
    <row r="2010" spans="1:5" hidden="1">
      <c r="A2010" s="7" t="s">
        <v>2323</v>
      </c>
      <c r="B2010" s="59" t="s">
        <v>148</v>
      </c>
      <c r="C2010" t="s">
        <v>1658</v>
      </c>
      <c r="D2010" t="s">
        <v>1091</v>
      </c>
      <c r="E2010" t="s">
        <v>480</v>
      </c>
    </row>
    <row r="2011" spans="1:5" hidden="1">
      <c r="A2011" s="7" t="s">
        <v>2323</v>
      </c>
      <c r="B2011" s="59" t="s">
        <v>148</v>
      </c>
      <c r="C2011" t="s">
        <v>1659</v>
      </c>
      <c r="D2011" t="s">
        <v>498</v>
      </c>
      <c r="E2011" t="s">
        <v>905</v>
      </c>
    </row>
    <row r="2012" spans="1:5" hidden="1">
      <c r="A2012" s="7" t="s">
        <v>2323</v>
      </c>
      <c r="B2012" s="59" t="s">
        <v>148</v>
      </c>
      <c r="C2012" t="s">
        <v>1660</v>
      </c>
      <c r="D2012" t="s">
        <v>442</v>
      </c>
      <c r="E2012" t="s">
        <v>905</v>
      </c>
    </row>
    <row r="2013" spans="1:5" hidden="1">
      <c r="A2013" s="7" t="s">
        <v>2323</v>
      </c>
      <c r="B2013" s="59" t="s">
        <v>148</v>
      </c>
      <c r="C2013" t="s">
        <v>1661</v>
      </c>
      <c r="D2013" t="s">
        <v>498</v>
      </c>
      <c r="E2013" t="s">
        <v>905</v>
      </c>
    </row>
    <row r="2014" spans="1:5" hidden="1">
      <c r="A2014" s="7" t="s">
        <v>2323</v>
      </c>
      <c r="B2014" s="59" t="s">
        <v>148</v>
      </c>
      <c r="C2014" t="s">
        <v>1662</v>
      </c>
      <c r="D2014" t="s">
        <v>498</v>
      </c>
      <c r="E2014" t="s">
        <v>905</v>
      </c>
    </row>
    <row r="2015" spans="1:5" hidden="1">
      <c r="A2015" s="7" t="s">
        <v>2323</v>
      </c>
      <c r="B2015" s="59" t="s">
        <v>148</v>
      </c>
      <c r="C2015" t="s">
        <v>1663</v>
      </c>
      <c r="D2015" t="s">
        <v>498</v>
      </c>
      <c r="E2015" t="s">
        <v>905</v>
      </c>
    </row>
    <row r="2016" spans="1:5" hidden="1">
      <c r="A2016" s="7" t="s">
        <v>2323</v>
      </c>
      <c r="B2016" s="59" t="s">
        <v>148</v>
      </c>
      <c r="C2016" t="s">
        <v>1664</v>
      </c>
      <c r="D2016" t="s">
        <v>498</v>
      </c>
      <c r="E2016" t="s">
        <v>905</v>
      </c>
    </row>
    <row r="2017" spans="1:5" hidden="1">
      <c r="A2017" s="7" t="s">
        <v>2323</v>
      </c>
      <c r="B2017" s="59" t="s">
        <v>148</v>
      </c>
      <c r="C2017" t="s">
        <v>1665</v>
      </c>
      <c r="D2017" t="s">
        <v>807</v>
      </c>
      <c r="E2017" t="s">
        <v>480</v>
      </c>
    </row>
    <row r="2018" spans="1:5" hidden="1">
      <c r="A2018" s="7" t="s">
        <v>2323</v>
      </c>
      <c r="B2018" s="59" t="s">
        <v>148</v>
      </c>
      <c r="C2018" t="s">
        <v>1666</v>
      </c>
      <c r="D2018" t="s">
        <v>807</v>
      </c>
      <c r="E2018" t="s">
        <v>480</v>
      </c>
    </row>
    <row r="2019" spans="1:5" hidden="1">
      <c r="A2019" s="7" t="s">
        <v>2323</v>
      </c>
      <c r="B2019" s="59" t="s">
        <v>148</v>
      </c>
      <c r="C2019" t="s">
        <v>1667</v>
      </c>
      <c r="D2019" t="s">
        <v>1668</v>
      </c>
      <c r="E2019" t="s">
        <v>905</v>
      </c>
    </row>
    <row r="2020" spans="1:5" hidden="1">
      <c r="A2020" s="7" t="s">
        <v>2323</v>
      </c>
      <c r="B2020" s="59" t="s">
        <v>148</v>
      </c>
      <c r="C2020" t="s">
        <v>1669</v>
      </c>
      <c r="D2020" t="s">
        <v>442</v>
      </c>
      <c r="E2020" t="s">
        <v>228</v>
      </c>
    </row>
    <row r="2021" spans="1:5" hidden="1">
      <c r="A2021" s="7" t="s">
        <v>2323</v>
      </c>
      <c r="B2021" s="59" t="s">
        <v>148</v>
      </c>
      <c r="C2021" t="s">
        <v>156</v>
      </c>
      <c r="D2021" t="s">
        <v>495</v>
      </c>
      <c r="E2021" t="s">
        <v>1517</v>
      </c>
    </row>
    <row r="2022" spans="1:5" hidden="1">
      <c r="A2022" s="7" t="s">
        <v>2323</v>
      </c>
      <c r="B2022" s="59" t="s">
        <v>148</v>
      </c>
      <c r="C2022" t="s">
        <v>157</v>
      </c>
      <c r="D2022" t="s">
        <v>495</v>
      </c>
      <c r="E2022" t="s">
        <v>1518</v>
      </c>
    </row>
    <row r="2023" spans="1:5" hidden="1">
      <c r="A2023" s="7" t="s">
        <v>2323</v>
      </c>
      <c r="B2023" s="59" t="s">
        <v>148</v>
      </c>
      <c r="C2023" t="s">
        <v>1670</v>
      </c>
      <c r="D2023" t="s">
        <v>495</v>
      </c>
      <c r="E2023" t="s">
        <v>1519</v>
      </c>
    </row>
    <row r="2024" spans="1:5" hidden="1">
      <c r="A2024" s="7" t="s">
        <v>2323</v>
      </c>
      <c r="B2024" s="59" t="s">
        <v>148</v>
      </c>
      <c r="C2024" t="s">
        <v>1671</v>
      </c>
      <c r="D2024" t="s">
        <v>495</v>
      </c>
      <c r="E2024" t="s">
        <v>1520</v>
      </c>
    </row>
    <row r="2025" spans="1:5" hidden="1">
      <c r="A2025" s="7" t="s">
        <v>2323</v>
      </c>
      <c r="B2025" s="59" t="s">
        <v>148</v>
      </c>
      <c r="C2025" t="s">
        <v>1672</v>
      </c>
      <c r="D2025" t="s">
        <v>495</v>
      </c>
      <c r="E2025" t="s">
        <v>1521</v>
      </c>
    </row>
    <row r="2026" spans="1:5" hidden="1">
      <c r="A2026" s="7" t="s">
        <v>2323</v>
      </c>
      <c r="B2026" s="59" t="s">
        <v>148</v>
      </c>
      <c r="C2026" t="s">
        <v>1673</v>
      </c>
      <c r="D2026" t="s">
        <v>495</v>
      </c>
      <c r="E2026" t="s">
        <v>1522</v>
      </c>
    </row>
    <row r="2027" spans="1:5" hidden="1">
      <c r="A2027" s="7" t="s">
        <v>2323</v>
      </c>
      <c r="B2027" s="59" t="s">
        <v>148</v>
      </c>
      <c r="C2027" t="s">
        <v>1674</v>
      </c>
      <c r="D2027" t="s">
        <v>495</v>
      </c>
      <c r="E2027" t="s">
        <v>1523</v>
      </c>
    </row>
    <row r="2028" spans="1:5" hidden="1">
      <c r="A2028" s="7" t="s">
        <v>2323</v>
      </c>
      <c r="B2028" s="59" t="s">
        <v>148</v>
      </c>
      <c r="C2028" t="s">
        <v>1675</v>
      </c>
      <c r="D2028" t="s">
        <v>495</v>
      </c>
      <c r="E2028" t="s">
        <v>1525</v>
      </c>
    </row>
    <row r="2029" spans="1:5" hidden="1">
      <c r="A2029" s="7" t="s">
        <v>2323</v>
      </c>
      <c r="B2029" s="59" t="s">
        <v>148</v>
      </c>
      <c r="C2029" t="s">
        <v>1676</v>
      </c>
      <c r="D2029" t="s">
        <v>495</v>
      </c>
      <c r="E2029" t="s">
        <v>1527</v>
      </c>
    </row>
    <row r="2030" spans="1:5" hidden="1">
      <c r="A2030" s="7" t="s">
        <v>2323</v>
      </c>
      <c r="B2030" s="59" t="s">
        <v>148</v>
      </c>
      <c r="C2030" t="s">
        <v>1677</v>
      </c>
      <c r="D2030" t="s">
        <v>495</v>
      </c>
      <c r="E2030" t="s">
        <v>1529</v>
      </c>
    </row>
    <row r="2031" spans="1:5" hidden="1">
      <c r="A2031" s="7" t="s">
        <v>2323</v>
      </c>
      <c r="B2031" s="59" t="s">
        <v>148</v>
      </c>
      <c r="C2031" t="s">
        <v>1678</v>
      </c>
      <c r="D2031" t="s">
        <v>495</v>
      </c>
      <c r="E2031" t="s">
        <v>1531</v>
      </c>
    </row>
    <row r="2032" spans="1:5" hidden="1">
      <c r="A2032" s="7" t="s">
        <v>2323</v>
      </c>
      <c r="B2032" s="59" t="s">
        <v>148</v>
      </c>
      <c r="C2032" t="s">
        <v>1679</v>
      </c>
      <c r="D2032" t="s">
        <v>495</v>
      </c>
      <c r="E2032" t="s">
        <v>1533</v>
      </c>
    </row>
    <row r="2033" spans="1:5" hidden="1">
      <c r="A2033" s="7" t="s">
        <v>2323</v>
      </c>
      <c r="B2033" s="59" t="s">
        <v>148</v>
      </c>
      <c r="C2033" t="s">
        <v>1680</v>
      </c>
      <c r="D2033" t="s">
        <v>495</v>
      </c>
      <c r="E2033" t="s">
        <v>1681</v>
      </c>
    </row>
    <row r="2034" spans="1:5" hidden="1">
      <c r="A2034" s="7" t="s">
        <v>2323</v>
      </c>
      <c r="B2034" s="59" t="s">
        <v>148</v>
      </c>
      <c r="C2034" t="s">
        <v>1682</v>
      </c>
      <c r="D2034" t="s">
        <v>498</v>
      </c>
      <c r="E2034" t="s">
        <v>480</v>
      </c>
    </row>
    <row r="2035" spans="1:5" hidden="1">
      <c r="A2035" s="7" t="s">
        <v>2323</v>
      </c>
      <c r="B2035" s="59" t="s">
        <v>148</v>
      </c>
      <c r="C2035" t="s">
        <v>1683</v>
      </c>
      <c r="D2035" t="s">
        <v>498</v>
      </c>
      <c r="E2035" t="s">
        <v>501</v>
      </c>
    </row>
    <row r="2036" spans="1:5" hidden="1">
      <c r="A2036" s="7" t="s">
        <v>2323</v>
      </c>
      <c r="B2036" s="59" t="s">
        <v>148</v>
      </c>
      <c r="C2036" t="s">
        <v>1684</v>
      </c>
      <c r="D2036" t="s">
        <v>476</v>
      </c>
      <c r="E2036" t="s">
        <v>1653</v>
      </c>
    </row>
    <row r="2037" spans="1:5" hidden="1">
      <c r="A2037" s="7" t="s">
        <v>2323</v>
      </c>
      <c r="B2037" s="59" t="s">
        <v>148</v>
      </c>
      <c r="C2037" t="s">
        <v>1685</v>
      </c>
      <c r="D2037" t="s">
        <v>505</v>
      </c>
      <c r="E2037" t="s">
        <v>1686</v>
      </c>
    </row>
    <row r="2038" spans="1:5" hidden="1">
      <c r="A2038" s="7" t="s">
        <v>2323</v>
      </c>
      <c r="B2038" s="59" t="s">
        <v>148</v>
      </c>
      <c r="C2038" t="s">
        <v>1687</v>
      </c>
      <c r="D2038" t="s">
        <v>498</v>
      </c>
      <c r="E2038" t="s">
        <v>905</v>
      </c>
    </row>
    <row r="2039" spans="1:5" hidden="1">
      <c r="A2039" s="7" t="s">
        <v>2323</v>
      </c>
      <c r="B2039" s="59" t="s">
        <v>148</v>
      </c>
      <c r="C2039" t="s">
        <v>1688</v>
      </c>
      <c r="D2039" t="s">
        <v>495</v>
      </c>
      <c r="E2039" t="s">
        <v>1689</v>
      </c>
    </row>
    <row r="2040" spans="1:5" hidden="1">
      <c r="A2040" s="7" t="s">
        <v>2323</v>
      </c>
      <c r="B2040" s="59" t="s">
        <v>148</v>
      </c>
      <c r="C2040" t="s">
        <v>1690</v>
      </c>
      <c r="D2040" t="s">
        <v>510</v>
      </c>
      <c r="E2040" t="s">
        <v>1691</v>
      </c>
    </row>
    <row r="2041" spans="1:5" hidden="1">
      <c r="A2041" s="7" t="s">
        <v>2323</v>
      </c>
      <c r="B2041" s="59" t="s">
        <v>148</v>
      </c>
      <c r="C2041" t="s">
        <v>1692</v>
      </c>
      <c r="D2041" t="s">
        <v>513</v>
      </c>
      <c r="E2041" t="s">
        <v>905</v>
      </c>
    </row>
    <row r="2042" spans="1:5" hidden="1">
      <c r="A2042" s="7" t="s">
        <v>2323</v>
      </c>
      <c r="B2042" s="59" t="s">
        <v>148</v>
      </c>
      <c r="C2042" t="s">
        <v>1693</v>
      </c>
      <c r="D2042" t="s">
        <v>498</v>
      </c>
      <c r="E2042" t="s">
        <v>905</v>
      </c>
    </row>
    <row r="2043" spans="1:5" hidden="1">
      <c r="A2043" s="7" t="s">
        <v>2323</v>
      </c>
      <c r="B2043" s="59" t="s">
        <v>148</v>
      </c>
      <c r="C2043" t="s">
        <v>1694</v>
      </c>
      <c r="D2043" t="s">
        <v>495</v>
      </c>
      <c r="E2043" t="s">
        <v>1695</v>
      </c>
    </row>
    <row r="2044" spans="1:5" hidden="1">
      <c r="A2044" s="7" t="s">
        <v>2323</v>
      </c>
      <c r="B2044" s="59" t="s">
        <v>148</v>
      </c>
      <c r="C2044" t="s">
        <v>1696</v>
      </c>
      <c r="D2044" t="s">
        <v>510</v>
      </c>
      <c r="E2044" t="s">
        <v>1697</v>
      </c>
    </row>
    <row r="2045" spans="1:5" hidden="1">
      <c r="A2045" s="7" t="s">
        <v>2323</v>
      </c>
      <c r="B2045" s="59" t="s">
        <v>148</v>
      </c>
      <c r="C2045" t="s">
        <v>1698</v>
      </c>
      <c r="D2045" t="s">
        <v>513</v>
      </c>
      <c r="E2045" t="s">
        <v>905</v>
      </c>
    </row>
    <row r="2046" spans="1:5" hidden="1">
      <c r="A2046" s="7" t="s">
        <v>2323</v>
      </c>
      <c r="B2046" s="59" t="s">
        <v>148</v>
      </c>
      <c r="C2046" t="s">
        <v>1699</v>
      </c>
      <c r="D2046" t="s">
        <v>498</v>
      </c>
      <c r="E2046" t="s">
        <v>905</v>
      </c>
    </row>
    <row r="2047" spans="1:5" hidden="1">
      <c r="A2047" s="7" t="s">
        <v>2323</v>
      </c>
      <c r="B2047" s="59" t="s">
        <v>148</v>
      </c>
      <c r="C2047" t="s">
        <v>1700</v>
      </c>
      <c r="D2047" t="s">
        <v>495</v>
      </c>
      <c r="E2047" t="s">
        <v>1701</v>
      </c>
    </row>
    <row r="2048" spans="1:5" hidden="1">
      <c r="A2048" s="7" t="s">
        <v>2323</v>
      </c>
      <c r="B2048" s="59" t="s">
        <v>148</v>
      </c>
      <c r="C2048" t="s">
        <v>1702</v>
      </c>
      <c r="D2048" t="s">
        <v>510</v>
      </c>
      <c r="E2048" t="s">
        <v>1703</v>
      </c>
    </row>
    <row r="2049" spans="1:5" hidden="1">
      <c r="A2049" s="7" t="s">
        <v>2323</v>
      </c>
      <c r="B2049" s="59" t="s">
        <v>148</v>
      </c>
      <c r="C2049" t="s">
        <v>1704</v>
      </c>
      <c r="D2049" t="s">
        <v>513</v>
      </c>
      <c r="E2049" t="s">
        <v>905</v>
      </c>
    </row>
    <row r="2050" spans="1:5" hidden="1">
      <c r="A2050" s="7" t="s">
        <v>2323</v>
      </c>
      <c r="B2050" s="59" t="s">
        <v>148</v>
      </c>
      <c r="C2050" t="s">
        <v>1705</v>
      </c>
      <c r="D2050" t="s">
        <v>476</v>
      </c>
      <c r="E2050" t="s">
        <v>480</v>
      </c>
    </row>
    <row r="2051" spans="1:5" hidden="1">
      <c r="A2051" s="7" t="s">
        <v>2323</v>
      </c>
      <c r="B2051" s="59" t="s">
        <v>148</v>
      </c>
      <c r="C2051" t="s">
        <v>1706</v>
      </c>
      <c r="D2051" t="s">
        <v>527</v>
      </c>
      <c r="E2051" t="s">
        <v>905</v>
      </c>
    </row>
    <row r="2052" spans="1:5" hidden="1">
      <c r="A2052" s="7" t="s">
        <v>2323</v>
      </c>
      <c r="B2052" s="59" t="s">
        <v>148</v>
      </c>
      <c r="C2052" t="s">
        <v>1707</v>
      </c>
      <c r="D2052" t="s">
        <v>498</v>
      </c>
      <c r="E2052" t="s">
        <v>1708</v>
      </c>
    </row>
    <row r="2053" spans="1:5" hidden="1">
      <c r="A2053" s="7" t="s">
        <v>2323</v>
      </c>
      <c r="B2053" s="59" t="s">
        <v>148</v>
      </c>
      <c r="C2053" t="s">
        <v>1709</v>
      </c>
      <c r="D2053" t="s">
        <v>498</v>
      </c>
      <c r="E2053" t="s">
        <v>905</v>
      </c>
    </row>
    <row r="2054" spans="1:5" hidden="1">
      <c r="A2054" s="7" t="s">
        <v>2323</v>
      </c>
      <c r="B2054" s="59" t="s">
        <v>148</v>
      </c>
      <c r="C2054" t="s">
        <v>1710</v>
      </c>
      <c r="D2054" t="s">
        <v>533</v>
      </c>
      <c r="E2054" t="s">
        <v>905</v>
      </c>
    </row>
    <row r="2055" spans="1:5" hidden="1">
      <c r="A2055" s="7" t="s">
        <v>2323</v>
      </c>
      <c r="B2055" s="59" t="s">
        <v>148</v>
      </c>
      <c r="C2055" t="s">
        <v>1711</v>
      </c>
      <c r="D2055" t="s">
        <v>498</v>
      </c>
      <c r="E2055" t="s">
        <v>480</v>
      </c>
    </row>
    <row r="2056" spans="1:5" hidden="1">
      <c r="A2056" s="7" t="s">
        <v>2323</v>
      </c>
      <c r="B2056" s="59" t="s">
        <v>148</v>
      </c>
      <c r="C2056" t="s">
        <v>1712</v>
      </c>
      <c r="D2056" t="s">
        <v>536</v>
      </c>
      <c r="E2056" t="s">
        <v>537</v>
      </c>
    </row>
    <row r="2057" spans="1:5" hidden="1">
      <c r="A2057" s="7" t="s">
        <v>2323</v>
      </c>
      <c r="B2057" s="59" t="s">
        <v>148</v>
      </c>
      <c r="C2057" t="s">
        <v>1713</v>
      </c>
      <c r="D2057" t="s">
        <v>536</v>
      </c>
      <c r="E2057" t="s">
        <v>539</v>
      </c>
    </row>
    <row r="2058" spans="1:5" hidden="1">
      <c r="A2058" s="7" t="s">
        <v>2323</v>
      </c>
      <c r="B2058" s="59" t="s">
        <v>148</v>
      </c>
      <c r="C2058" t="s">
        <v>1714</v>
      </c>
      <c r="D2058" t="s">
        <v>541</v>
      </c>
      <c r="E2058" t="s">
        <v>542</v>
      </c>
    </row>
    <row r="2059" spans="1:5" hidden="1">
      <c r="A2059" s="7" t="s">
        <v>2323</v>
      </c>
      <c r="B2059" s="59" t="s">
        <v>148</v>
      </c>
      <c r="C2059" t="s">
        <v>1715</v>
      </c>
      <c r="D2059" t="s">
        <v>476</v>
      </c>
      <c r="E2059" t="s">
        <v>1716</v>
      </c>
    </row>
    <row r="2060" spans="1:5" hidden="1">
      <c r="A2060" s="7" t="s">
        <v>2323</v>
      </c>
      <c r="B2060" s="59" t="s">
        <v>148</v>
      </c>
      <c r="C2060" t="s">
        <v>1717</v>
      </c>
      <c r="D2060" t="s">
        <v>442</v>
      </c>
      <c r="E2060" t="s">
        <v>1718</v>
      </c>
    </row>
    <row r="2061" spans="1:5" hidden="1">
      <c r="A2061" s="7" t="s">
        <v>2323</v>
      </c>
      <c r="B2061" s="59" t="s">
        <v>148</v>
      </c>
      <c r="C2061" t="s">
        <v>1719</v>
      </c>
      <c r="D2061" t="s">
        <v>442</v>
      </c>
      <c r="E2061" t="s">
        <v>1720</v>
      </c>
    </row>
    <row r="2062" spans="1:5" hidden="1">
      <c r="A2062" s="7" t="s">
        <v>2323</v>
      </c>
      <c r="B2062" s="59" t="s">
        <v>148</v>
      </c>
      <c r="C2062" t="s">
        <v>1721</v>
      </c>
      <c r="D2062" t="s">
        <v>442</v>
      </c>
      <c r="E2062" t="s">
        <v>1722</v>
      </c>
    </row>
    <row r="2063" spans="1:5" hidden="1">
      <c r="A2063" s="7" t="s">
        <v>2323</v>
      </c>
      <c r="B2063" s="59" t="s">
        <v>148</v>
      </c>
      <c r="C2063" t="s">
        <v>205</v>
      </c>
      <c r="D2063" t="s">
        <v>442</v>
      </c>
      <c r="E2063" t="s">
        <v>1723</v>
      </c>
    </row>
    <row r="2064" spans="1:5" hidden="1">
      <c r="A2064" s="7" t="s">
        <v>2323</v>
      </c>
      <c r="B2064" s="59" t="s">
        <v>148</v>
      </c>
      <c r="C2064" t="s">
        <v>1724</v>
      </c>
      <c r="D2064" t="s">
        <v>495</v>
      </c>
      <c r="E2064" t="s">
        <v>1725</v>
      </c>
    </row>
    <row r="2065" spans="1:5" hidden="1">
      <c r="A2065" s="7" t="s">
        <v>2323</v>
      </c>
      <c r="B2065" s="59" t="s">
        <v>148</v>
      </c>
      <c r="C2065" t="s">
        <v>1726</v>
      </c>
      <c r="D2065" t="s">
        <v>556</v>
      </c>
      <c r="E2065" t="s">
        <v>905</v>
      </c>
    </row>
    <row r="2066" spans="1:5" hidden="1">
      <c r="A2066" s="7" t="s">
        <v>2323</v>
      </c>
      <c r="B2066" s="59" t="s">
        <v>148</v>
      </c>
      <c r="C2066" t="s">
        <v>1727</v>
      </c>
      <c r="D2066" t="s">
        <v>498</v>
      </c>
      <c r="E2066" t="s">
        <v>480</v>
      </c>
    </row>
    <row r="2067" spans="1:5" hidden="1">
      <c r="A2067" s="7" t="s">
        <v>2323</v>
      </c>
      <c r="B2067" s="59" t="s">
        <v>148</v>
      </c>
      <c r="C2067" t="s">
        <v>1728</v>
      </c>
      <c r="D2067" t="s">
        <v>536</v>
      </c>
      <c r="E2067" t="s">
        <v>1729</v>
      </c>
    </row>
    <row r="2068" spans="1:5" hidden="1">
      <c r="A2068" s="7" t="s">
        <v>2323</v>
      </c>
      <c r="B2068" s="59" t="s">
        <v>148</v>
      </c>
      <c r="C2068" t="s">
        <v>1730</v>
      </c>
      <c r="D2068" t="s">
        <v>536</v>
      </c>
      <c r="E2068" t="s">
        <v>561</v>
      </c>
    </row>
    <row r="2069" spans="1:5" hidden="1">
      <c r="A2069" s="7" t="s">
        <v>2323</v>
      </c>
      <c r="B2069" s="59" t="s">
        <v>148</v>
      </c>
      <c r="C2069" t="s">
        <v>1731</v>
      </c>
      <c r="D2069" t="s">
        <v>541</v>
      </c>
      <c r="E2069" t="s">
        <v>563</v>
      </c>
    </row>
    <row r="2070" spans="1:5" hidden="1">
      <c r="A2070" s="7" t="s">
        <v>2323</v>
      </c>
      <c r="B2070" s="59" t="s">
        <v>148</v>
      </c>
      <c r="C2070" t="s">
        <v>1732</v>
      </c>
      <c r="D2070" t="s">
        <v>442</v>
      </c>
      <c r="E2070" t="s">
        <v>1733</v>
      </c>
    </row>
    <row r="2071" spans="1:5" hidden="1">
      <c r="A2071" s="7" t="s">
        <v>2323</v>
      </c>
      <c r="B2071" s="59" t="s">
        <v>148</v>
      </c>
      <c r="C2071" t="s">
        <v>1734</v>
      </c>
      <c r="D2071" t="s">
        <v>442</v>
      </c>
      <c r="E2071" t="s">
        <v>1735</v>
      </c>
    </row>
    <row r="2072" spans="1:5" hidden="1">
      <c r="A2072" s="7" t="s">
        <v>2323</v>
      </c>
      <c r="B2072" s="59" t="s">
        <v>148</v>
      </c>
      <c r="C2072" t="s">
        <v>1736</v>
      </c>
      <c r="D2072" t="s">
        <v>476</v>
      </c>
      <c r="E2072" t="s">
        <v>905</v>
      </c>
    </row>
    <row r="2073" spans="1:5" hidden="1">
      <c r="A2073" s="7" t="s">
        <v>2323</v>
      </c>
      <c r="B2073" s="59" t="s">
        <v>148</v>
      </c>
      <c r="C2073" t="s">
        <v>1737</v>
      </c>
      <c r="D2073" t="s">
        <v>442</v>
      </c>
      <c r="E2073" t="s">
        <v>1738</v>
      </c>
    </row>
    <row r="2074" spans="1:5" hidden="1">
      <c r="A2074" s="7" t="s">
        <v>2323</v>
      </c>
      <c r="B2074" s="59" t="s">
        <v>148</v>
      </c>
      <c r="C2074" t="s">
        <v>1739</v>
      </c>
      <c r="D2074" t="s">
        <v>510</v>
      </c>
      <c r="E2074" t="s">
        <v>1740</v>
      </c>
    </row>
    <row r="2075" spans="1:5" hidden="1">
      <c r="A2075" s="7" t="s">
        <v>2323</v>
      </c>
      <c r="B2075" s="59" t="s">
        <v>148</v>
      </c>
      <c r="C2075" t="s">
        <v>275</v>
      </c>
      <c r="D2075" t="s">
        <v>476</v>
      </c>
      <c r="E2075" t="s">
        <v>1741</v>
      </c>
    </row>
    <row r="2076" spans="1:5" hidden="1">
      <c r="A2076" s="7" t="s">
        <v>2323</v>
      </c>
      <c r="B2076" s="59" t="s">
        <v>148</v>
      </c>
      <c r="C2076" t="s">
        <v>1742</v>
      </c>
      <c r="D2076" t="s">
        <v>476</v>
      </c>
      <c r="E2076" t="s">
        <v>1743</v>
      </c>
    </row>
    <row r="2077" spans="1:5" hidden="1">
      <c r="A2077" s="7" t="s">
        <v>2323</v>
      </c>
      <c r="B2077" s="59" t="s">
        <v>148</v>
      </c>
      <c r="C2077" t="s">
        <v>1744</v>
      </c>
      <c r="D2077" t="s">
        <v>578</v>
      </c>
      <c r="E2077" t="s">
        <v>905</v>
      </c>
    </row>
    <row r="2078" spans="1:5" hidden="1">
      <c r="A2078" s="7" t="s">
        <v>2323</v>
      </c>
      <c r="B2078" s="59" t="s">
        <v>148</v>
      </c>
      <c r="C2078" t="s">
        <v>1745</v>
      </c>
      <c r="D2078" t="s">
        <v>498</v>
      </c>
      <c r="E2078" t="s">
        <v>480</v>
      </c>
    </row>
    <row r="2079" spans="1:5" hidden="1">
      <c r="A2079" s="7" t="s">
        <v>2323</v>
      </c>
      <c r="B2079" s="59" t="s">
        <v>148</v>
      </c>
      <c r="C2079" t="s">
        <v>1746</v>
      </c>
      <c r="D2079" t="s">
        <v>536</v>
      </c>
      <c r="E2079" t="s">
        <v>581</v>
      </c>
    </row>
    <row r="2080" spans="1:5" hidden="1">
      <c r="A2080" s="7" t="s">
        <v>2323</v>
      </c>
      <c r="B2080" s="59" t="s">
        <v>148</v>
      </c>
      <c r="C2080" t="s">
        <v>1747</v>
      </c>
      <c r="D2080" t="s">
        <v>536</v>
      </c>
      <c r="E2080" t="s">
        <v>583</v>
      </c>
    </row>
    <row r="2081" spans="1:5" hidden="1">
      <c r="A2081" s="7" t="s">
        <v>2323</v>
      </c>
      <c r="B2081" s="59" t="s">
        <v>148</v>
      </c>
      <c r="C2081" t="s">
        <v>1748</v>
      </c>
      <c r="D2081" t="s">
        <v>541</v>
      </c>
      <c r="E2081" t="s">
        <v>585</v>
      </c>
    </row>
    <row r="2082" spans="1:5" hidden="1">
      <c r="A2082" s="7" t="s">
        <v>2323</v>
      </c>
      <c r="B2082" s="59" t="s">
        <v>148</v>
      </c>
      <c r="C2082" t="s">
        <v>1749</v>
      </c>
      <c r="D2082" t="s">
        <v>536</v>
      </c>
      <c r="E2082" t="s">
        <v>905</v>
      </c>
    </row>
    <row r="2083" spans="1:5" hidden="1">
      <c r="A2083" s="7" t="s">
        <v>2323</v>
      </c>
      <c r="B2083" s="59" t="s">
        <v>148</v>
      </c>
      <c r="C2083" t="s">
        <v>1750</v>
      </c>
      <c r="D2083" t="s">
        <v>498</v>
      </c>
      <c r="E2083" t="s">
        <v>480</v>
      </c>
    </row>
    <row r="2084" spans="1:5" hidden="1">
      <c r="A2084" s="7" t="s">
        <v>2323</v>
      </c>
      <c r="B2084" s="59" t="s">
        <v>148</v>
      </c>
      <c r="C2084" t="s">
        <v>1751</v>
      </c>
      <c r="D2084" t="s">
        <v>498</v>
      </c>
      <c r="E2084" t="s">
        <v>480</v>
      </c>
    </row>
    <row r="2085" spans="1:5" hidden="1">
      <c r="A2085" s="7" t="s">
        <v>2323</v>
      </c>
      <c r="B2085" s="59" t="s">
        <v>148</v>
      </c>
      <c r="C2085" t="s">
        <v>1752</v>
      </c>
      <c r="D2085" t="s">
        <v>498</v>
      </c>
      <c r="E2085" t="s">
        <v>480</v>
      </c>
    </row>
    <row r="2086" spans="1:5" hidden="1">
      <c r="A2086" s="7" t="s">
        <v>2323</v>
      </c>
      <c r="B2086" s="59" t="s">
        <v>148</v>
      </c>
      <c r="C2086" t="s">
        <v>1753</v>
      </c>
      <c r="D2086" t="s">
        <v>498</v>
      </c>
      <c r="E2086" t="s">
        <v>1754</v>
      </c>
    </row>
    <row r="2087" spans="1:5" hidden="1">
      <c r="A2087" s="7" t="s">
        <v>2323</v>
      </c>
      <c r="B2087" s="59" t="s">
        <v>148</v>
      </c>
      <c r="C2087" t="s">
        <v>1755</v>
      </c>
      <c r="D2087" t="s">
        <v>498</v>
      </c>
      <c r="E2087" t="s">
        <v>1756</v>
      </c>
    </row>
    <row r="2088" spans="1:5" hidden="1">
      <c r="A2088" s="7" t="s">
        <v>2323</v>
      </c>
      <c r="B2088" s="59" t="s">
        <v>148</v>
      </c>
      <c r="C2088" t="s">
        <v>1757</v>
      </c>
      <c r="D2088" t="s">
        <v>498</v>
      </c>
      <c r="E2088" t="s">
        <v>1758</v>
      </c>
    </row>
    <row r="2089" spans="1:5" hidden="1">
      <c r="A2089" s="7" t="s">
        <v>2323</v>
      </c>
      <c r="B2089" s="59" t="s">
        <v>148</v>
      </c>
      <c r="C2089" t="s">
        <v>1759</v>
      </c>
      <c r="D2089" t="s">
        <v>896</v>
      </c>
      <c r="E2089" t="s">
        <v>1760</v>
      </c>
    </row>
    <row r="2090" spans="1:5" hidden="1">
      <c r="A2090" s="7" t="s">
        <v>2323</v>
      </c>
      <c r="B2090" s="59" t="s">
        <v>148</v>
      </c>
      <c r="C2090" t="s">
        <v>1761</v>
      </c>
      <c r="D2090" t="s">
        <v>505</v>
      </c>
      <c r="E2090" t="s">
        <v>905</v>
      </c>
    </row>
    <row r="2091" spans="1:5" hidden="1">
      <c r="A2091" s="7" t="s">
        <v>2323</v>
      </c>
      <c r="B2091" s="59" t="s">
        <v>148</v>
      </c>
      <c r="C2091" t="s">
        <v>1762</v>
      </c>
      <c r="D2091" t="s">
        <v>498</v>
      </c>
      <c r="E2091" t="s">
        <v>480</v>
      </c>
    </row>
    <row r="2092" spans="1:5" hidden="1">
      <c r="A2092" s="7" t="s">
        <v>2323</v>
      </c>
      <c r="B2092" s="59" t="s">
        <v>148</v>
      </c>
      <c r="C2092" t="s">
        <v>1763</v>
      </c>
      <c r="D2092" t="s">
        <v>536</v>
      </c>
      <c r="E2092" t="s">
        <v>601</v>
      </c>
    </row>
    <row r="2093" spans="1:5" hidden="1">
      <c r="A2093" s="7" t="s">
        <v>2323</v>
      </c>
      <c r="B2093" s="59" t="s">
        <v>148</v>
      </c>
      <c r="C2093" t="s">
        <v>1764</v>
      </c>
      <c r="D2093" t="s">
        <v>536</v>
      </c>
      <c r="E2093" t="s">
        <v>603</v>
      </c>
    </row>
    <row r="2094" spans="1:5" hidden="1">
      <c r="A2094" s="7" t="s">
        <v>2323</v>
      </c>
      <c r="B2094" s="59" t="s">
        <v>148</v>
      </c>
      <c r="C2094" t="s">
        <v>1765</v>
      </c>
      <c r="D2094" t="s">
        <v>536</v>
      </c>
      <c r="E2094" t="s">
        <v>605</v>
      </c>
    </row>
    <row r="2095" spans="1:5" hidden="1">
      <c r="A2095" s="7" t="s">
        <v>2323</v>
      </c>
      <c r="B2095" s="59" t="s">
        <v>148</v>
      </c>
      <c r="C2095" t="s">
        <v>1766</v>
      </c>
      <c r="D2095" t="s">
        <v>476</v>
      </c>
      <c r="E2095" t="s">
        <v>905</v>
      </c>
    </row>
    <row r="2096" spans="1:5" hidden="1">
      <c r="A2096" s="7" t="s">
        <v>2323</v>
      </c>
      <c r="B2096" s="59" t="s">
        <v>148</v>
      </c>
      <c r="C2096" t="s">
        <v>1767</v>
      </c>
      <c r="D2096" t="s">
        <v>710</v>
      </c>
      <c r="E2096" t="s">
        <v>480</v>
      </c>
    </row>
    <row r="2097" spans="1:5" hidden="1">
      <c r="A2097" s="7" t="s">
        <v>2323</v>
      </c>
      <c r="B2097" s="59" t="s">
        <v>148</v>
      </c>
      <c r="C2097" t="s">
        <v>1768</v>
      </c>
      <c r="D2097" t="s">
        <v>505</v>
      </c>
      <c r="E2097" t="s">
        <v>905</v>
      </c>
    </row>
    <row r="2098" spans="1:5" hidden="1">
      <c r="A2098" s="7" t="s">
        <v>2323</v>
      </c>
      <c r="B2098" s="59" t="s">
        <v>148</v>
      </c>
      <c r="C2098" t="s">
        <v>1769</v>
      </c>
      <c r="D2098" t="s">
        <v>498</v>
      </c>
      <c r="E2098" t="s">
        <v>905</v>
      </c>
    </row>
    <row r="2099" spans="1:5" hidden="1">
      <c r="A2099" s="7" t="s">
        <v>2323</v>
      </c>
      <c r="B2099" s="59" t="s">
        <v>148</v>
      </c>
      <c r="C2099" t="s">
        <v>1770</v>
      </c>
      <c r="D2099" t="s">
        <v>536</v>
      </c>
      <c r="E2099" t="s">
        <v>611</v>
      </c>
    </row>
    <row r="2100" spans="1:5" hidden="1">
      <c r="A2100" s="7" t="s">
        <v>2323</v>
      </c>
      <c r="B2100" s="59" t="s">
        <v>148</v>
      </c>
      <c r="C2100" t="s">
        <v>1771</v>
      </c>
      <c r="D2100" t="s">
        <v>536</v>
      </c>
      <c r="E2100" t="s">
        <v>613</v>
      </c>
    </row>
    <row r="2101" spans="1:5" hidden="1">
      <c r="A2101" s="7" t="s">
        <v>2323</v>
      </c>
      <c r="B2101" s="59" t="s">
        <v>148</v>
      </c>
      <c r="C2101" t="s">
        <v>1772</v>
      </c>
      <c r="D2101" t="s">
        <v>541</v>
      </c>
      <c r="E2101" t="s">
        <v>615</v>
      </c>
    </row>
    <row r="2102" spans="1:5" hidden="1">
      <c r="A2102" s="7" t="s">
        <v>2323</v>
      </c>
      <c r="B2102" s="59" t="s">
        <v>148</v>
      </c>
      <c r="C2102" t="s">
        <v>1773</v>
      </c>
      <c r="D2102" t="s">
        <v>495</v>
      </c>
      <c r="E2102" t="s">
        <v>1774</v>
      </c>
    </row>
    <row r="2103" spans="1:5" hidden="1">
      <c r="A2103" s="7" t="s">
        <v>2323</v>
      </c>
      <c r="B2103" s="59" t="s">
        <v>148</v>
      </c>
      <c r="C2103" t="s">
        <v>1775</v>
      </c>
      <c r="D2103" t="s">
        <v>442</v>
      </c>
      <c r="E2103" t="s">
        <v>1776</v>
      </c>
    </row>
    <row r="2104" spans="1:5" hidden="1">
      <c r="A2104" s="7" t="s">
        <v>2323</v>
      </c>
      <c r="B2104" s="59" t="s">
        <v>148</v>
      </c>
      <c r="C2104" t="s">
        <v>1777</v>
      </c>
      <c r="D2104" t="s">
        <v>495</v>
      </c>
      <c r="E2104" t="s">
        <v>1778</v>
      </c>
    </row>
    <row r="2105" spans="1:5" hidden="1">
      <c r="A2105" s="7" t="s">
        <v>2323</v>
      </c>
      <c r="B2105" s="59" t="s">
        <v>148</v>
      </c>
      <c r="C2105" t="s">
        <v>1779</v>
      </c>
      <c r="D2105" t="s">
        <v>495</v>
      </c>
      <c r="E2105" t="s">
        <v>1780</v>
      </c>
    </row>
    <row r="2106" spans="1:5" hidden="1">
      <c r="A2106" s="7" t="s">
        <v>2323</v>
      </c>
      <c r="B2106" s="59" t="s">
        <v>148</v>
      </c>
      <c r="C2106" t="s">
        <v>1781</v>
      </c>
      <c r="D2106" t="s">
        <v>495</v>
      </c>
      <c r="E2106" t="s">
        <v>1782</v>
      </c>
    </row>
    <row r="2107" spans="1:5" hidden="1">
      <c r="A2107" s="7" t="s">
        <v>2323</v>
      </c>
      <c r="B2107" s="59" t="s">
        <v>148</v>
      </c>
      <c r="C2107" t="s">
        <v>1783</v>
      </c>
      <c r="D2107" t="s">
        <v>495</v>
      </c>
      <c r="E2107" t="s">
        <v>1784</v>
      </c>
    </row>
    <row r="2108" spans="1:5" hidden="1">
      <c r="A2108" s="7" t="s">
        <v>2323</v>
      </c>
      <c r="B2108" s="59" t="s">
        <v>148</v>
      </c>
      <c r="C2108" t="s">
        <v>1785</v>
      </c>
      <c r="D2108" t="s">
        <v>495</v>
      </c>
      <c r="E2108" t="s">
        <v>1786</v>
      </c>
    </row>
    <row r="2109" spans="1:5" hidden="1">
      <c r="A2109" s="7" t="s">
        <v>2323</v>
      </c>
      <c r="B2109" s="59" t="s">
        <v>148</v>
      </c>
      <c r="C2109" t="s">
        <v>1787</v>
      </c>
      <c r="D2109" t="s">
        <v>495</v>
      </c>
      <c r="E2109" t="s">
        <v>1788</v>
      </c>
    </row>
    <row r="2110" spans="1:5" hidden="1">
      <c r="A2110" s="7" t="s">
        <v>2323</v>
      </c>
      <c r="B2110" s="59" t="s">
        <v>148</v>
      </c>
      <c r="C2110" t="s">
        <v>1789</v>
      </c>
      <c r="D2110" t="s">
        <v>495</v>
      </c>
      <c r="E2110" t="s">
        <v>1790</v>
      </c>
    </row>
    <row r="2111" spans="1:5" hidden="1">
      <c r="A2111" s="7" t="s">
        <v>2323</v>
      </c>
      <c r="B2111" s="59" t="s">
        <v>148</v>
      </c>
      <c r="C2111" t="s">
        <v>1791</v>
      </c>
      <c r="D2111" t="s">
        <v>495</v>
      </c>
      <c r="E2111" t="s">
        <v>1792</v>
      </c>
    </row>
    <row r="2112" spans="1:5" hidden="1">
      <c r="A2112" s="7" t="s">
        <v>2323</v>
      </c>
      <c r="B2112" s="59" t="s">
        <v>148</v>
      </c>
      <c r="C2112" t="s">
        <v>1793</v>
      </c>
      <c r="D2112" t="s">
        <v>495</v>
      </c>
      <c r="E2112" t="s">
        <v>1794</v>
      </c>
    </row>
    <row r="2113" spans="1:5" hidden="1">
      <c r="A2113" s="7" t="s">
        <v>2323</v>
      </c>
      <c r="B2113" s="59" t="s">
        <v>148</v>
      </c>
      <c r="C2113" t="s">
        <v>1795</v>
      </c>
      <c r="D2113" t="s">
        <v>495</v>
      </c>
      <c r="E2113" t="s">
        <v>1796</v>
      </c>
    </row>
    <row r="2114" spans="1:5" hidden="1">
      <c r="A2114" s="7" t="s">
        <v>2323</v>
      </c>
      <c r="B2114" s="59" t="s">
        <v>148</v>
      </c>
      <c r="C2114" t="s">
        <v>1797</v>
      </c>
      <c r="D2114" t="s">
        <v>495</v>
      </c>
      <c r="E2114" t="s">
        <v>1798</v>
      </c>
    </row>
    <row r="2115" spans="1:5" hidden="1">
      <c r="A2115" s="7" t="s">
        <v>2323</v>
      </c>
      <c r="B2115" s="59" t="s">
        <v>148</v>
      </c>
      <c r="C2115" t="s">
        <v>1799</v>
      </c>
      <c r="D2115" t="s">
        <v>495</v>
      </c>
      <c r="E2115" t="s">
        <v>1800</v>
      </c>
    </row>
    <row r="2116" spans="1:5" hidden="1">
      <c r="A2116" s="7" t="s">
        <v>2323</v>
      </c>
      <c r="B2116" s="59" t="s">
        <v>148</v>
      </c>
      <c r="C2116" t="s">
        <v>102</v>
      </c>
      <c r="D2116" t="s">
        <v>442</v>
      </c>
      <c r="E2116" t="s">
        <v>443</v>
      </c>
    </row>
    <row r="2117" spans="1:5" hidden="1">
      <c r="A2117" s="7" t="s">
        <v>2323</v>
      </c>
      <c r="B2117" s="59" t="s">
        <v>148</v>
      </c>
      <c r="C2117" t="s">
        <v>104</v>
      </c>
      <c r="D2117" t="s">
        <v>442</v>
      </c>
      <c r="E2117" t="s">
        <v>446</v>
      </c>
    </row>
    <row r="2118" spans="1:5" hidden="1">
      <c r="A2118" s="7" t="s">
        <v>2323</v>
      </c>
      <c r="B2118" s="59" t="s">
        <v>148</v>
      </c>
      <c r="C2118" t="s">
        <v>1801</v>
      </c>
      <c r="D2118" t="s">
        <v>442</v>
      </c>
      <c r="E2118" t="s">
        <v>448</v>
      </c>
    </row>
    <row r="2119" spans="1:5" hidden="1">
      <c r="A2119" s="7" t="s">
        <v>2323</v>
      </c>
      <c r="B2119" s="59" t="s">
        <v>148</v>
      </c>
      <c r="C2119" t="s">
        <v>1802</v>
      </c>
      <c r="D2119" t="s">
        <v>442</v>
      </c>
      <c r="E2119" t="s">
        <v>450</v>
      </c>
    </row>
    <row r="2120" spans="1:5" hidden="1">
      <c r="A2120" s="7" t="s">
        <v>2323</v>
      </c>
      <c r="B2120" s="59" t="s">
        <v>148</v>
      </c>
      <c r="C2120" t="s">
        <v>1803</v>
      </c>
      <c r="D2120" t="s">
        <v>442</v>
      </c>
      <c r="E2120" t="s">
        <v>650</v>
      </c>
    </row>
    <row r="2121" spans="1:5" hidden="1">
      <c r="A2121" s="7" t="s">
        <v>2323</v>
      </c>
      <c r="B2121" s="59" t="s">
        <v>148</v>
      </c>
      <c r="C2121" t="s">
        <v>1804</v>
      </c>
      <c r="D2121" t="s">
        <v>456</v>
      </c>
      <c r="E2121" t="s">
        <v>1805</v>
      </c>
    </row>
    <row r="2122" spans="1:5" hidden="1">
      <c r="A2122" s="7" t="s">
        <v>2323</v>
      </c>
      <c r="B2122" s="59" t="s">
        <v>148</v>
      </c>
      <c r="C2122" t="s">
        <v>1806</v>
      </c>
      <c r="D2122" t="s">
        <v>495</v>
      </c>
      <c r="E2122" t="s">
        <v>1807</v>
      </c>
    </row>
    <row r="2123" spans="1:5" hidden="1">
      <c r="A2123" s="7" t="s">
        <v>2323</v>
      </c>
      <c r="B2123" s="59" t="s">
        <v>148</v>
      </c>
      <c r="C2123" t="s">
        <v>1808</v>
      </c>
      <c r="D2123" t="s">
        <v>656</v>
      </c>
      <c r="E2123" t="s">
        <v>905</v>
      </c>
    </row>
    <row r="2124" spans="1:5" hidden="1">
      <c r="A2124" s="7" t="s">
        <v>2323</v>
      </c>
      <c r="B2124" s="59" t="s">
        <v>148</v>
      </c>
      <c r="C2124" t="s">
        <v>1809</v>
      </c>
      <c r="D2124" t="s">
        <v>498</v>
      </c>
      <c r="E2124" t="s">
        <v>480</v>
      </c>
    </row>
    <row r="2125" spans="1:5" hidden="1">
      <c r="A2125" s="7" t="s">
        <v>2323</v>
      </c>
      <c r="B2125" s="59" t="s">
        <v>148</v>
      </c>
      <c r="C2125" t="s">
        <v>1810</v>
      </c>
      <c r="D2125" t="s">
        <v>536</v>
      </c>
      <c r="E2125" t="s">
        <v>601</v>
      </c>
    </row>
    <row r="2126" spans="1:5" hidden="1">
      <c r="A2126" s="7" t="s">
        <v>2323</v>
      </c>
      <c r="B2126" s="59" t="s">
        <v>148</v>
      </c>
      <c r="C2126" t="s">
        <v>1811</v>
      </c>
      <c r="D2126" t="s">
        <v>536</v>
      </c>
      <c r="E2126" t="s">
        <v>603</v>
      </c>
    </row>
    <row r="2127" spans="1:5" hidden="1">
      <c r="A2127" s="7" t="s">
        <v>2323</v>
      </c>
      <c r="B2127" s="59" t="s">
        <v>148</v>
      </c>
      <c r="C2127" t="s">
        <v>1812</v>
      </c>
      <c r="D2127" t="s">
        <v>541</v>
      </c>
      <c r="E2127" t="s">
        <v>605</v>
      </c>
    </row>
    <row r="2128" spans="1:5" hidden="1">
      <c r="A2128" s="7" t="s">
        <v>2323</v>
      </c>
      <c r="B2128" s="59" t="s">
        <v>148</v>
      </c>
      <c r="C2128" t="s">
        <v>1813</v>
      </c>
      <c r="D2128" t="s">
        <v>1814</v>
      </c>
      <c r="E2128" t="s">
        <v>480</v>
      </c>
    </row>
    <row r="2129" spans="1:6" hidden="1">
      <c r="A2129" s="7" t="s">
        <v>2323</v>
      </c>
      <c r="B2129" s="59" t="s">
        <v>2064</v>
      </c>
      <c r="C2129" t="s">
        <v>146</v>
      </c>
      <c r="D2129" t="s">
        <v>476</v>
      </c>
      <c r="E2129" t="s">
        <v>1392</v>
      </c>
    </row>
    <row r="2130" spans="1:6" hidden="1">
      <c r="A2130" s="7" t="s">
        <v>2323</v>
      </c>
      <c r="B2130" s="59" t="s">
        <v>2064</v>
      </c>
      <c r="C2130" t="s">
        <v>129</v>
      </c>
      <c r="D2130" t="s">
        <v>510</v>
      </c>
      <c r="E2130" t="s">
        <v>1393</v>
      </c>
      <c r="F2130" t="s">
        <v>451</v>
      </c>
    </row>
    <row r="2131" spans="1:6" hidden="1">
      <c r="A2131" s="7" t="s">
        <v>2323</v>
      </c>
      <c r="B2131" s="59" t="s">
        <v>2064</v>
      </c>
      <c r="C2131" t="s">
        <v>1394</v>
      </c>
      <c r="D2131" t="s">
        <v>442</v>
      </c>
      <c r="E2131" t="s">
        <v>1395</v>
      </c>
    </row>
    <row r="2132" spans="1:6" hidden="1">
      <c r="A2132" s="7" t="s">
        <v>2323</v>
      </c>
      <c r="B2132" s="59" t="s">
        <v>2064</v>
      </c>
      <c r="C2132" t="s">
        <v>1396</v>
      </c>
      <c r="D2132" t="s">
        <v>442</v>
      </c>
      <c r="E2132" t="s">
        <v>450</v>
      </c>
    </row>
    <row r="2133" spans="1:6" hidden="1">
      <c r="A2133" s="7" t="s">
        <v>2323</v>
      </c>
      <c r="B2133" s="59" t="s">
        <v>2064</v>
      </c>
      <c r="C2133" t="s">
        <v>21</v>
      </c>
      <c r="D2133" t="s">
        <v>456</v>
      </c>
      <c r="E2133" t="s">
        <v>1397</v>
      </c>
      <c r="F2133" t="s">
        <v>451</v>
      </c>
    </row>
    <row r="2134" spans="1:6" hidden="1">
      <c r="A2134" s="7" t="s">
        <v>2323</v>
      </c>
      <c r="B2134" s="59" t="s">
        <v>2064</v>
      </c>
      <c r="C2134" t="s">
        <v>1398</v>
      </c>
      <c r="D2134" t="s">
        <v>476</v>
      </c>
      <c r="E2134" t="s">
        <v>1399</v>
      </c>
    </row>
    <row r="2135" spans="1:6" hidden="1">
      <c r="A2135" s="7" t="s">
        <v>2323</v>
      </c>
      <c r="B2135" s="59" t="s">
        <v>2064</v>
      </c>
      <c r="C2135" t="s">
        <v>1400</v>
      </c>
      <c r="D2135" t="s">
        <v>498</v>
      </c>
      <c r="E2135" t="s">
        <v>1401</v>
      </c>
    </row>
    <row r="2136" spans="1:6" hidden="1">
      <c r="A2136" s="7" t="s">
        <v>2323</v>
      </c>
      <c r="B2136" s="59" t="s">
        <v>2064</v>
      </c>
      <c r="C2136" t="s">
        <v>1402</v>
      </c>
      <c r="D2136" t="s">
        <v>1091</v>
      </c>
      <c r="E2136" t="s">
        <v>1403</v>
      </c>
    </row>
    <row r="2137" spans="1:6" hidden="1">
      <c r="A2137" s="7" t="s">
        <v>2323</v>
      </c>
      <c r="B2137" s="59" t="s">
        <v>2064</v>
      </c>
      <c r="C2137" t="s">
        <v>1404</v>
      </c>
      <c r="D2137" t="s">
        <v>456</v>
      </c>
      <c r="E2137" t="s">
        <v>1405</v>
      </c>
    </row>
    <row r="2138" spans="1:6" hidden="1">
      <c r="A2138" s="7" t="s">
        <v>2323</v>
      </c>
      <c r="B2138" s="59" t="s">
        <v>2064</v>
      </c>
      <c r="C2138" t="s">
        <v>1406</v>
      </c>
      <c r="D2138" t="s">
        <v>456</v>
      </c>
      <c r="E2138" t="s">
        <v>1407</v>
      </c>
    </row>
    <row r="2139" spans="1:6" hidden="1">
      <c r="A2139" s="7" t="s">
        <v>2323</v>
      </c>
      <c r="B2139" s="59" t="s">
        <v>2064</v>
      </c>
      <c r="C2139" t="s">
        <v>1408</v>
      </c>
      <c r="D2139" t="s">
        <v>456</v>
      </c>
      <c r="E2139" t="s">
        <v>1409</v>
      </c>
    </row>
    <row r="2140" spans="1:6" hidden="1">
      <c r="A2140" s="7" t="s">
        <v>2323</v>
      </c>
      <c r="B2140" s="59" t="s">
        <v>2064</v>
      </c>
      <c r="C2140" t="s">
        <v>1410</v>
      </c>
      <c r="D2140" t="s">
        <v>456</v>
      </c>
      <c r="E2140" t="s">
        <v>1411</v>
      </c>
    </row>
    <row r="2141" spans="1:6" hidden="1">
      <c r="A2141" s="7" t="s">
        <v>2323</v>
      </c>
      <c r="B2141" s="59" t="s">
        <v>2064</v>
      </c>
      <c r="C2141" t="s">
        <v>1412</v>
      </c>
      <c r="D2141" t="s">
        <v>807</v>
      </c>
      <c r="E2141" t="s">
        <v>1413</v>
      </c>
    </row>
    <row r="2142" spans="1:6" hidden="1">
      <c r="A2142" s="7" t="s">
        <v>2323</v>
      </c>
      <c r="B2142" s="59" t="s">
        <v>2064</v>
      </c>
      <c r="C2142" t="s">
        <v>1414</v>
      </c>
      <c r="D2142" t="s">
        <v>807</v>
      </c>
      <c r="E2142" t="s">
        <v>1415</v>
      </c>
    </row>
    <row r="2143" spans="1:6" hidden="1">
      <c r="A2143" s="7" t="s">
        <v>2323</v>
      </c>
      <c r="B2143" s="59" t="s">
        <v>2064</v>
      </c>
      <c r="C2143" t="s">
        <v>1416</v>
      </c>
      <c r="D2143" t="s">
        <v>807</v>
      </c>
      <c r="E2143" t="s">
        <v>1417</v>
      </c>
    </row>
    <row r="2144" spans="1:6" hidden="1">
      <c r="A2144" s="7" t="s">
        <v>2323</v>
      </c>
      <c r="B2144" s="59" t="s">
        <v>2064</v>
      </c>
      <c r="C2144" t="s">
        <v>1418</v>
      </c>
      <c r="D2144" t="s">
        <v>807</v>
      </c>
      <c r="E2144" t="s">
        <v>1419</v>
      </c>
    </row>
    <row r="2145" spans="1:5" hidden="1">
      <c r="A2145" s="7" t="s">
        <v>2323</v>
      </c>
      <c r="B2145" s="59" t="s">
        <v>2064</v>
      </c>
      <c r="C2145" t="s">
        <v>1420</v>
      </c>
      <c r="D2145" t="s">
        <v>807</v>
      </c>
      <c r="E2145" t="s">
        <v>1421</v>
      </c>
    </row>
    <row r="2146" spans="1:5" hidden="1">
      <c r="A2146" s="7" t="s">
        <v>2323</v>
      </c>
      <c r="B2146" s="59" t="s">
        <v>2064</v>
      </c>
      <c r="C2146" t="s">
        <v>1422</v>
      </c>
      <c r="D2146" t="s">
        <v>807</v>
      </c>
      <c r="E2146" t="s">
        <v>1423</v>
      </c>
    </row>
    <row r="2147" spans="1:5" hidden="1">
      <c r="A2147" s="7" t="s">
        <v>2323</v>
      </c>
      <c r="B2147" s="59" t="s">
        <v>2064</v>
      </c>
      <c r="C2147" t="s">
        <v>1424</v>
      </c>
      <c r="D2147" t="s">
        <v>498</v>
      </c>
      <c r="E2147" t="s">
        <v>1425</v>
      </c>
    </row>
    <row r="2148" spans="1:5" hidden="1">
      <c r="A2148" s="7" t="s">
        <v>2323</v>
      </c>
      <c r="B2148" s="59" t="s">
        <v>2064</v>
      </c>
      <c r="C2148" t="s">
        <v>1426</v>
      </c>
      <c r="D2148" t="s">
        <v>896</v>
      </c>
      <c r="E2148" t="s">
        <v>1427</v>
      </c>
    </row>
    <row r="2149" spans="1:5" hidden="1">
      <c r="A2149" s="7" t="s">
        <v>2323</v>
      </c>
      <c r="B2149" s="59" t="s">
        <v>2064</v>
      </c>
      <c r="C2149" t="s">
        <v>1428</v>
      </c>
      <c r="D2149" t="s">
        <v>1429</v>
      </c>
      <c r="E2149" t="s">
        <v>1430</v>
      </c>
    </row>
    <row r="2150" spans="1:5" hidden="1">
      <c r="A2150" s="7" t="s">
        <v>2323</v>
      </c>
      <c r="B2150" s="59" t="s">
        <v>2064</v>
      </c>
      <c r="C2150" t="s">
        <v>1431</v>
      </c>
      <c r="D2150" t="s">
        <v>807</v>
      </c>
      <c r="E2150" t="s">
        <v>1432</v>
      </c>
    </row>
    <row r="2151" spans="1:5" hidden="1">
      <c r="A2151" s="7" t="s">
        <v>2323</v>
      </c>
      <c r="B2151" s="59" t="s">
        <v>2064</v>
      </c>
      <c r="C2151" t="s">
        <v>1433</v>
      </c>
      <c r="D2151" t="s">
        <v>1434</v>
      </c>
      <c r="E2151" t="s">
        <v>1435</v>
      </c>
    </row>
    <row r="2152" spans="1:5" hidden="1">
      <c r="A2152" s="7" t="s">
        <v>2323</v>
      </c>
      <c r="B2152" s="59" t="s">
        <v>2064</v>
      </c>
      <c r="C2152" t="s">
        <v>1436</v>
      </c>
      <c r="D2152" t="s">
        <v>498</v>
      </c>
      <c r="E2152" t="s">
        <v>1437</v>
      </c>
    </row>
    <row r="2153" spans="1:5" hidden="1">
      <c r="A2153" s="7" t="s">
        <v>2323</v>
      </c>
      <c r="B2153" s="59" t="s">
        <v>2064</v>
      </c>
      <c r="C2153" t="s">
        <v>1438</v>
      </c>
      <c r="D2153" t="s">
        <v>498</v>
      </c>
      <c r="E2153" t="s">
        <v>1439</v>
      </c>
    </row>
    <row r="2154" spans="1:5" hidden="1">
      <c r="A2154" s="7" t="s">
        <v>2323</v>
      </c>
      <c r="B2154" s="59" t="s">
        <v>2064</v>
      </c>
      <c r="C2154" t="s">
        <v>1440</v>
      </c>
      <c r="D2154" t="s">
        <v>498</v>
      </c>
      <c r="E2154" t="s">
        <v>1441</v>
      </c>
    </row>
    <row r="2155" spans="1:5" hidden="1">
      <c r="A2155" s="7" t="s">
        <v>2323</v>
      </c>
      <c r="B2155" s="59" t="s">
        <v>2064</v>
      </c>
      <c r="C2155" t="s">
        <v>1442</v>
      </c>
      <c r="D2155" t="s">
        <v>968</v>
      </c>
      <c r="E2155" t="s">
        <v>1443</v>
      </c>
    </row>
    <row r="2156" spans="1:5" hidden="1">
      <c r="A2156" s="7" t="s">
        <v>2323</v>
      </c>
      <c r="B2156" s="59" t="s">
        <v>2064</v>
      </c>
      <c r="C2156" t="s">
        <v>1444</v>
      </c>
      <c r="D2156" t="s">
        <v>513</v>
      </c>
      <c r="E2156" t="s">
        <v>1445</v>
      </c>
    </row>
    <row r="2157" spans="1:5" hidden="1">
      <c r="A2157" s="7" t="s">
        <v>2323</v>
      </c>
      <c r="B2157" s="59" t="s">
        <v>2064</v>
      </c>
      <c r="C2157" t="s">
        <v>304</v>
      </c>
      <c r="D2157" t="s">
        <v>476</v>
      </c>
      <c r="E2157" t="s">
        <v>1446</v>
      </c>
    </row>
    <row r="2158" spans="1:5" hidden="1">
      <c r="A2158" s="7" t="s">
        <v>2323</v>
      </c>
      <c r="B2158" s="59" t="s">
        <v>2064</v>
      </c>
      <c r="C2158" t="s">
        <v>22</v>
      </c>
      <c r="D2158" t="s">
        <v>495</v>
      </c>
      <c r="E2158" t="s">
        <v>1447</v>
      </c>
    </row>
    <row r="2159" spans="1:5" hidden="1">
      <c r="A2159" s="7" t="s">
        <v>2323</v>
      </c>
      <c r="B2159" s="59" t="s">
        <v>2064</v>
      </c>
      <c r="C2159" t="s">
        <v>1448</v>
      </c>
      <c r="D2159" t="s">
        <v>495</v>
      </c>
      <c r="E2159" t="s">
        <v>1449</v>
      </c>
    </row>
    <row r="2160" spans="1:5" hidden="1">
      <c r="A2160" s="7" t="s">
        <v>2323</v>
      </c>
      <c r="B2160" s="59" t="s">
        <v>2064</v>
      </c>
      <c r="C2160" t="s">
        <v>23</v>
      </c>
      <c r="D2160" t="s">
        <v>495</v>
      </c>
      <c r="E2160" t="s">
        <v>1450</v>
      </c>
    </row>
    <row r="2161" spans="1:5" hidden="1">
      <c r="A2161" s="7" t="s">
        <v>2323</v>
      </c>
      <c r="B2161" s="59" t="s">
        <v>2064</v>
      </c>
      <c r="C2161" t="s">
        <v>155</v>
      </c>
      <c r="D2161" t="s">
        <v>495</v>
      </c>
      <c r="E2161" t="s">
        <v>1451</v>
      </c>
    </row>
    <row r="2162" spans="1:5" hidden="1">
      <c r="A2162" s="7" t="s">
        <v>2323</v>
      </c>
      <c r="B2162" s="59" t="s">
        <v>2064</v>
      </c>
      <c r="C2162" t="s">
        <v>24</v>
      </c>
      <c r="D2162" t="s">
        <v>495</v>
      </c>
      <c r="E2162" t="s">
        <v>1452</v>
      </c>
    </row>
    <row r="2163" spans="1:5" hidden="1">
      <c r="A2163" s="7" t="s">
        <v>2323</v>
      </c>
      <c r="B2163" s="59" t="s">
        <v>2064</v>
      </c>
      <c r="C2163" t="s">
        <v>1453</v>
      </c>
      <c r="D2163" t="s">
        <v>442</v>
      </c>
      <c r="E2163" t="s">
        <v>1454</v>
      </c>
    </row>
    <row r="2164" spans="1:5" hidden="1">
      <c r="A2164" s="7" t="s">
        <v>2323</v>
      </c>
      <c r="B2164" s="59" t="s">
        <v>2064</v>
      </c>
      <c r="C2164" t="s">
        <v>1455</v>
      </c>
      <c r="D2164" t="s">
        <v>476</v>
      </c>
      <c r="E2164" t="s">
        <v>480</v>
      </c>
    </row>
    <row r="2165" spans="1:5" hidden="1">
      <c r="A2165" s="7" t="s">
        <v>2323</v>
      </c>
      <c r="B2165" s="59" t="s">
        <v>2064</v>
      </c>
      <c r="C2165" t="s">
        <v>1456</v>
      </c>
      <c r="D2165" t="s">
        <v>541</v>
      </c>
      <c r="E2165" t="s">
        <v>480</v>
      </c>
    </row>
    <row r="2166" spans="1:5" hidden="1">
      <c r="A2166" s="7" t="s">
        <v>2323</v>
      </c>
      <c r="B2166" s="59" t="s">
        <v>2064</v>
      </c>
      <c r="C2166" t="s">
        <v>1457</v>
      </c>
      <c r="D2166" t="s">
        <v>536</v>
      </c>
      <c r="E2166" t="s">
        <v>480</v>
      </c>
    </row>
    <row r="2167" spans="1:5" hidden="1">
      <c r="A2167" s="7" t="s">
        <v>2323</v>
      </c>
      <c r="B2167" s="59" t="s">
        <v>2064</v>
      </c>
      <c r="C2167" t="s">
        <v>1458</v>
      </c>
      <c r="D2167" t="s">
        <v>476</v>
      </c>
      <c r="E2167" t="s">
        <v>1459</v>
      </c>
    </row>
    <row r="2168" spans="1:5" hidden="1">
      <c r="A2168" s="7" t="s">
        <v>2323</v>
      </c>
      <c r="B2168" s="59" t="s">
        <v>2064</v>
      </c>
      <c r="C2168" t="s">
        <v>1460</v>
      </c>
      <c r="D2168" t="s">
        <v>495</v>
      </c>
      <c r="E2168" t="s">
        <v>1461</v>
      </c>
    </row>
    <row r="2169" spans="1:5" hidden="1">
      <c r="A2169" s="7" t="s">
        <v>2323</v>
      </c>
      <c r="B2169" s="59" t="s">
        <v>2064</v>
      </c>
      <c r="C2169" t="s">
        <v>25</v>
      </c>
      <c r="D2169" t="s">
        <v>495</v>
      </c>
      <c r="E2169" t="s">
        <v>1462</v>
      </c>
    </row>
    <row r="2170" spans="1:5" hidden="1">
      <c r="A2170" s="7" t="s">
        <v>2323</v>
      </c>
      <c r="B2170" s="59" t="s">
        <v>2064</v>
      </c>
      <c r="C2170" t="s">
        <v>1463</v>
      </c>
      <c r="D2170" t="s">
        <v>495</v>
      </c>
      <c r="E2170" t="s">
        <v>1464</v>
      </c>
    </row>
    <row r="2171" spans="1:5" hidden="1">
      <c r="A2171" s="7" t="s">
        <v>2323</v>
      </c>
      <c r="B2171" s="59" t="s">
        <v>2064</v>
      </c>
      <c r="C2171" t="s">
        <v>1465</v>
      </c>
      <c r="D2171" t="s">
        <v>495</v>
      </c>
      <c r="E2171" t="s">
        <v>1466</v>
      </c>
    </row>
    <row r="2172" spans="1:5" hidden="1">
      <c r="A2172" s="7" t="s">
        <v>2323</v>
      </c>
      <c r="B2172" s="59" t="s">
        <v>2064</v>
      </c>
      <c r="C2172" t="s">
        <v>1467</v>
      </c>
      <c r="D2172" t="s">
        <v>456</v>
      </c>
      <c r="E2172" t="s">
        <v>1468</v>
      </c>
    </row>
    <row r="2173" spans="1:5" hidden="1">
      <c r="A2173" s="7" t="s">
        <v>2323</v>
      </c>
      <c r="B2173" s="59" t="s">
        <v>2064</v>
      </c>
      <c r="C2173" t="s">
        <v>1469</v>
      </c>
      <c r="D2173" t="s">
        <v>1091</v>
      </c>
      <c r="E2173" t="s">
        <v>1470</v>
      </c>
    </row>
    <row r="2174" spans="1:5" hidden="1">
      <c r="A2174" s="7" t="s">
        <v>2323</v>
      </c>
      <c r="B2174" s="59" t="s">
        <v>2064</v>
      </c>
      <c r="C2174" t="s">
        <v>1471</v>
      </c>
      <c r="D2174" t="s">
        <v>498</v>
      </c>
      <c r="E2174" t="s">
        <v>1472</v>
      </c>
    </row>
    <row r="2175" spans="1:5" hidden="1">
      <c r="A2175" s="7" t="s">
        <v>2323</v>
      </c>
      <c r="B2175" s="59" t="s">
        <v>2064</v>
      </c>
      <c r="C2175" t="s">
        <v>20</v>
      </c>
      <c r="D2175" t="s">
        <v>442</v>
      </c>
      <c r="E2175" t="s">
        <v>480</v>
      </c>
    </row>
    <row r="2176" spans="1:5" hidden="1">
      <c r="A2176" s="7" t="s">
        <v>2323</v>
      </c>
      <c r="B2176" s="59" t="s">
        <v>2064</v>
      </c>
      <c r="C2176" t="s">
        <v>1473</v>
      </c>
      <c r="D2176" t="s">
        <v>1023</v>
      </c>
      <c r="E2176" t="s">
        <v>480</v>
      </c>
    </row>
    <row r="2177" spans="1:5" hidden="1">
      <c r="A2177" s="7" t="s">
        <v>2323</v>
      </c>
      <c r="B2177" s="59" t="s">
        <v>2064</v>
      </c>
      <c r="C2177" t="s">
        <v>1474</v>
      </c>
      <c r="D2177" t="s">
        <v>498</v>
      </c>
      <c r="E2177" t="s">
        <v>905</v>
      </c>
    </row>
    <row r="2178" spans="1:5" hidden="1">
      <c r="A2178" s="7" t="s">
        <v>2323</v>
      </c>
      <c r="B2178" s="59" t="s">
        <v>2064</v>
      </c>
      <c r="C2178" t="s">
        <v>1475</v>
      </c>
      <c r="D2178" t="s">
        <v>476</v>
      </c>
      <c r="E2178" t="s">
        <v>1476</v>
      </c>
    </row>
    <row r="2179" spans="1:5" hidden="1">
      <c r="A2179" s="7" t="s">
        <v>2323</v>
      </c>
      <c r="B2179" s="59" t="s">
        <v>2064</v>
      </c>
      <c r="C2179" t="s">
        <v>1477</v>
      </c>
      <c r="D2179" t="s">
        <v>476</v>
      </c>
      <c r="E2179" t="s">
        <v>905</v>
      </c>
    </row>
    <row r="2180" spans="1:5" hidden="1">
      <c r="A2180" s="7" t="s">
        <v>2323</v>
      </c>
      <c r="B2180" s="59" t="s">
        <v>2064</v>
      </c>
      <c r="C2180" t="s">
        <v>1478</v>
      </c>
      <c r="D2180" t="s">
        <v>1479</v>
      </c>
      <c r="E2180" t="s">
        <v>480</v>
      </c>
    </row>
    <row r="2181" spans="1:5" hidden="1">
      <c r="A2181" s="7" t="s">
        <v>2323</v>
      </c>
      <c r="B2181" s="59" t="s">
        <v>2064</v>
      </c>
      <c r="C2181" t="s">
        <v>1480</v>
      </c>
      <c r="D2181" t="s">
        <v>807</v>
      </c>
      <c r="E2181" t="s">
        <v>480</v>
      </c>
    </row>
    <row r="2182" spans="1:5" hidden="1">
      <c r="A2182" s="7" t="s">
        <v>2323</v>
      </c>
      <c r="B2182" s="59" t="s">
        <v>2064</v>
      </c>
      <c r="C2182" t="s">
        <v>1481</v>
      </c>
      <c r="D2182" t="s">
        <v>476</v>
      </c>
      <c r="E2182" t="s">
        <v>905</v>
      </c>
    </row>
    <row r="2183" spans="1:5" hidden="1">
      <c r="A2183" s="7" t="s">
        <v>2323</v>
      </c>
      <c r="B2183" s="59" t="s">
        <v>2064</v>
      </c>
      <c r="C2183" t="s">
        <v>1482</v>
      </c>
      <c r="D2183" t="s">
        <v>476</v>
      </c>
      <c r="E2183" t="s">
        <v>905</v>
      </c>
    </row>
    <row r="2184" spans="1:5" hidden="1">
      <c r="A2184" s="7" t="s">
        <v>2323</v>
      </c>
      <c r="B2184" s="59" t="s">
        <v>2064</v>
      </c>
      <c r="C2184" t="s">
        <v>1483</v>
      </c>
      <c r="D2184" t="s">
        <v>476</v>
      </c>
      <c r="E2184" t="s">
        <v>905</v>
      </c>
    </row>
    <row r="2185" spans="1:5" hidden="1">
      <c r="A2185" s="7" t="s">
        <v>2323</v>
      </c>
      <c r="B2185" s="59" t="s">
        <v>2064</v>
      </c>
      <c r="C2185" t="s">
        <v>1484</v>
      </c>
      <c r="D2185" t="s">
        <v>498</v>
      </c>
      <c r="E2185" t="s">
        <v>905</v>
      </c>
    </row>
    <row r="2186" spans="1:5" hidden="1">
      <c r="A2186" s="7" t="s">
        <v>2323</v>
      </c>
      <c r="B2186" s="59" t="s">
        <v>2064</v>
      </c>
      <c r="C2186" t="s">
        <v>1485</v>
      </c>
      <c r="D2186" t="s">
        <v>476</v>
      </c>
      <c r="E2186" t="s">
        <v>905</v>
      </c>
    </row>
    <row r="2187" spans="1:5" hidden="1">
      <c r="A2187" s="7" t="s">
        <v>2323</v>
      </c>
      <c r="B2187" s="59" t="s">
        <v>2064</v>
      </c>
      <c r="C2187" t="s">
        <v>1486</v>
      </c>
      <c r="D2187" t="s">
        <v>495</v>
      </c>
      <c r="E2187" t="s">
        <v>905</v>
      </c>
    </row>
    <row r="2188" spans="1:5" hidden="1">
      <c r="A2188" s="7" t="s">
        <v>2323</v>
      </c>
      <c r="B2188" s="59" t="s">
        <v>2064</v>
      </c>
      <c r="C2188" t="s">
        <v>1487</v>
      </c>
      <c r="D2188" t="s">
        <v>495</v>
      </c>
      <c r="E2188" t="s">
        <v>905</v>
      </c>
    </row>
    <row r="2189" spans="1:5" hidden="1">
      <c r="A2189" s="7" t="s">
        <v>2323</v>
      </c>
      <c r="B2189" s="59" t="s">
        <v>2064</v>
      </c>
      <c r="C2189" t="s">
        <v>1488</v>
      </c>
      <c r="D2189" t="s">
        <v>498</v>
      </c>
      <c r="E2189" t="s">
        <v>1489</v>
      </c>
    </row>
    <row r="2190" spans="1:5" hidden="1">
      <c r="A2190" s="7" t="s">
        <v>2323</v>
      </c>
      <c r="B2190" s="59" t="s">
        <v>2064</v>
      </c>
      <c r="C2190" t="s">
        <v>1490</v>
      </c>
      <c r="D2190" t="s">
        <v>498</v>
      </c>
      <c r="E2190" t="s">
        <v>1491</v>
      </c>
    </row>
    <row r="2191" spans="1:5" hidden="1">
      <c r="A2191" s="7" t="s">
        <v>2323</v>
      </c>
      <c r="B2191" s="59" t="s">
        <v>2064</v>
      </c>
      <c r="C2191" t="s">
        <v>1492</v>
      </c>
      <c r="D2191" t="s">
        <v>498</v>
      </c>
      <c r="E2191" t="s">
        <v>905</v>
      </c>
    </row>
    <row r="2192" spans="1:5" hidden="1">
      <c r="A2192" s="7" t="s">
        <v>2323</v>
      </c>
      <c r="B2192" s="59" t="s">
        <v>2064</v>
      </c>
      <c r="C2192" t="s">
        <v>1493</v>
      </c>
      <c r="D2192" t="s">
        <v>541</v>
      </c>
      <c r="E2192" t="s">
        <v>905</v>
      </c>
    </row>
    <row r="2193" spans="1:5" hidden="1">
      <c r="A2193" s="7" t="s">
        <v>2323</v>
      </c>
      <c r="B2193" s="59" t="s">
        <v>2064</v>
      </c>
      <c r="C2193" t="s">
        <v>1494</v>
      </c>
      <c r="D2193" t="s">
        <v>759</v>
      </c>
      <c r="E2193" t="s">
        <v>905</v>
      </c>
    </row>
    <row r="2194" spans="1:5" hidden="1">
      <c r="A2194" s="7" t="s">
        <v>2323</v>
      </c>
      <c r="B2194" s="59" t="s">
        <v>2064</v>
      </c>
      <c r="C2194" t="s">
        <v>1495</v>
      </c>
      <c r="D2194" t="s">
        <v>510</v>
      </c>
      <c r="E2194" t="s">
        <v>1496</v>
      </c>
    </row>
    <row r="2195" spans="1:5" hidden="1">
      <c r="A2195" s="7" t="s">
        <v>2323</v>
      </c>
      <c r="B2195" s="59" t="s">
        <v>2064</v>
      </c>
      <c r="C2195" t="s">
        <v>1497</v>
      </c>
      <c r="D2195" t="s">
        <v>442</v>
      </c>
      <c r="E2195" t="s">
        <v>480</v>
      </c>
    </row>
    <row r="2196" spans="1:5" hidden="1">
      <c r="A2196" s="7" t="s">
        <v>2323</v>
      </c>
      <c r="B2196" s="59" t="s">
        <v>2064</v>
      </c>
      <c r="C2196" t="s">
        <v>1498</v>
      </c>
      <c r="D2196" t="s">
        <v>1091</v>
      </c>
      <c r="E2196" t="s">
        <v>480</v>
      </c>
    </row>
    <row r="2197" spans="1:5" hidden="1">
      <c r="A2197" s="7" t="s">
        <v>2323</v>
      </c>
      <c r="B2197" s="59" t="s">
        <v>2064</v>
      </c>
      <c r="C2197" t="s">
        <v>1499</v>
      </c>
      <c r="D2197" t="s">
        <v>1091</v>
      </c>
      <c r="E2197" t="s">
        <v>480</v>
      </c>
    </row>
    <row r="2198" spans="1:5" hidden="1">
      <c r="A2198" s="7" t="s">
        <v>2323</v>
      </c>
      <c r="B2198" s="59" t="s">
        <v>2064</v>
      </c>
      <c r="C2198" t="s">
        <v>1500</v>
      </c>
      <c r="D2198" t="s">
        <v>498</v>
      </c>
      <c r="E2198" t="s">
        <v>480</v>
      </c>
    </row>
    <row r="2199" spans="1:5" hidden="1">
      <c r="A2199" s="7" t="s">
        <v>2323</v>
      </c>
      <c r="B2199" s="59" t="s">
        <v>2064</v>
      </c>
      <c r="C2199" t="s">
        <v>1501</v>
      </c>
      <c r="D2199" t="s">
        <v>498</v>
      </c>
      <c r="E2199" t="s">
        <v>1502</v>
      </c>
    </row>
    <row r="2200" spans="1:5" hidden="1">
      <c r="A2200" s="7" t="s">
        <v>2323</v>
      </c>
      <c r="B2200" s="59" t="s">
        <v>2064</v>
      </c>
      <c r="C2200" t="s">
        <v>1503</v>
      </c>
      <c r="D2200" t="s">
        <v>679</v>
      </c>
      <c r="E2200" t="s">
        <v>905</v>
      </c>
    </row>
    <row r="2201" spans="1:5" hidden="1">
      <c r="A2201" s="7" t="s">
        <v>2323</v>
      </c>
      <c r="B2201" s="59" t="s">
        <v>2064</v>
      </c>
      <c r="C2201" t="s">
        <v>1504</v>
      </c>
      <c r="D2201" t="s">
        <v>442</v>
      </c>
      <c r="E2201" t="s">
        <v>1505</v>
      </c>
    </row>
    <row r="2202" spans="1:5" hidden="1">
      <c r="A2202" s="7" t="s">
        <v>2323</v>
      </c>
      <c r="B2202" s="59" t="s">
        <v>2064</v>
      </c>
      <c r="C2202" t="s">
        <v>1506</v>
      </c>
      <c r="D2202" t="s">
        <v>1429</v>
      </c>
      <c r="E2202" t="s">
        <v>1507</v>
      </c>
    </row>
    <row r="2203" spans="1:5" hidden="1">
      <c r="A2203" s="7" t="s">
        <v>2323</v>
      </c>
      <c r="B2203" s="59" t="s">
        <v>2064</v>
      </c>
      <c r="C2203" t="s">
        <v>1508</v>
      </c>
      <c r="D2203" t="s">
        <v>476</v>
      </c>
      <c r="E2203" t="s">
        <v>1509</v>
      </c>
    </row>
    <row r="2204" spans="1:5" hidden="1">
      <c r="A2204" s="7" t="s">
        <v>2323</v>
      </c>
      <c r="B2204" s="59" t="s">
        <v>2064</v>
      </c>
      <c r="C2204" t="s">
        <v>1510</v>
      </c>
      <c r="D2204" t="s">
        <v>1511</v>
      </c>
      <c r="E2204" t="s">
        <v>1512</v>
      </c>
    </row>
    <row r="2205" spans="1:5" hidden="1">
      <c r="A2205" s="7" t="s">
        <v>2323</v>
      </c>
      <c r="B2205" s="59" t="s">
        <v>2064</v>
      </c>
      <c r="C2205" t="s">
        <v>1513</v>
      </c>
      <c r="D2205" t="s">
        <v>498</v>
      </c>
      <c r="E2205" t="s">
        <v>480</v>
      </c>
    </row>
    <row r="2206" spans="1:5" hidden="1">
      <c r="A2206" s="7" t="s">
        <v>2323</v>
      </c>
      <c r="B2206" s="59" t="s">
        <v>2064</v>
      </c>
      <c r="C2206" t="s">
        <v>26</v>
      </c>
      <c r="D2206" t="s">
        <v>442</v>
      </c>
      <c r="E2206" t="s">
        <v>905</v>
      </c>
    </row>
    <row r="2207" spans="1:5" hidden="1">
      <c r="A2207" s="7" t="s">
        <v>2323</v>
      </c>
      <c r="B2207" s="59" t="s">
        <v>2064</v>
      </c>
      <c r="C2207" t="s">
        <v>1514</v>
      </c>
      <c r="D2207" t="s">
        <v>476</v>
      </c>
      <c r="E2207" t="s">
        <v>905</v>
      </c>
    </row>
    <row r="2208" spans="1:5" hidden="1">
      <c r="A2208" s="7" t="s">
        <v>2323</v>
      </c>
      <c r="B2208" s="59" t="s">
        <v>2064</v>
      </c>
      <c r="C2208" t="s">
        <v>1515</v>
      </c>
      <c r="D2208" t="s">
        <v>442</v>
      </c>
      <c r="E2208" t="s">
        <v>905</v>
      </c>
    </row>
    <row r="2209" spans="1:6" hidden="1">
      <c r="A2209" s="7" t="s">
        <v>2323</v>
      </c>
      <c r="B2209" s="59" t="s">
        <v>2064</v>
      </c>
      <c r="C2209" t="s">
        <v>1516</v>
      </c>
      <c r="D2209" t="s">
        <v>476</v>
      </c>
      <c r="E2209" t="s">
        <v>905</v>
      </c>
    </row>
    <row r="2210" spans="1:6" hidden="1">
      <c r="A2210" s="7" t="s">
        <v>2323</v>
      </c>
      <c r="B2210" s="59" t="s">
        <v>2064</v>
      </c>
      <c r="C2210" t="s">
        <v>331</v>
      </c>
      <c r="D2210" t="s">
        <v>442</v>
      </c>
      <c r="E2210" t="s">
        <v>228</v>
      </c>
    </row>
    <row r="2211" spans="1:6" hidden="1">
      <c r="A2211" s="7" t="s">
        <v>2323</v>
      </c>
      <c r="B2211" s="59" t="s">
        <v>2064</v>
      </c>
      <c r="C2211" t="s">
        <v>55</v>
      </c>
      <c r="D2211" t="s">
        <v>495</v>
      </c>
      <c r="E2211" t="s">
        <v>2335</v>
      </c>
      <c r="F2211" t="s">
        <v>451</v>
      </c>
    </row>
    <row r="2212" spans="1:6" hidden="1">
      <c r="A2212" s="7" t="s">
        <v>2323</v>
      </c>
      <c r="B2212" s="59" t="s">
        <v>2064</v>
      </c>
      <c r="C2212" t="s">
        <v>57</v>
      </c>
      <c r="D2212" t="s">
        <v>495</v>
      </c>
      <c r="E2212" t="s">
        <v>310</v>
      </c>
      <c r="F2212" t="s">
        <v>451</v>
      </c>
    </row>
    <row r="2213" spans="1:6" hidden="1">
      <c r="A2213" s="7" t="s">
        <v>2323</v>
      </c>
      <c r="B2213" s="59" t="s">
        <v>2064</v>
      </c>
      <c r="C2213" t="s">
        <v>28</v>
      </c>
      <c r="D2213" t="s">
        <v>495</v>
      </c>
      <c r="E2213" t="s">
        <v>2336</v>
      </c>
      <c r="F2213" t="s">
        <v>451</v>
      </c>
    </row>
    <row r="2214" spans="1:6" hidden="1">
      <c r="A2214" s="7" t="s">
        <v>2323</v>
      </c>
      <c r="B2214" s="59" t="s">
        <v>2064</v>
      </c>
      <c r="C2214" t="s">
        <v>103</v>
      </c>
      <c r="D2214" t="s">
        <v>495</v>
      </c>
      <c r="E2214" t="s">
        <v>2337</v>
      </c>
      <c r="F2214" t="s">
        <v>451</v>
      </c>
    </row>
    <row r="2215" spans="1:6" hidden="1">
      <c r="A2215" s="7" t="s">
        <v>2323</v>
      </c>
      <c r="B2215" s="59" t="s">
        <v>2064</v>
      </c>
      <c r="C2215" t="s">
        <v>249</v>
      </c>
      <c r="D2215" t="s">
        <v>495</v>
      </c>
      <c r="E2215" t="s">
        <v>2338</v>
      </c>
      <c r="F2215" t="s">
        <v>451</v>
      </c>
    </row>
    <row r="2216" spans="1:6" hidden="1">
      <c r="A2216" s="7" t="s">
        <v>2323</v>
      </c>
      <c r="B2216" s="59" t="s">
        <v>2064</v>
      </c>
      <c r="C2216" t="s">
        <v>250</v>
      </c>
      <c r="D2216" t="s">
        <v>495</v>
      </c>
      <c r="E2216" t="s">
        <v>1522</v>
      </c>
    </row>
    <row r="2217" spans="1:6" hidden="1">
      <c r="A2217" s="7" t="s">
        <v>2323</v>
      </c>
      <c r="B2217" s="59" t="s">
        <v>2064</v>
      </c>
      <c r="C2217" t="s">
        <v>305</v>
      </c>
      <c r="D2217" t="s">
        <v>495</v>
      </c>
      <c r="E2217" t="s">
        <v>1523</v>
      </c>
    </row>
    <row r="2218" spans="1:6" hidden="1">
      <c r="A2218" s="7" t="s">
        <v>2323</v>
      </c>
      <c r="B2218" s="59" t="s">
        <v>2064</v>
      </c>
      <c r="C2218" t="s">
        <v>1524</v>
      </c>
      <c r="D2218" t="s">
        <v>495</v>
      </c>
      <c r="E2218" t="s">
        <v>1525</v>
      </c>
    </row>
    <row r="2219" spans="1:6" hidden="1">
      <c r="A2219" s="7" t="s">
        <v>2323</v>
      </c>
      <c r="B2219" s="59" t="s">
        <v>2064</v>
      </c>
      <c r="C2219" t="s">
        <v>1526</v>
      </c>
      <c r="D2219" t="s">
        <v>495</v>
      </c>
      <c r="E2219" t="s">
        <v>1527</v>
      </c>
    </row>
    <row r="2220" spans="1:6" hidden="1">
      <c r="A2220" s="7" t="s">
        <v>2323</v>
      </c>
      <c r="B2220" s="59" t="s">
        <v>2064</v>
      </c>
      <c r="C2220" t="s">
        <v>1528</v>
      </c>
      <c r="D2220" t="s">
        <v>495</v>
      </c>
      <c r="E2220" t="s">
        <v>1529</v>
      </c>
    </row>
    <row r="2221" spans="1:6" hidden="1">
      <c r="A2221" s="7" t="s">
        <v>2323</v>
      </c>
      <c r="B2221" s="59" t="s">
        <v>2064</v>
      </c>
      <c r="C2221" t="s">
        <v>1530</v>
      </c>
      <c r="D2221" t="s">
        <v>495</v>
      </c>
      <c r="E2221" t="s">
        <v>1531</v>
      </c>
    </row>
    <row r="2222" spans="1:6" hidden="1">
      <c r="A2222" s="7" t="s">
        <v>2323</v>
      </c>
      <c r="B2222" s="59" t="s">
        <v>2064</v>
      </c>
      <c r="C2222" t="s">
        <v>1532</v>
      </c>
      <c r="D2222" t="s">
        <v>495</v>
      </c>
      <c r="E2222" t="s">
        <v>1533</v>
      </c>
    </row>
    <row r="2223" spans="1:6" hidden="1">
      <c r="A2223" s="7" t="s">
        <v>2323</v>
      </c>
      <c r="B2223" s="59" t="s">
        <v>2064</v>
      </c>
      <c r="C2223" t="s">
        <v>1534</v>
      </c>
      <c r="D2223" t="s">
        <v>476</v>
      </c>
      <c r="E2223" t="s">
        <v>1535</v>
      </c>
    </row>
    <row r="2224" spans="1:6" hidden="1">
      <c r="A2224" s="7" t="s">
        <v>2323</v>
      </c>
      <c r="B2224" s="59" t="s">
        <v>2064</v>
      </c>
      <c r="C2224" t="s">
        <v>1536</v>
      </c>
      <c r="D2224" t="s">
        <v>456</v>
      </c>
      <c r="E2224" t="s">
        <v>1537</v>
      </c>
    </row>
    <row r="2225" spans="1:5" hidden="1">
      <c r="A2225" s="7" t="s">
        <v>2323</v>
      </c>
      <c r="B2225" s="59" t="s">
        <v>2064</v>
      </c>
      <c r="C2225" t="s">
        <v>1538</v>
      </c>
      <c r="D2225" t="s">
        <v>456</v>
      </c>
      <c r="E2225" t="s">
        <v>1539</v>
      </c>
    </row>
    <row r="2226" spans="1:5" hidden="1">
      <c r="A2226" s="7" t="s">
        <v>2323</v>
      </c>
      <c r="B2226" s="59" t="s">
        <v>2064</v>
      </c>
      <c r="C2226" t="s">
        <v>1540</v>
      </c>
      <c r="D2226" t="s">
        <v>896</v>
      </c>
      <c r="E2226" t="s">
        <v>1541</v>
      </c>
    </row>
    <row r="2227" spans="1:5" hidden="1">
      <c r="A2227" s="7" t="s">
        <v>2323</v>
      </c>
      <c r="B2227" s="59" t="s">
        <v>2064</v>
      </c>
      <c r="C2227" t="s">
        <v>1542</v>
      </c>
      <c r="D2227" t="s">
        <v>456</v>
      </c>
      <c r="E2227" t="s">
        <v>480</v>
      </c>
    </row>
    <row r="2228" spans="1:5" hidden="1">
      <c r="A2228" s="7" t="s">
        <v>2323</v>
      </c>
      <c r="B2228" s="59" t="s">
        <v>2064</v>
      </c>
      <c r="C2228" t="s">
        <v>1543</v>
      </c>
      <c r="D2228" t="s">
        <v>456</v>
      </c>
      <c r="E2228" t="s">
        <v>480</v>
      </c>
    </row>
    <row r="2229" spans="1:5" hidden="1">
      <c r="A2229" s="7" t="s">
        <v>2323</v>
      </c>
      <c r="B2229" s="59" t="s">
        <v>2064</v>
      </c>
      <c r="C2229" t="s">
        <v>1544</v>
      </c>
      <c r="D2229" t="s">
        <v>896</v>
      </c>
      <c r="E2229" t="s">
        <v>480</v>
      </c>
    </row>
    <row r="2230" spans="1:5" hidden="1">
      <c r="A2230" s="7" t="s">
        <v>2323</v>
      </c>
      <c r="B2230" s="59" t="s">
        <v>2064</v>
      </c>
      <c r="C2230" t="s">
        <v>1545</v>
      </c>
      <c r="D2230" t="s">
        <v>456</v>
      </c>
      <c r="E2230" t="s">
        <v>480</v>
      </c>
    </row>
    <row r="2231" spans="1:5" hidden="1">
      <c r="A2231" s="7" t="s">
        <v>2323</v>
      </c>
      <c r="B2231" s="59" t="s">
        <v>2064</v>
      </c>
      <c r="C2231" t="s">
        <v>1546</v>
      </c>
      <c r="D2231" t="s">
        <v>896</v>
      </c>
      <c r="E2231" t="s">
        <v>1547</v>
      </c>
    </row>
    <row r="2232" spans="1:5" hidden="1">
      <c r="A2232" s="7" t="s">
        <v>2323</v>
      </c>
      <c r="B2232" s="59" t="s">
        <v>2064</v>
      </c>
      <c r="C2232" t="s">
        <v>1548</v>
      </c>
      <c r="D2232" t="s">
        <v>1429</v>
      </c>
      <c r="E2232" t="s">
        <v>1549</v>
      </c>
    </row>
    <row r="2233" spans="1:5" hidden="1">
      <c r="A2233" s="7" t="s">
        <v>2323</v>
      </c>
      <c r="B2233" s="59" t="s">
        <v>2064</v>
      </c>
      <c r="C2233" t="s">
        <v>1550</v>
      </c>
      <c r="D2233" t="s">
        <v>456</v>
      </c>
      <c r="E2233" t="s">
        <v>1551</v>
      </c>
    </row>
    <row r="2234" spans="1:5" hidden="1">
      <c r="A2234" s="7" t="s">
        <v>2323</v>
      </c>
      <c r="B2234" s="59" t="s">
        <v>2064</v>
      </c>
      <c r="C2234" t="s">
        <v>1552</v>
      </c>
      <c r="D2234" t="s">
        <v>456</v>
      </c>
      <c r="E2234" t="s">
        <v>1553</v>
      </c>
    </row>
    <row r="2235" spans="1:5" hidden="1">
      <c r="A2235" s="7" t="s">
        <v>2323</v>
      </c>
      <c r="B2235" s="59" t="s">
        <v>2064</v>
      </c>
      <c r="C2235" t="s">
        <v>1554</v>
      </c>
      <c r="D2235" t="s">
        <v>456</v>
      </c>
      <c r="E2235" t="s">
        <v>480</v>
      </c>
    </row>
    <row r="2236" spans="1:5" hidden="1">
      <c r="A2236" s="7" t="s">
        <v>2323</v>
      </c>
      <c r="B2236" s="59" t="s">
        <v>2064</v>
      </c>
      <c r="C2236" t="s">
        <v>105</v>
      </c>
      <c r="D2236" t="s">
        <v>505</v>
      </c>
      <c r="E2236" t="s">
        <v>1555</v>
      </c>
    </row>
    <row r="2237" spans="1:5" hidden="1">
      <c r="A2237" s="7" t="s">
        <v>2323</v>
      </c>
      <c r="B2237" s="59" t="s">
        <v>2064</v>
      </c>
      <c r="C2237" t="s">
        <v>1556</v>
      </c>
      <c r="D2237" t="s">
        <v>495</v>
      </c>
      <c r="E2237" t="s">
        <v>496</v>
      </c>
    </row>
    <row r="2238" spans="1:5" hidden="1">
      <c r="A2238" s="7" t="s">
        <v>2323</v>
      </c>
      <c r="B2238" s="59" t="s">
        <v>2064</v>
      </c>
      <c r="C2238" t="s">
        <v>1557</v>
      </c>
      <c r="D2238" t="s">
        <v>498</v>
      </c>
      <c r="E2238" t="s">
        <v>1558</v>
      </c>
    </row>
    <row r="2239" spans="1:5" hidden="1">
      <c r="A2239" s="7" t="s">
        <v>2323</v>
      </c>
      <c r="B2239" s="59" t="s">
        <v>2064</v>
      </c>
      <c r="C2239" t="s">
        <v>1559</v>
      </c>
      <c r="D2239" t="s">
        <v>1091</v>
      </c>
      <c r="E2239" t="s">
        <v>1560</v>
      </c>
    </row>
    <row r="2240" spans="1:5" hidden="1">
      <c r="A2240" s="7" t="s">
        <v>2323</v>
      </c>
      <c r="B2240" s="59" t="s">
        <v>2064</v>
      </c>
      <c r="C2240" t="s">
        <v>1561</v>
      </c>
      <c r="D2240" t="s">
        <v>1091</v>
      </c>
      <c r="E2240" t="s">
        <v>1562</v>
      </c>
    </row>
    <row r="2241" spans="1:5" hidden="1">
      <c r="A2241" s="7" t="s">
        <v>2323</v>
      </c>
      <c r="B2241" s="59" t="s">
        <v>2064</v>
      </c>
      <c r="C2241" t="s">
        <v>1563</v>
      </c>
      <c r="D2241" t="s">
        <v>737</v>
      </c>
      <c r="E2241" t="s">
        <v>1564</v>
      </c>
    </row>
    <row r="2242" spans="1:5" hidden="1">
      <c r="A2242" s="7" t="s">
        <v>2323</v>
      </c>
      <c r="B2242" s="59" t="s">
        <v>2064</v>
      </c>
      <c r="C2242" t="s">
        <v>1565</v>
      </c>
      <c r="D2242" t="s">
        <v>1566</v>
      </c>
      <c r="E2242" t="s">
        <v>1567</v>
      </c>
    </row>
    <row r="2243" spans="1:5" hidden="1">
      <c r="A2243" s="7" t="s">
        <v>2323</v>
      </c>
      <c r="B2243" s="59" t="s">
        <v>2064</v>
      </c>
      <c r="C2243" t="s">
        <v>1568</v>
      </c>
      <c r="D2243" t="s">
        <v>498</v>
      </c>
      <c r="E2243" t="s">
        <v>480</v>
      </c>
    </row>
    <row r="2244" spans="1:5" hidden="1">
      <c r="A2244" s="7" t="s">
        <v>2323</v>
      </c>
      <c r="B2244" s="59" t="s">
        <v>2064</v>
      </c>
      <c r="C2244" t="s">
        <v>1569</v>
      </c>
      <c r="D2244" t="s">
        <v>498</v>
      </c>
      <c r="E2244" t="s">
        <v>480</v>
      </c>
    </row>
    <row r="2245" spans="1:5" hidden="1">
      <c r="A2245" s="7" t="s">
        <v>2323</v>
      </c>
      <c r="B2245" s="59" t="s">
        <v>2064</v>
      </c>
      <c r="C2245" t="s">
        <v>1570</v>
      </c>
      <c r="D2245" t="s">
        <v>498</v>
      </c>
      <c r="E2245" t="s">
        <v>480</v>
      </c>
    </row>
    <row r="2246" spans="1:5" hidden="1">
      <c r="A2246" s="7" t="s">
        <v>2323</v>
      </c>
      <c r="B2246" s="59" t="s">
        <v>2064</v>
      </c>
      <c r="C2246" t="s">
        <v>1571</v>
      </c>
      <c r="D2246" t="s">
        <v>498</v>
      </c>
      <c r="E2246" t="s">
        <v>591</v>
      </c>
    </row>
    <row r="2247" spans="1:5" hidden="1">
      <c r="A2247" s="7" t="s">
        <v>2323</v>
      </c>
      <c r="B2247" s="59" t="s">
        <v>2064</v>
      </c>
      <c r="C2247" t="s">
        <v>1572</v>
      </c>
      <c r="D2247" t="s">
        <v>498</v>
      </c>
      <c r="E2247" t="s">
        <v>593</v>
      </c>
    </row>
    <row r="2248" spans="1:5" hidden="1">
      <c r="A2248" s="7" t="s">
        <v>2323</v>
      </c>
      <c r="B2248" s="59" t="s">
        <v>2064</v>
      </c>
      <c r="C2248" t="s">
        <v>1573</v>
      </c>
      <c r="D2248" t="s">
        <v>498</v>
      </c>
      <c r="E2248" t="s">
        <v>595</v>
      </c>
    </row>
    <row r="2249" spans="1:5" hidden="1">
      <c r="A2249" s="7" t="s">
        <v>2323</v>
      </c>
      <c r="B2249" s="59" t="s">
        <v>2064</v>
      </c>
      <c r="C2249" t="s">
        <v>1574</v>
      </c>
      <c r="D2249" t="s">
        <v>896</v>
      </c>
      <c r="E2249" t="s">
        <v>1547</v>
      </c>
    </row>
    <row r="2250" spans="1:5" hidden="1">
      <c r="A2250" s="7" t="s">
        <v>2323</v>
      </c>
      <c r="B2250" s="59" t="s">
        <v>2064</v>
      </c>
      <c r="C2250" t="s">
        <v>1575</v>
      </c>
      <c r="D2250" t="s">
        <v>495</v>
      </c>
      <c r="E2250" t="s">
        <v>1576</v>
      </c>
    </row>
    <row r="2251" spans="1:5" hidden="1">
      <c r="A2251" s="7" t="s">
        <v>2323</v>
      </c>
      <c r="B2251" s="59" t="s">
        <v>2064</v>
      </c>
      <c r="C2251" t="s">
        <v>1577</v>
      </c>
      <c r="D2251" t="s">
        <v>510</v>
      </c>
      <c r="E2251" t="s">
        <v>1578</v>
      </c>
    </row>
    <row r="2252" spans="1:5" hidden="1">
      <c r="A2252" s="7" t="s">
        <v>2323</v>
      </c>
      <c r="B2252" s="59" t="s">
        <v>2064</v>
      </c>
      <c r="C2252" t="s">
        <v>1579</v>
      </c>
      <c r="D2252" t="s">
        <v>495</v>
      </c>
      <c r="E2252" t="s">
        <v>1580</v>
      </c>
    </row>
    <row r="2253" spans="1:5" hidden="1">
      <c r="A2253" s="7" t="s">
        <v>2323</v>
      </c>
      <c r="B2253" s="59" t="s">
        <v>2064</v>
      </c>
      <c r="C2253" t="s">
        <v>1581</v>
      </c>
      <c r="D2253" t="s">
        <v>510</v>
      </c>
      <c r="E2253" t="s">
        <v>1582</v>
      </c>
    </row>
    <row r="2254" spans="1:5" hidden="1">
      <c r="A2254" s="7" t="s">
        <v>2323</v>
      </c>
      <c r="B2254" s="59" t="s">
        <v>2064</v>
      </c>
      <c r="C2254" t="s">
        <v>1583</v>
      </c>
      <c r="D2254" t="s">
        <v>495</v>
      </c>
      <c r="E2254" t="s">
        <v>1584</v>
      </c>
    </row>
    <row r="2255" spans="1:5" hidden="1">
      <c r="A2255" s="7" t="s">
        <v>2323</v>
      </c>
      <c r="B2255" s="59" t="s">
        <v>2064</v>
      </c>
      <c r="C2255" t="s">
        <v>1585</v>
      </c>
      <c r="D2255" t="s">
        <v>510</v>
      </c>
      <c r="E2255" t="s">
        <v>1586</v>
      </c>
    </row>
    <row r="2256" spans="1:5" hidden="1">
      <c r="A2256" s="7" t="s">
        <v>2323</v>
      </c>
      <c r="B2256" s="59" t="s">
        <v>2064</v>
      </c>
      <c r="C2256" t="s">
        <v>1587</v>
      </c>
      <c r="D2256" t="s">
        <v>476</v>
      </c>
      <c r="E2256" t="s">
        <v>1588</v>
      </c>
    </row>
    <row r="2257" spans="1:5" hidden="1">
      <c r="A2257" s="7" t="s">
        <v>2323</v>
      </c>
      <c r="B2257" s="59" t="s">
        <v>2064</v>
      </c>
      <c r="C2257" t="s">
        <v>1589</v>
      </c>
      <c r="D2257" t="s">
        <v>442</v>
      </c>
      <c r="E2257" t="s">
        <v>905</v>
      </c>
    </row>
    <row r="2258" spans="1:5" hidden="1">
      <c r="A2258" s="7" t="s">
        <v>2323</v>
      </c>
      <c r="B2258" s="59" t="s">
        <v>2064</v>
      </c>
      <c r="C2258" t="s">
        <v>1590</v>
      </c>
      <c r="D2258" t="s">
        <v>442</v>
      </c>
      <c r="E2258" t="s">
        <v>905</v>
      </c>
    </row>
    <row r="2259" spans="1:5" hidden="1">
      <c r="A2259" s="7" t="s">
        <v>2323</v>
      </c>
      <c r="B2259" s="59" t="s">
        <v>2064</v>
      </c>
      <c r="C2259" t="s">
        <v>1591</v>
      </c>
      <c r="D2259" t="s">
        <v>1592</v>
      </c>
      <c r="E2259" t="s">
        <v>480</v>
      </c>
    </row>
    <row r="2260" spans="1:5" hidden="1">
      <c r="A2260" s="7" t="s">
        <v>2323</v>
      </c>
      <c r="B2260" s="59" t="s">
        <v>2064</v>
      </c>
      <c r="C2260" t="s">
        <v>278</v>
      </c>
      <c r="D2260" t="s">
        <v>476</v>
      </c>
      <c r="E2260" t="s">
        <v>480</v>
      </c>
    </row>
    <row r="2261" spans="1:5" hidden="1">
      <c r="A2261" s="7" t="s">
        <v>2323</v>
      </c>
      <c r="B2261" s="59" t="s">
        <v>2064</v>
      </c>
      <c r="C2261" t="s">
        <v>1593</v>
      </c>
      <c r="D2261" t="s">
        <v>498</v>
      </c>
      <c r="E2261" t="s">
        <v>480</v>
      </c>
    </row>
    <row r="2262" spans="1:5" hidden="1">
      <c r="A2262" s="7" t="s">
        <v>2323</v>
      </c>
      <c r="B2262" s="59" t="s">
        <v>2064</v>
      </c>
      <c r="C2262" t="s">
        <v>1594</v>
      </c>
      <c r="D2262" t="s">
        <v>527</v>
      </c>
      <c r="E2262" t="s">
        <v>480</v>
      </c>
    </row>
    <row r="2263" spans="1:5" hidden="1">
      <c r="A2263" s="7" t="s">
        <v>2323</v>
      </c>
      <c r="B2263" s="59" t="s">
        <v>2064</v>
      </c>
      <c r="C2263" t="s">
        <v>27</v>
      </c>
      <c r="D2263" t="s">
        <v>527</v>
      </c>
      <c r="E2263" t="s">
        <v>480</v>
      </c>
    </row>
    <row r="2264" spans="1:5" hidden="1">
      <c r="A2264" s="7" t="s">
        <v>2323</v>
      </c>
      <c r="B2264" s="59" t="s">
        <v>2064</v>
      </c>
      <c r="C2264" t="s">
        <v>1595</v>
      </c>
      <c r="D2264" t="s">
        <v>456</v>
      </c>
      <c r="E2264" t="s">
        <v>480</v>
      </c>
    </row>
    <row r="2265" spans="1:5" hidden="1">
      <c r="A2265" s="7" t="s">
        <v>2323</v>
      </c>
      <c r="B2265" s="59" t="s">
        <v>2064</v>
      </c>
      <c r="C2265" t="s">
        <v>1596</v>
      </c>
      <c r="D2265" t="s">
        <v>498</v>
      </c>
      <c r="E2265" t="s">
        <v>1597</v>
      </c>
    </row>
    <row r="2266" spans="1:5" hidden="1">
      <c r="A2266" s="7" t="s">
        <v>2323</v>
      </c>
      <c r="B2266" s="59" t="s">
        <v>2064</v>
      </c>
      <c r="C2266" t="s">
        <v>1598</v>
      </c>
      <c r="D2266" t="s">
        <v>442</v>
      </c>
      <c r="E2266" t="s">
        <v>480</v>
      </c>
    </row>
    <row r="2267" spans="1:5" hidden="1">
      <c r="A2267" s="7" t="s">
        <v>2323</v>
      </c>
      <c r="B2267" s="59" t="s">
        <v>2064</v>
      </c>
      <c r="C2267" t="s">
        <v>1599</v>
      </c>
      <c r="D2267" t="s">
        <v>807</v>
      </c>
      <c r="E2267" t="s">
        <v>1600</v>
      </c>
    </row>
    <row r="2268" spans="1:5" hidden="1">
      <c r="A2268" s="7" t="s">
        <v>2323</v>
      </c>
      <c r="B2268" s="59" t="s">
        <v>2064</v>
      </c>
      <c r="C2268" t="s">
        <v>1601</v>
      </c>
      <c r="D2268" t="s">
        <v>737</v>
      </c>
      <c r="E2268" t="s">
        <v>480</v>
      </c>
    </row>
    <row r="2269" spans="1:5" hidden="1">
      <c r="A2269" s="7" t="s">
        <v>2323</v>
      </c>
      <c r="B2269" s="59" t="s">
        <v>2064</v>
      </c>
      <c r="C2269" t="s">
        <v>1602</v>
      </c>
      <c r="D2269" t="s">
        <v>737</v>
      </c>
      <c r="E2269" t="s">
        <v>480</v>
      </c>
    </row>
    <row r="2270" spans="1:5" hidden="1">
      <c r="A2270" s="7" t="s">
        <v>2323</v>
      </c>
      <c r="B2270" s="59" t="s">
        <v>2064</v>
      </c>
      <c r="C2270" t="s">
        <v>1603</v>
      </c>
      <c r="D2270" t="s">
        <v>476</v>
      </c>
      <c r="E2270" t="s">
        <v>480</v>
      </c>
    </row>
    <row r="2271" spans="1:5" hidden="1">
      <c r="A2271" s="7" t="s">
        <v>2323</v>
      </c>
      <c r="B2271" s="59" t="s">
        <v>2064</v>
      </c>
      <c r="C2271" t="s">
        <v>1604</v>
      </c>
      <c r="D2271" t="s">
        <v>498</v>
      </c>
      <c r="E2271" t="s">
        <v>1605</v>
      </c>
    </row>
    <row r="2272" spans="1:5" hidden="1">
      <c r="A2272" s="7" t="s">
        <v>2323</v>
      </c>
      <c r="B2272" s="59" t="s">
        <v>2064</v>
      </c>
      <c r="C2272" t="s">
        <v>1606</v>
      </c>
      <c r="D2272" t="s">
        <v>498</v>
      </c>
      <c r="E2272" t="s">
        <v>480</v>
      </c>
    </row>
    <row r="2273" spans="1:5" hidden="1">
      <c r="A2273" s="7" t="s">
        <v>2323</v>
      </c>
      <c r="B2273" s="59" t="s">
        <v>2064</v>
      </c>
      <c r="C2273" t="s">
        <v>1607</v>
      </c>
      <c r="D2273" t="s">
        <v>456</v>
      </c>
      <c r="E2273" t="s">
        <v>480</v>
      </c>
    </row>
    <row r="2274" spans="1:5" hidden="1">
      <c r="A2274" s="7" t="s">
        <v>2323</v>
      </c>
      <c r="B2274" s="59" t="s">
        <v>2064</v>
      </c>
      <c r="C2274" t="s">
        <v>1608</v>
      </c>
      <c r="D2274" t="s">
        <v>498</v>
      </c>
      <c r="E2274" t="s">
        <v>480</v>
      </c>
    </row>
    <row r="2275" spans="1:5" hidden="1">
      <c r="A2275" s="7" t="s">
        <v>2323</v>
      </c>
      <c r="B2275" s="59" t="s">
        <v>2064</v>
      </c>
      <c r="C2275" t="s">
        <v>1609</v>
      </c>
      <c r="D2275" t="s">
        <v>498</v>
      </c>
      <c r="E2275" t="s">
        <v>480</v>
      </c>
    </row>
    <row r="2276" spans="1:5" hidden="1">
      <c r="A2276" s="7" t="s">
        <v>2323</v>
      </c>
      <c r="B2276" s="59" t="s">
        <v>2064</v>
      </c>
      <c r="C2276" t="s">
        <v>1610</v>
      </c>
      <c r="D2276" t="s">
        <v>498</v>
      </c>
      <c r="E2276" t="s">
        <v>480</v>
      </c>
    </row>
    <row r="2277" spans="1:5" hidden="1">
      <c r="A2277" s="7" t="s">
        <v>2323</v>
      </c>
      <c r="B2277" s="59" t="s">
        <v>2064</v>
      </c>
      <c r="C2277" t="s">
        <v>1611</v>
      </c>
      <c r="D2277" t="s">
        <v>1023</v>
      </c>
      <c r="E2277" t="s">
        <v>480</v>
      </c>
    </row>
    <row r="2278" spans="1:5" hidden="1">
      <c r="A2278" s="7" t="s">
        <v>2323</v>
      </c>
      <c r="B2278" s="59" t="s">
        <v>2064</v>
      </c>
      <c r="C2278" t="s">
        <v>1612</v>
      </c>
      <c r="D2278" t="s">
        <v>807</v>
      </c>
      <c r="E2278" t="s">
        <v>480</v>
      </c>
    </row>
    <row r="2279" spans="1:5" hidden="1">
      <c r="A2279" s="7" t="s">
        <v>2323</v>
      </c>
      <c r="B2279" s="59" t="s">
        <v>2064</v>
      </c>
      <c r="C2279" t="s">
        <v>1613</v>
      </c>
      <c r="D2279" t="s">
        <v>476</v>
      </c>
      <c r="E2279" t="s">
        <v>1614</v>
      </c>
    </row>
    <row r="2280" spans="1:5" hidden="1">
      <c r="A2280" s="7" t="s">
        <v>2323</v>
      </c>
      <c r="B2280" s="59" t="s">
        <v>2064</v>
      </c>
      <c r="C2280" t="s">
        <v>1615</v>
      </c>
      <c r="D2280" t="s">
        <v>476</v>
      </c>
      <c r="E2280" t="s">
        <v>905</v>
      </c>
    </row>
    <row r="2281" spans="1:5" hidden="1">
      <c r="A2281" s="7" t="s">
        <v>2323</v>
      </c>
      <c r="B2281" s="59" t="s">
        <v>2064</v>
      </c>
      <c r="C2281" t="s">
        <v>1616</v>
      </c>
      <c r="D2281" t="s">
        <v>510</v>
      </c>
      <c r="E2281" t="s">
        <v>905</v>
      </c>
    </row>
    <row r="2282" spans="1:5" hidden="1">
      <c r="A2282" s="7" t="s">
        <v>2323</v>
      </c>
      <c r="B2282" s="59" t="s">
        <v>2064</v>
      </c>
      <c r="C2282" t="s">
        <v>1617</v>
      </c>
      <c r="D2282" t="s">
        <v>1071</v>
      </c>
      <c r="E2282" t="s">
        <v>905</v>
      </c>
    </row>
    <row r="2283" spans="1:5" hidden="1">
      <c r="A2283" s="7" t="s">
        <v>2323</v>
      </c>
      <c r="B2283" s="59" t="s">
        <v>2064</v>
      </c>
      <c r="C2283" t="s">
        <v>1618</v>
      </c>
      <c r="D2283" t="s">
        <v>456</v>
      </c>
      <c r="E2283" t="s">
        <v>905</v>
      </c>
    </row>
    <row r="2284" spans="1:5" hidden="1">
      <c r="A2284" s="7" t="s">
        <v>2323</v>
      </c>
      <c r="B2284" s="59" t="s">
        <v>2064</v>
      </c>
      <c r="C2284" t="s">
        <v>1619</v>
      </c>
      <c r="D2284" t="s">
        <v>456</v>
      </c>
      <c r="E2284" t="s">
        <v>905</v>
      </c>
    </row>
    <row r="2285" spans="1:5" hidden="1">
      <c r="A2285" s="7" t="s">
        <v>2323</v>
      </c>
      <c r="B2285" s="59" t="s">
        <v>2064</v>
      </c>
      <c r="C2285" t="s">
        <v>1620</v>
      </c>
      <c r="D2285" t="s">
        <v>498</v>
      </c>
      <c r="E2285" t="s">
        <v>905</v>
      </c>
    </row>
    <row r="2286" spans="1:5" hidden="1">
      <c r="A2286" s="7" t="s">
        <v>2323</v>
      </c>
      <c r="B2286" s="59" t="s">
        <v>2064</v>
      </c>
      <c r="C2286" t="s">
        <v>1621</v>
      </c>
      <c r="D2286" t="s">
        <v>807</v>
      </c>
      <c r="E2286" t="s">
        <v>480</v>
      </c>
    </row>
    <row r="2287" spans="1:5" hidden="1">
      <c r="A2287" s="7" t="s">
        <v>2323</v>
      </c>
      <c r="B2287" s="59" t="s">
        <v>2064</v>
      </c>
      <c r="C2287" t="s">
        <v>1622</v>
      </c>
      <c r="D2287" t="s">
        <v>498</v>
      </c>
      <c r="E2287" t="s">
        <v>905</v>
      </c>
    </row>
    <row r="2288" spans="1:5" hidden="1">
      <c r="A2288" s="7" t="s">
        <v>2323</v>
      </c>
      <c r="B2288" s="59" t="s">
        <v>2064</v>
      </c>
      <c r="C2288" t="s">
        <v>1623</v>
      </c>
      <c r="D2288" t="s">
        <v>807</v>
      </c>
      <c r="E2288" t="s">
        <v>480</v>
      </c>
    </row>
    <row r="2289" spans="1:5" hidden="1">
      <c r="A2289" s="7" t="s">
        <v>2323</v>
      </c>
      <c r="B2289" s="59" t="s">
        <v>2064</v>
      </c>
      <c r="C2289" t="s">
        <v>1624</v>
      </c>
      <c r="D2289" t="s">
        <v>476</v>
      </c>
      <c r="E2289" t="s">
        <v>905</v>
      </c>
    </row>
    <row r="2290" spans="1:5" hidden="1">
      <c r="A2290" s="7" t="s">
        <v>2323</v>
      </c>
      <c r="B2290" s="59" t="s">
        <v>2064</v>
      </c>
      <c r="C2290" t="s">
        <v>1625</v>
      </c>
      <c r="D2290" t="s">
        <v>476</v>
      </c>
      <c r="E2290" t="s">
        <v>1626</v>
      </c>
    </row>
    <row r="2291" spans="1:5" hidden="1">
      <c r="A2291" s="7" t="s">
        <v>2323</v>
      </c>
      <c r="B2291" s="59" t="s">
        <v>2064</v>
      </c>
      <c r="C2291" t="s">
        <v>1627</v>
      </c>
      <c r="D2291" t="s">
        <v>498</v>
      </c>
      <c r="E2291" t="s">
        <v>1628</v>
      </c>
    </row>
    <row r="2292" spans="1:5" hidden="1">
      <c r="A2292" s="7" t="s">
        <v>2323</v>
      </c>
      <c r="B2292" s="59" t="s">
        <v>2064</v>
      </c>
      <c r="C2292" t="s">
        <v>1629</v>
      </c>
      <c r="D2292" t="s">
        <v>1091</v>
      </c>
      <c r="E2292" t="s">
        <v>1630</v>
      </c>
    </row>
    <row r="2293" spans="1:5" hidden="1">
      <c r="A2293" s="7" t="s">
        <v>2323</v>
      </c>
      <c r="B2293" s="59" t="s">
        <v>2064</v>
      </c>
      <c r="C2293" t="s">
        <v>1631</v>
      </c>
      <c r="D2293" t="s">
        <v>476</v>
      </c>
      <c r="E2293" t="s">
        <v>905</v>
      </c>
    </row>
    <row r="2294" spans="1:5" hidden="1">
      <c r="A2294" s="7" t="s">
        <v>2323</v>
      </c>
      <c r="B2294" s="59" t="s">
        <v>2064</v>
      </c>
      <c r="C2294" t="s">
        <v>1632</v>
      </c>
      <c r="D2294" t="s">
        <v>456</v>
      </c>
      <c r="E2294" t="s">
        <v>905</v>
      </c>
    </row>
    <row r="2295" spans="1:5" hidden="1">
      <c r="A2295" s="7" t="s">
        <v>2323</v>
      </c>
      <c r="B2295" s="59" t="s">
        <v>2064</v>
      </c>
      <c r="C2295" t="s">
        <v>1633</v>
      </c>
      <c r="D2295" t="s">
        <v>1634</v>
      </c>
      <c r="E2295" t="s">
        <v>480</v>
      </c>
    </row>
    <row r="2296" spans="1:5" hidden="1">
      <c r="A2296" s="7" t="s">
        <v>2323</v>
      </c>
      <c r="B2296" s="59" t="s">
        <v>2064</v>
      </c>
      <c r="C2296" t="s">
        <v>1635</v>
      </c>
      <c r="D2296" t="s">
        <v>476</v>
      </c>
      <c r="E2296" t="s">
        <v>905</v>
      </c>
    </row>
    <row r="2297" spans="1:5" hidden="1">
      <c r="A2297" s="7" t="s">
        <v>2323</v>
      </c>
      <c r="B2297" s="59" t="s">
        <v>2064</v>
      </c>
      <c r="C2297" t="s">
        <v>1636</v>
      </c>
      <c r="D2297" t="s">
        <v>476</v>
      </c>
      <c r="E2297" t="s">
        <v>905</v>
      </c>
    </row>
    <row r="2298" spans="1:5" hidden="1">
      <c r="A2298" s="7" t="s">
        <v>2323</v>
      </c>
      <c r="B2298" s="59" t="s">
        <v>2064</v>
      </c>
      <c r="C2298" t="s">
        <v>1637</v>
      </c>
      <c r="D2298" t="s">
        <v>476</v>
      </c>
      <c r="E2298" t="s">
        <v>905</v>
      </c>
    </row>
    <row r="2299" spans="1:5" hidden="1">
      <c r="A2299" s="7" t="s">
        <v>2323</v>
      </c>
      <c r="B2299" s="59" t="s">
        <v>2064</v>
      </c>
      <c r="C2299" t="s">
        <v>1638</v>
      </c>
      <c r="D2299" t="s">
        <v>476</v>
      </c>
      <c r="E2299" t="s">
        <v>905</v>
      </c>
    </row>
    <row r="2300" spans="1:5" hidden="1">
      <c r="A2300" s="7" t="s">
        <v>2323</v>
      </c>
      <c r="B2300" s="59" t="s">
        <v>2064</v>
      </c>
      <c r="C2300" t="s">
        <v>1639</v>
      </c>
      <c r="D2300" t="s">
        <v>476</v>
      </c>
      <c r="E2300" t="s">
        <v>905</v>
      </c>
    </row>
    <row r="2301" spans="1:5" hidden="1">
      <c r="A2301" s="7" t="s">
        <v>2323</v>
      </c>
      <c r="B2301" s="59" t="s">
        <v>2064</v>
      </c>
      <c r="C2301" t="s">
        <v>1640</v>
      </c>
      <c r="D2301" t="s">
        <v>476</v>
      </c>
      <c r="E2301" t="s">
        <v>905</v>
      </c>
    </row>
    <row r="2302" spans="1:5" hidden="1">
      <c r="A2302" s="7" t="s">
        <v>2323</v>
      </c>
      <c r="B2302" s="59" t="s">
        <v>2064</v>
      </c>
      <c r="C2302" t="s">
        <v>1641</v>
      </c>
      <c r="D2302" t="s">
        <v>807</v>
      </c>
      <c r="E2302" t="s">
        <v>480</v>
      </c>
    </row>
    <row r="2303" spans="1:5" hidden="1">
      <c r="A2303" s="7" t="s">
        <v>2323</v>
      </c>
      <c r="B2303" s="59" t="s">
        <v>2064</v>
      </c>
      <c r="C2303" t="s">
        <v>1642</v>
      </c>
      <c r="D2303" t="s">
        <v>807</v>
      </c>
      <c r="E2303" t="s">
        <v>480</v>
      </c>
    </row>
    <row r="2304" spans="1:5" hidden="1">
      <c r="A2304" s="7" t="s">
        <v>2323</v>
      </c>
      <c r="B2304" s="59" t="s">
        <v>2064</v>
      </c>
      <c r="C2304" t="s">
        <v>1643</v>
      </c>
      <c r="D2304" t="s">
        <v>476</v>
      </c>
      <c r="E2304" t="s">
        <v>905</v>
      </c>
    </row>
    <row r="2305" spans="1:5" hidden="1">
      <c r="A2305" s="7" t="s">
        <v>2323</v>
      </c>
      <c r="B2305" s="59" t="s">
        <v>2064</v>
      </c>
      <c r="C2305" t="s">
        <v>1644</v>
      </c>
      <c r="D2305" t="s">
        <v>476</v>
      </c>
      <c r="E2305" t="s">
        <v>905</v>
      </c>
    </row>
    <row r="2306" spans="1:5" hidden="1">
      <c r="A2306" s="7" t="s">
        <v>2323</v>
      </c>
      <c r="B2306" s="59" t="s">
        <v>2064</v>
      </c>
      <c r="C2306" t="s">
        <v>1645</v>
      </c>
      <c r="D2306" t="s">
        <v>807</v>
      </c>
      <c r="E2306" t="s">
        <v>480</v>
      </c>
    </row>
    <row r="2307" spans="1:5" hidden="1">
      <c r="A2307" s="7" t="s">
        <v>2323</v>
      </c>
      <c r="B2307" s="59" t="s">
        <v>2064</v>
      </c>
      <c r="C2307" t="s">
        <v>1646</v>
      </c>
      <c r="D2307" t="s">
        <v>807</v>
      </c>
      <c r="E2307" t="s">
        <v>480</v>
      </c>
    </row>
    <row r="2308" spans="1:5" hidden="1">
      <c r="A2308" s="7" t="s">
        <v>2323</v>
      </c>
      <c r="B2308" s="59" t="s">
        <v>2064</v>
      </c>
      <c r="C2308" t="s">
        <v>1647</v>
      </c>
      <c r="D2308" t="s">
        <v>476</v>
      </c>
      <c r="E2308" t="s">
        <v>905</v>
      </c>
    </row>
    <row r="2309" spans="1:5" hidden="1">
      <c r="A2309" s="7" t="s">
        <v>2323</v>
      </c>
      <c r="B2309" s="59" t="s">
        <v>2064</v>
      </c>
      <c r="C2309" t="s">
        <v>1648</v>
      </c>
      <c r="D2309" t="s">
        <v>1429</v>
      </c>
      <c r="E2309" t="s">
        <v>480</v>
      </c>
    </row>
    <row r="2310" spans="1:5" hidden="1">
      <c r="A2310" s="7" t="s">
        <v>2323</v>
      </c>
      <c r="B2310" s="59" t="s">
        <v>2064</v>
      </c>
      <c r="C2310" t="s">
        <v>1649</v>
      </c>
      <c r="D2310" t="s">
        <v>527</v>
      </c>
      <c r="E2310" t="s">
        <v>905</v>
      </c>
    </row>
    <row r="2311" spans="1:5" hidden="1">
      <c r="A2311" s="7" t="s">
        <v>2323</v>
      </c>
      <c r="B2311" s="59" t="s">
        <v>2064</v>
      </c>
      <c r="C2311" t="s">
        <v>1650</v>
      </c>
      <c r="D2311" t="s">
        <v>994</v>
      </c>
      <c r="E2311" t="s">
        <v>1651</v>
      </c>
    </row>
    <row r="2312" spans="1:5" hidden="1">
      <c r="A2312" s="7" t="s">
        <v>2323</v>
      </c>
      <c r="B2312" s="59" t="s">
        <v>2064</v>
      </c>
      <c r="C2312" t="s">
        <v>1652</v>
      </c>
      <c r="D2312" t="s">
        <v>476</v>
      </c>
      <c r="E2312" t="s">
        <v>1653</v>
      </c>
    </row>
    <row r="2313" spans="1:5" hidden="1">
      <c r="A2313" s="7" t="s">
        <v>2323</v>
      </c>
      <c r="B2313" s="59" t="s">
        <v>2064</v>
      </c>
      <c r="C2313" t="s">
        <v>1654</v>
      </c>
      <c r="D2313" t="s">
        <v>442</v>
      </c>
      <c r="E2313" t="s">
        <v>1655</v>
      </c>
    </row>
    <row r="2314" spans="1:5" hidden="1">
      <c r="A2314" s="7" t="s">
        <v>2323</v>
      </c>
      <c r="B2314" s="59" t="s">
        <v>2064</v>
      </c>
      <c r="C2314" t="s">
        <v>1656</v>
      </c>
      <c r="D2314" t="s">
        <v>456</v>
      </c>
      <c r="E2314" t="s">
        <v>905</v>
      </c>
    </row>
    <row r="2315" spans="1:5" hidden="1">
      <c r="A2315" s="7" t="s">
        <v>2323</v>
      </c>
      <c r="B2315" s="59" t="s">
        <v>2064</v>
      </c>
      <c r="C2315" t="s">
        <v>1657</v>
      </c>
      <c r="D2315" t="s">
        <v>896</v>
      </c>
      <c r="E2315" t="s">
        <v>480</v>
      </c>
    </row>
    <row r="2316" spans="1:5" hidden="1">
      <c r="A2316" s="7" t="s">
        <v>2323</v>
      </c>
      <c r="B2316" s="59" t="s">
        <v>2064</v>
      </c>
      <c r="C2316" t="s">
        <v>1658</v>
      </c>
      <c r="D2316" t="s">
        <v>1091</v>
      </c>
      <c r="E2316" t="s">
        <v>480</v>
      </c>
    </row>
    <row r="2317" spans="1:5" hidden="1">
      <c r="A2317" s="7" t="s">
        <v>2323</v>
      </c>
      <c r="B2317" s="59" t="s">
        <v>2064</v>
      </c>
      <c r="C2317" t="s">
        <v>1659</v>
      </c>
      <c r="D2317" t="s">
        <v>498</v>
      </c>
      <c r="E2317" t="s">
        <v>905</v>
      </c>
    </row>
    <row r="2318" spans="1:5" hidden="1">
      <c r="A2318" s="7" t="s">
        <v>2323</v>
      </c>
      <c r="B2318" s="59" t="s">
        <v>2064</v>
      </c>
      <c r="C2318" t="s">
        <v>1660</v>
      </c>
      <c r="D2318" t="s">
        <v>442</v>
      </c>
      <c r="E2318" t="s">
        <v>905</v>
      </c>
    </row>
    <row r="2319" spans="1:5" hidden="1">
      <c r="A2319" s="7" t="s">
        <v>2323</v>
      </c>
      <c r="B2319" s="59" t="s">
        <v>2064</v>
      </c>
      <c r="C2319" t="s">
        <v>1661</v>
      </c>
      <c r="D2319" t="s">
        <v>498</v>
      </c>
      <c r="E2319" t="s">
        <v>905</v>
      </c>
    </row>
    <row r="2320" spans="1:5" hidden="1">
      <c r="A2320" s="7" t="s">
        <v>2323</v>
      </c>
      <c r="B2320" s="59" t="s">
        <v>2064</v>
      </c>
      <c r="C2320" t="s">
        <v>1662</v>
      </c>
      <c r="D2320" t="s">
        <v>498</v>
      </c>
      <c r="E2320" t="s">
        <v>905</v>
      </c>
    </row>
    <row r="2321" spans="1:5" hidden="1">
      <c r="A2321" s="7" t="s">
        <v>2323</v>
      </c>
      <c r="B2321" s="59" t="s">
        <v>2064</v>
      </c>
      <c r="C2321" t="s">
        <v>1663</v>
      </c>
      <c r="D2321" t="s">
        <v>498</v>
      </c>
      <c r="E2321" t="s">
        <v>905</v>
      </c>
    </row>
    <row r="2322" spans="1:5" hidden="1">
      <c r="A2322" s="7" t="s">
        <v>2323</v>
      </c>
      <c r="B2322" s="59" t="s">
        <v>2064</v>
      </c>
      <c r="C2322" t="s">
        <v>1664</v>
      </c>
      <c r="D2322" t="s">
        <v>498</v>
      </c>
      <c r="E2322" t="s">
        <v>905</v>
      </c>
    </row>
    <row r="2323" spans="1:5" hidden="1">
      <c r="A2323" s="7" t="s">
        <v>2323</v>
      </c>
      <c r="B2323" s="59" t="s">
        <v>2064</v>
      </c>
      <c r="C2323" t="s">
        <v>1665</v>
      </c>
      <c r="D2323" t="s">
        <v>807</v>
      </c>
      <c r="E2323" t="s">
        <v>480</v>
      </c>
    </row>
    <row r="2324" spans="1:5" hidden="1">
      <c r="A2324" s="7" t="s">
        <v>2323</v>
      </c>
      <c r="B2324" s="59" t="s">
        <v>2064</v>
      </c>
      <c r="C2324" t="s">
        <v>1666</v>
      </c>
      <c r="D2324" t="s">
        <v>807</v>
      </c>
      <c r="E2324" t="s">
        <v>480</v>
      </c>
    </row>
    <row r="2325" spans="1:5" hidden="1">
      <c r="A2325" s="7" t="s">
        <v>2323</v>
      </c>
      <c r="B2325" s="59" t="s">
        <v>2064</v>
      </c>
      <c r="C2325" t="s">
        <v>1667</v>
      </c>
      <c r="D2325" t="s">
        <v>1668</v>
      </c>
      <c r="E2325" t="s">
        <v>905</v>
      </c>
    </row>
    <row r="2326" spans="1:5" hidden="1">
      <c r="A2326" s="7" t="s">
        <v>2323</v>
      </c>
      <c r="B2326" s="59" t="s">
        <v>2064</v>
      </c>
      <c r="C2326" t="s">
        <v>1669</v>
      </c>
      <c r="D2326" t="s">
        <v>442</v>
      </c>
      <c r="E2326" t="s">
        <v>228</v>
      </c>
    </row>
    <row r="2327" spans="1:5" hidden="1">
      <c r="A2327" s="7" t="s">
        <v>2323</v>
      </c>
      <c r="B2327" s="59" t="s">
        <v>2064</v>
      </c>
      <c r="C2327" t="s">
        <v>156</v>
      </c>
      <c r="D2327" t="s">
        <v>495</v>
      </c>
      <c r="E2327" t="s">
        <v>1517</v>
      </c>
    </row>
    <row r="2328" spans="1:5" hidden="1">
      <c r="A2328" s="7" t="s">
        <v>2323</v>
      </c>
      <c r="B2328" s="59" t="s">
        <v>2064</v>
      </c>
      <c r="C2328" t="s">
        <v>157</v>
      </c>
      <c r="D2328" t="s">
        <v>495</v>
      </c>
      <c r="E2328" t="s">
        <v>1518</v>
      </c>
    </row>
    <row r="2329" spans="1:5" hidden="1">
      <c r="A2329" s="7" t="s">
        <v>2323</v>
      </c>
      <c r="B2329" s="59" t="s">
        <v>2064</v>
      </c>
      <c r="C2329" t="s">
        <v>1670</v>
      </c>
      <c r="D2329" t="s">
        <v>495</v>
      </c>
      <c r="E2329" t="s">
        <v>1519</v>
      </c>
    </row>
    <row r="2330" spans="1:5" hidden="1">
      <c r="A2330" s="7" t="s">
        <v>2323</v>
      </c>
      <c r="B2330" s="59" t="s">
        <v>2064</v>
      </c>
      <c r="C2330" t="s">
        <v>1671</v>
      </c>
      <c r="D2330" t="s">
        <v>495</v>
      </c>
      <c r="E2330" t="s">
        <v>1520</v>
      </c>
    </row>
    <row r="2331" spans="1:5" hidden="1">
      <c r="A2331" s="7" t="s">
        <v>2323</v>
      </c>
      <c r="B2331" s="59" t="s">
        <v>2064</v>
      </c>
      <c r="C2331" t="s">
        <v>1672</v>
      </c>
      <c r="D2331" t="s">
        <v>495</v>
      </c>
      <c r="E2331" t="s">
        <v>1521</v>
      </c>
    </row>
    <row r="2332" spans="1:5" hidden="1">
      <c r="A2332" s="7" t="s">
        <v>2323</v>
      </c>
      <c r="B2332" s="59" t="s">
        <v>2064</v>
      </c>
      <c r="C2332" t="s">
        <v>1673</v>
      </c>
      <c r="D2332" t="s">
        <v>495</v>
      </c>
      <c r="E2332" t="s">
        <v>1522</v>
      </c>
    </row>
    <row r="2333" spans="1:5" hidden="1">
      <c r="A2333" s="7" t="s">
        <v>2323</v>
      </c>
      <c r="B2333" s="59" t="s">
        <v>2064</v>
      </c>
      <c r="C2333" t="s">
        <v>1674</v>
      </c>
      <c r="D2333" t="s">
        <v>495</v>
      </c>
      <c r="E2333" t="s">
        <v>1523</v>
      </c>
    </row>
    <row r="2334" spans="1:5" hidden="1">
      <c r="A2334" s="7" t="s">
        <v>2323</v>
      </c>
      <c r="B2334" s="59" t="s">
        <v>2064</v>
      </c>
      <c r="C2334" t="s">
        <v>1675</v>
      </c>
      <c r="D2334" t="s">
        <v>495</v>
      </c>
      <c r="E2334" t="s">
        <v>1525</v>
      </c>
    </row>
    <row r="2335" spans="1:5" hidden="1">
      <c r="A2335" s="7" t="s">
        <v>2323</v>
      </c>
      <c r="B2335" s="59" t="s">
        <v>2064</v>
      </c>
      <c r="C2335" t="s">
        <v>1676</v>
      </c>
      <c r="D2335" t="s">
        <v>495</v>
      </c>
      <c r="E2335" t="s">
        <v>1527</v>
      </c>
    </row>
    <row r="2336" spans="1:5" hidden="1">
      <c r="A2336" s="7" t="s">
        <v>2323</v>
      </c>
      <c r="B2336" s="59" t="s">
        <v>2064</v>
      </c>
      <c r="C2336" t="s">
        <v>1677</v>
      </c>
      <c r="D2336" t="s">
        <v>495</v>
      </c>
      <c r="E2336" t="s">
        <v>1529</v>
      </c>
    </row>
    <row r="2337" spans="1:5" hidden="1">
      <c r="A2337" s="7" t="s">
        <v>2323</v>
      </c>
      <c r="B2337" s="59" t="s">
        <v>2064</v>
      </c>
      <c r="C2337" t="s">
        <v>1678</v>
      </c>
      <c r="D2337" t="s">
        <v>495</v>
      </c>
      <c r="E2337" t="s">
        <v>1531</v>
      </c>
    </row>
    <row r="2338" spans="1:5" hidden="1">
      <c r="A2338" s="7" t="s">
        <v>2323</v>
      </c>
      <c r="B2338" s="59" t="s">
        <v>2064</v>
      </c>
      <c r="C2338" t="s">
        <v>1679</v>
      </c>
      <c r="D2338" t="s">
        <v>495</v>
      </c>
      <c r="E2338" t="s">
        <v>1533</v>
      </c>
    </row>
    <row r="2339" spans="1:5" hidden="1">
      <c r="A2339" s="7" t="s">
        <v>2323</v>
      </c>
      <c r="B2339" s="59" t="s">
        <v>2064</v>
      </c>
      <c r="C2339" t="s">
        <v>1680</v>
      </c>
      <c r="D2339" t="s">
        <v>495</v>
      </c>
      <c r="E2339" t="s">
        <v>1681</v>
      </c>
    </row>
    <row r="2340" spans="1:5" hidden="1">
      <c r="A2340" s="7" t="s">
        <v>2323</v>
      </c>
      <c r="B2340" s="59" t="s">
        <v>2064</v>
      </c>
      <c r="C2340" t="s">
        <v>1682</v>
      </c>
      <c r="D2340" t="s">
        <v>498</v>
      </c>
      <c r="E2340" t="s">
        <v>480</v>
      </c>
    </row>
    <row r="2341" spans="1:5" hidden="1">
      <c r="A2341" s="7" t="s">
        <v>2323</v>
      </c>
      <c r="B2341" s="59" t="s">
        <v>2064</v>
      </c>
      <c r="C2341" t="s">
        <v>1683</v>
      </c>
      <c r="D2341" t="s">
        <v>498</v>
      </c>
      <c r="E2341" t="s">
        <v>501</v>
      </c>
    </row>
    <row r="2342" spans="1:5" hidden="1">
      <c r="A2342" s="7" t="s">
        <v>2323</v>
      </c>
      <c r="B2342" s="59" t="s">
        <v>2064</v>
      </c>
      <c r="C2342" t="s">
        <v>1684</v>
      </c>
      <c r="D2342" t="s">
        <v>476</v>
      </c>
      <c r="E2342" t="s">
        <v>1653</v>
      </c>
    </row>
    <row r="2343" spans="1:5" hidden="1">
      <c r="A2343" s="7" t="s">
        <v>2323</v>
      </c>
      <c r="B2343" s="59" t="s">
        <v>2064</v>
      </c>
      <c r="C2343" t="s">
        <v>1685</v>
      </c>
      <c r="D2343" t="s">
        <v>505</v>
      </c>
      <c r="E2343" t="s">
        <v>1686</v>
      </c>
    </row>
    <row r="2344" spans="1:5" hidden="1">
      <c r="A2344" s="7" t="s">
        <v>2323</v>
      </c>
      <c r="B2344" s="59" t="s">
        <v>2064</v>
      </c>
      <c r="C2344" t="s">
        <v>1687</v>
      </c>
      <c r="D2344" t="s">
        <v>498</v>
      </c>
      <c r="E2344" t="s">
        <v>905</v>
      </c>
    </row>
    <row r="2345" spans="1:5" hidden="1">
      <c r="A2345" s="7" t="s">
        <v>2323</v>
      </c>
      <c r="B2345" s="59" t="s">
        <v>2064</v>
      </c>
      <c r="C2345" t="s">
        <v>1688</v>
      </c>
      <c r="D2345" t="s">
        <v>495</v>
      </c>
      <c r="E2345" t="s">
        <v>1689</v>
      </c>
    </row>
    <row r="2346" spans="1:5" hidden="1">
      <c r="A2346" s="7" t="s">
        <v>2323</v>
      </c>
      <c r="B2346" s="59" t="s">
        <v>2064</v>
      </c>
      <c r="C2346" t="s">
        <v>1690</v>
      </c>
      <c r="D2346" t="s">
        <v>510</v>
      </c>
      <c r="E2346" t="s">
        <v>1691</v>
      </c>
    </row>
    <row r="2347" spans="1:5" hidden="1">
      <c r="A2347" s="7" t="s">
        <v>2323</v>
      </c>
      <c r="B2347" s="59" t="s">
        <v>2064</v>
      </c>
      <c r="C2347" t="s">
        <v>1692</v>
      </c>
      <c r="D2347" t="s">
        <v>513</v>
      </c>
      <c r="E2347" t="s">
        <v>905</v>
      </c>
    </row>
    <row r="2348" spans="1:5" hidden="1">
      <c r="A2348" s="7" t="s">
        <v>2323</v>
      </c>
      <c r="B2348" s="59" t="s">
        <v>2064</v>
      </c>
      <c r="C2348" t="s">
        <v>1693</v>
      </c>
      <c r="D2348" t="s">
        <v>498</v>
      </c>
      <c r="E2348" t="s">
        <v>905</v>
      </c>
    </row>
    <row r="2349" spans="1:5" hidden="1">
      <c r="A2349" s="7" t="s">
        <v>2323</v>
      </c>
      <c r="B2349" s="59" t="s">
        <v>2064</v>
      </c>
      <c r="C2349" t="s">
        <v>1694</v>
      </c>
      <c r="D2349" t="s">
        <v>495</v>
      </c>
      <c r="E2349" t="s">
        <v>1695</v>
      </c>
    </row>
    <row r="2350" spans="1:5" hidden="1">
      <c r="A2350" s="7" t="s">
        <v>2323</v>
      </c>
      <c r="B2350" s="59" t="s">
        <v>2064</v>
      </c>
      <c r="C2350" t="s">
        <v>1696</v>
      </c>
      <c r="D2350" t="s">
        <v>510</v>
      </c>
      <c r="E2350" t="s">
        <v>1697</v>
      </c>
    </row>
    <row r="2351" spans="1:5" hidden="1">
      <c r="A2351" s="7" t="s">
        <v>2323</v>
      </c>
      <c r="B2351" s="59" t="s">
        <v>2064</v>
      </c>
      <c r="C2351" t="s">
        <v>1698</v>
      </c>
      <c r="D2351" t="s">
        <v>513</v>
      </c>
      <c r="E2351" t="s">
        <v>905</v>
      </c>
    </row>
    <row r="2352" spans="1:5" hidden="1">
      <c r="A2352" s="7" t="s">
        <v>2323</v>
      </c>
      <c r="B2352" s="59" t="s">
        <v>2064</v>
      </c>
      <c r="C2352" t="s">
        <v>1699</v>
      </c>
      <c r="D2352" t="s">
        <v>498</v>
      </c>
      <c r="E2352" t="s">
        <v>905</v>
      </c>
    </row>
    <row r="2353" spans="1:5" hidden="1">
      <c r="A2353" s="7" t="s">
        <v>2323</v>
      </c>
      <c r="B2353" s="59" t="s">
        <v>2064</v>
      </c>
      <c r="C2353" t="s">
        <v>1700</v>
      </c>
      <c r="D2353" t="s">
        <v>495</v>
      </c>
      <c r="E2353" t="s">
        <v>1701</v>
      </c>
    </row>
    <row r="2354" spans="1:5" hidden="1">
      <c r="A2354" s="7" t="s">
        <v>2323</v>
      </c>
      <c r="B2354" s="59" t="s">
        <v>2064</v>
      </c>
      <c r="C2354" t="s">
        <v>1702</v>
      </c>
      <c r="D2354" t="s">
        <v>510</v>
      </c>
      <c r="E2354" t="s">
        <v>1703</v>
      </c>
    </row>
    <row r="2355" spans="1:5" hidden="1">
      <c r="A2355" s="7" t="s">
        <v>2323</v>
      </c>
      <c r="B2355" s="59" t="s">
        <v>2064</v>
      </c>
      <c r="C2355" t="s">
        <v>1704</v>
      </c>
      <c r="D2355" t="s">
        <v>513</v>
      </c>
      <c r="E2355" t="s">
        <v>905</v>
      </c>
    </row>
    <row r="2356" spans="1:5" hidden="1">
      <c r="A2356" s="7" t="s">
        <v>2323</v>
      </c>
      <c r="B2356" s="59" t="s">
        <v>2064</v>
      </c>
      <c r="C2356" t="s">
        <v>1705</v>
      </c>
      <c r="D2356" t="s">
        <v>476</v>
      </c>
      <c r="E2356" t="s">
        <v>480</v>
      </c>
    </row>
    <row r="2357" spans="1:5" hidden="1">
      <c r="A2357" s="7" t="s">
        <v>2323</v>
      </c>
      <c r="B2357" s="59" t="s">
        <v>2064</v>
      </c>
      <c r="C2357" t="s">
        <v>1706</v>
      </c>
      <c r="D2357" t="s">
        <v>527</v>
      </c>
      <c r="E2357" t="s">
        <v>905</v>
      </c>
    </row>
    <row r="2358" spans="1:5" hidden="1">
      <c r="A2358" s="7" t="s">
        <v>2323</v>
      </c>
      <c r="B2358" s="59" t="s">
        <v>2064</v>
      </c>
      <c r="C2358" t="s">
        <v>1707</v>
      </c>
      <c r="D2358" t="s">
        <v>498</v>
      </c>
      <c r="E2358" t="s">
        <v>1708</v>
      </c>
    </row>
    <row r="2359" spans="1:5" hidden="1">
      <c r="A2359" s="7" t="s">
        <v>2323</v>
      </c>
      <c r="B2359" s="59" t="s">
        <v>2064</v>
      </c>
      <c r="C2359" t="s">
        <v>1709</v>
      </c>
      <c r="D2359" t="s">
        <v>498</v>
      </c>
      <c r="E2359" t="s">
        <v>905</v>
      </c>
    </row>
    <row r="2360" spans="1:5" hidden="1">
      <c r="A2360" s="7" t="s">
        <v>2323</v>
      </c>
      <c r="B2360" s="59" t="s">
        <v>2064</v>
      </c>
      <c r="C2360" t="s">
        <v>1710</v>
      </c>
      <c r="D2360" t="s">
        <v>533</v>
      </c>
      <c r="E2360" t="s">
        <v>905</v>
      </c>
    </row>
    <row r="2361" spans="1:5" hidden="1">
      <c r="A2361" s="7" t="s">
        <v>2323</v>
      </c>
      <c r="B2361" s="59" t="s">
        <v>2064</v>
      </c>
      <c r="C2361" t="s">
        <v>1711</v>
      </c>
      <c r="D2361" t="s">
        <v>498</v>
      </c>
      <c r="E2361" t="s">
        <v>480</v>
      </c>
    </row>
    <row r="2362" spans="1:5" hidden="1">
      <c r="A2362" s="7" t="s">
        <v>2323</v>
      </c>
      <c r="B2362" s="59" t="s">
        <v>2064</v>
      </c>
      <c r="C2362" t="s">
        <v>1712</v>
      </c>
      <c r="D2362" t="s">
        <v>536</v>
      </c>
      <c r="E2362" t="s">
        <v>537</v>
      </c>
    </row>
    <row r="2363" spans="1:5" hidden="1">
      <c r="A2363" s="7" t="s">
        <v>2323</v>
      </c>
      <c r="B2363" s="59" t="s">
        <v>2064</v>
      </c>
      <c r="C2363" t="s">
        <v>1713</v>
      </c>
      <c r="D2363" t="s">
        <v>536</v>
      </c>
      <c r="E2363" t="s">
        <v>539</v>
      </c>
    </row>
    <row r="2364" spans="1:5" hidden="1">
      <c r="A2364" s="7" t="s">
        <v>2323</v>
      </c>
      <c r="B2364" s="59" t="s">
        <v>2064</v>
      </c>
      <c r="C2364" t="s">
        <v>1714</v>
      </c>
      <c r="D2364" t="s">
        <v>541</v>
      </c>
      <c r="E2364" t="s">
        <v>542</v>
      </c>
    </row>
    <row r="2365" spans="1:5" hidden="1">
      <c r="A2365" s="7" t="s">
        <v>2323</v>
      </c>
      <c r="B2365" s="59" t="s">
        <v>2064</v>
      </c>
      <c r="C2365" t="s">
        <v>1715</v>
      </c>
      <c r="D2365" t="s">
        <v>476</v>
      </c>
      <c r="E2365" t="s">
        <v>1716</v>
      </c>
    </row>
    <row r="2366" spans="1:5" hidden="1">
      <c r="A2366" s="7" t="s">
        <v>2323</v>
      </c>
      <c r="B2366" s="59" t="s">
        <v>2064</v>
      </c>
      <c r="C2366" t="s">
        <v>1717</v>
      </c>
      <c r="D2366" t="s">
        <v>442</v>
      </c>
      <c r="E2366" t="s">
        <v>1718</v>
      </c>
    </row>
    <row r="2367" spans="1:5" hidden="1">
      <c r="A2367" s="7" t="s">
        <v>2323</v>
      </c>
      <c r="B2367" s="59" t="s">
        <v>2064</v>
      </c>
      <c r="C2367" t="s">
        <v>1719</v>
      </c>
      <c r="D2367" t="s">
        <v>442</v>
      </c>
      <c r="E2367" t="s">
        <v>1720</v>
      </c>
    </row>
    <row r="2368" spans="1:5" hidden="1">
      <c r="A2368" s="7" t="s">
        <v>2323</v>
      </c>
      <c r="B2368" s="59" t="s">
        <v>2064</v>
      </c>
      <c r="C2368" t="s">
        <v>1721</v>
      </c>
      <c r="D2368" t="s">
        <v>442</v>
      </c>
      <c r="E2368" t="s">
        <v>1722</v>
      </c>
    </row>
    <row r="2369" spans="1:5" hidden="1">
      <c r="A2369" s="7" t="s">
        <v>2323</v>
      </c>
      <c r="B2369" s="59" t="s">
        <v>2064</v>
      </c>
      <c r="C2369" t="s">
        <v>205</v>
      </c>
      <c r="D2369" t="s">
        <v>442</v>
      </c>
      <c r="E2369" t="s">
        <v>1723</v>
      </c>
    </row>
    <row r="2370" spans="1:5" hidden="1">
      <c r="A2370" s="7" t="s">
        <v>2323</v>
      </c>
      <c r="B2370" s="59" t="s">
        <v>2064</v>
      </c>
      <c r="C2370" t="s">
        <v>1724</v>
      </c>
      <c r="D2370" t="s">
        <v>495</v>
      </c>
      <c r="E2370" t="s">
        <v>1725</v>
      </c>
    </row>
    <row r="2371" spans="1:5" hidden="1">
      <c r="A2371" s="7" t="s">
        <v>2323</v>
      </c>
      <c r="B2371" s="59" t="s">
        <v>2064</v>
      </c>
      <c r="C2371" t="s">
        <v>1726</v>
      </c>
      <c r="D2371" t="s">
        <v>556</v>
      </c>
      <c r="E2371" t="s">
        <v>905</v>
      </c>
    </row>
    <row r="2372" spans="1:5" hidden="1">
      <c r="A2372" s="7" t="s">
        <v>2323</v>
      </c>
      <c r="B2372" s="59" t="s">
        <v>2064</v>
      </c>
      <c r="C2372" t="s">
        <v>1727</v>
      </c>
      <c r="D2372" t="s">
        <v>498</v>
      </c>
      <c r="E2372" t="s">
        <v>480</v>
      </c>
    </row>
    <row r="2373" spans="1:5" hidden="1">
      <c r="A2373" s="7" t="s">
        <v>2323</v>
      </c>
      <c r="B2373" s="59" t="s">
        <v>2064</v>
      </c>
      <c r="C2373" t="s">
        <v>1728</v>
      </c>
      <c r="D2373" t="s">
        <v>536</v>
      </c>
      <c r="E2373" t="s">
        <v>1729</v>
      </c>
    </row>
    <row r="2374" spans="1:5" hidden="1">
      <c r="A2374" s="7" t="s">
        <v>2323</v>
      </c>
      <c r="B2374" s="59" t="s">
        <v>2064</v>
      </c>
      <c r="C2374" t="s">
        <v>1730</v>
      </c>
      <c r="D2374" t="s">
        <v>536</v>
      </c>
      <c r="E2374" t="s">
        <v>561</v>
      </c>
    </row>
    <row r="2375" spans="1:5" hidden="1">
      <c r="A2375" s="7" t="s">
        <v>2323</v>
      </c>
      <c r="B2375" s="59" t="s">
        <v>2064</v>
      </c>
      <c r="C2375" t="s">
        <v>1731</v>
      </c>
      <c r="D2375" t="s">
        <v>541</v>
      </c>
      <c r="E2375" t="s">
        <v>563</v>
      </c>
    </row>
    <row r="2376" spans="1:5" hidden="1">
      <c r="A2376" s="7" t="s">
        <v>2323</v>
      </c>
      <c r="B2376" s="59" t="s">
        <v>2064</v>
      </c>
      <c r="C2376" t="s">
        <v>1732</v>
      </c>
      <c r="D2376" t="s">
        <v>442</v>
      </c>
      <c r="E2376" t="s">
        <v>1733</v>
      </c>
    </row>
    <row r="2377" spans="1:5" hidden="1">
      <c r="A2377" s="7" t="s">
        <v>2323</v>
      </c>
      <c r="B2377" s="59" t="s">
        <v>2064</v>
      </c>
      <c r="C2377" t="s">
        <v>1734</v>
      </c>
      <c r="D2377" t="s">
        <v>442</v>
      </c>
      <c r="E2377" t="s">
        <v>1735</v>
      </c>
    </row>
    <row r="2378" spans="1:5" hidden="1">
      <c r="A2378" s="7" t="s">
        <v>2323</v>
      </c>
      <c r="B2378" s="59" t="s">
        <v>2064</v>
      </c>
      <c r="C2378" t="s">
        <v>1736</v>
      </c>
      <c r="D2378" t="s">
        <v>476</v>
      </c>
      <c r="E2378" t="s">
        <v>905</v>
      </c>
    </row>
    <row r="2379" spans="1:5" hidden="1">
      <c r="A2379" s="7" t="s">
        <v>2323</v>
      </c>
      <c r="B2379" s="59" t="s">
        <v>2064</v>
      </c>
      <c r="C2379" t="s">
        <v>1737</v>
      </c>
      <c r="D2379" t="s">
        <v>442</v>
      </c>
      <c r="E2379" t="s">
        <v>1738</v>
      </c>
    </row>
    <row r="2380" spans="1:5" hidden="1">
      <c r="A2380" s="7" t="s">
        <v>2323</v>
      </c>
      <c r="B2380" s="59" t="s">
        <v>2064</v>
      </c>
      <c r="C2380" t="s">
        <v>1739</v>
      </c>
      <c r="D2380" t="s">
        <v>510</v>
      </c>
      <c r="E2380" t="s">
        <v>1740</v>
      </c>
    </row>
    <row r="2381" spans="1:5" hidden="1">
      <c r="A2381" s="7" t="s">
        <v>2323</v>
      </c>
      <c r="B2381" s="59" t="s">
        <v>2064</v>
      </c>
      <c r="C2381" t="s">
        <v>275</v>
      </c>
      <c r="D2381" t="s">
        <v>476</v>
      </c>
      <c r="E2381" t="s">
        <v>1741</v>
      </c>
    </row>
    <row r="2382" spans="1:5" hidden="1">
      <c r="A2382" s="7" t="s">
        <v>2323</v>
      </c>
      <c r="B2382" s="59" t="s">
        <v>2064</v>
      </c>
      <c r="C2382" t="s">
        <v>1742</v>
      </c>
      <c r="D2382" t="s">
        <v>476</v>
      </c>
      <c r="E2382" t="s">
        <v>1743</v>
      </c>
    </row>
    <row r="2383" spans="1:5" hidden="1">
      <c r="A2383" s="7" t="s">
        <v>2323</v>
      </c>
      <c r="B2383" s="59" t="s">
        <v>2064</v>
      </c>
      <c r="C2383" t="s">
        <v>1744</v>
      </c>
      <c r="D2383" t="s">
        <v>578</v>
      </c>
      <c r="E2383" t="s">
        <v>905</v>
      </c>
    </row>
    <row r="2384" spans="1:5" hidden="1">
      <c r="A2384" s="7" t="s">
        <v>2323</v>
      </c>
      <c r="B2384" s="59" t="s">
        <v>2064</v>
      </c>
      <c r="C2384" t="s">
        <v>1745</v>
      </c>
      <c r="D2384" t="s">
        <v>498</v>
      </c>
      <c r="E2384" t="s">
        <v>480</v>
      </c>
    </row>
    <row r="2385" spans="1:5" hidden="1">
      <c r="A2385" s="7" t="s">
        <v>2323</v>
      </c>
      <c r="B2385" s="59" t="s">
        <v>2064</v>
      </c>
      <c r="C2385" t="s">
        <v>1746</v>
      </c>
      <c r="D2385" t="s">
        <v>536</v>
      </c>
      <c r="E2385" t="s">
        <v>581</v>
      </c>
    </row>
    <row r="2386" spans="1:5" hidden="1">
      <c r="A2386" s="7" t="s">
        <v>2323</v>
      </c>
      <c r="B2386" s="59" t="s">
        <v>2064</v>
      </c>
      <c r="C2386" t="s">
        <v>1747</v>
      </c>
      <c r="D2386" t="s">
        <v>536</v>
      </c>
      <c r="E2386" t="s">
        <v>583</v>
      </c>
    </row>
    <row r="2387" spans="1:5" hidden="1">
      <c r="A2387" s="7" t="s">
        <v>2323</v>
      </c>
      <c r="B2387" s="59" t="s">
        <v>2064</v>
      </c>
      <c r="C2387" t="s">
        <v>1748</v>
      </c>
      <c r="D2387" t="s">
        <v>541</v>
      </c>
      <c r="E2387" t="s">
        <v>585</v>
      </c>
    </row>
    <row r="2388" spans="1:5" hidden="1">
      <c r="A2388" s="7" t="s">
        <v>2323</v>
      </c>
      <c r="B2388" s="59" t="s">
        <v>2064</v>
      </c>
      <c r="C2388" t="s">
        <v>1749</v>
      </c>
      <c r="D2388" t="s">
        <v>536</v>
      </c>
      <c r="E2388" t="s">
        <v>905</v>
      </c>
    </row>
    <row r="2389" spans="1:5" hidden="1">
      <c r="A2389" s="7" t="s">
        <v>2323</v>
      </c>
      <c r="B2389" s="59" t="s">
        <v>2064</v>
      </c>
      <c r="C2389" t="s">
        <v>1750</v>
      </c>
      <c r="D2389" t="s">
        <v>498</v>
      </c>
      <c r="E2389" t="s">
        <v>480</v>
      </c>
    </row>
    <row r="2390" spans="1:5" hidden="1">
      <c r="A2390" s="7" t="s">
        <v>2323</v>
      </c>
      <c r="B2390" s="59" t="s">
        <v>2064</v>
      </c>
      <c r="C2390" t="s">
        <v>1751</v>
      </c>
      <c r="D2390" t="s">
        <v>498</v>
      </c>
      <c r="E2390" t="s">
        <v>480</v>
      </c>
    </row>
    <row r="2391" spans="1:5" hidden="1">
      <c r="A2391" s="7" t="s">
        <v>2323</v>
      </c>
      <c r="B2391" s="59" t="s">
        <v>2064</v>
      </c>
      <c r="C2391" t="s">
        <v>1752</v>
      </c>
      <c r="D2391" t="s">
        <v>498</v>
      </c>
      <c r="E2391" t="s">
        <v>480</v>
      </c>
    </row>
    <row r="2392" spans="1:5" hidden="1">
      <c r="A2392" s="7" t="s">
        <v>2323</v>
      </c>
      <c r="B2392" s="59" t="s">
        <v>2064</v>
      </c>
      <c r="C2392" t="s">
        <v>1753</v>
      </c>
      <c r="D2392" t="s">
        <v>498</v>
      </c>
      <c r="E2392" t="s">
        <v>1754</v>
      </c>
    </row>
    <row r="2393" spans="1:5" hidden="1">
      <c r="A2393" s="7" t="s">
        <v>2323</v>
      </c>
      <c r="B2393" s="59" t="s">
        <v>2064</v>
      </c>
      <c r="C2393" t="s">
        <v>1755</v>
      </c>
      <c r="D2393" t="s">
        <v>498</v>
      </c>
      <c r="E2393" t="s">
        <v>1756</v>
      </c>
    </row>
    <row r="2394" spans="1:5" hidden="1">
      <c r="A2394" s="7" t="s">
        <v>2323</v>
      </c>
      <c r="B2394" s="59" t="s">
        <v>2064</v>
      </c>
      <c r="C2394" t="s">
        <v>1757</v>
      </c>
      <c r="D2394" t="s">
        <v>498</v>
      </c>
      <c r="E2394" t="s">
        <v>1758</v>
      </c>
    </row>
    <row r="2395" spans="1:5" hidden="1">
      <c r="A2395" s="7" t="s">
        <v>2323</v>
      </c>
      <c r="B2395" s="59" t="s">
        <v>2064</v>
      </c>
      <c r="C2395" t="s">
        <v>1759</v>
      </c>
      <c r="D2395" t="s">
        <v>896</v>
      </c>
      <c r="E2395" t="s">
        <v>1760</v>
      </c>
    </row>
    <row r="2396" spans="1:5" hidden="1">
      <c r="A2396" s="7" t="s">
        <v>2323</v>
      </c>
      <c r="B2396" s="59" t="s">
        <v>2064</v>
      </c>
      <c r="C2396" t="s">
        <v>1761</v>
      </c>
      <c r="D2396" t="s">
        <v>505</v>
      </c>
      <c r="E2396" t="s">
        <v>905</v>
      </c>
    </row>
    <row r="2397" spans="1:5" hidden="1">
      <c r="A2397" s="7" t="s">
        <v>2323</v>
      </c>
      <c r="B2397" s="59" t="s">
        <v>2064</v>
      </c>
      <c r="C2397" t="s">
        <v>1762</v>
      </c>
      <c r="D2397" t="s">
        <v>498</v>
      </c>
      <c r="E2397" t="s">
        <v>480</v>
      </c>
    </row>
    <row r="2398" spans="1:5" hidden="1">
      <c r="A2398" s="7" t="s">
        <v>2323</v>
      </c>
      <c r="B2398" s="59" t="s">
        <v>2064</v>
      </c>
      <c r="C2398" t="s">
        <v>1763</v>
      </c>
      <c r="D2398" t="s">
        <v>536</v>
      </c>
      <c r="E2398" t="s">
        <v>601</v>
      </c>
    </row>
    <row r="2399" spans="1:5" hidden="1">
      <c r="A2399" s="7" t="s">
        <v>2323</v>
      </c>
      <c r="B2399" s="59" t="s">
        <v>2064</v>
      </c>
      <c r="C2399" t="s">
        <v>1764</v>
      </c>
      <c r="D2399" t="s">
        <v>536</v>
      </c>
      <c r="E2399" t="s">
        <v>603</v>
      </c>
    </row>
    <row r="2400" spans="1:5" hidden="1">
      <c r="A2400" s="7" t="s">
        <v>2323</v>
      </c>
      <c r="B2400" s="59" t="s">
        <v>2064</v>
      </c>
      <c r="C2400" t="s">
        <v>1765</v>
      </c>
      <c r="D2400" t="s">
        <v>536</v>
      </c>
      <c r="E2400" t="s">
        <v>605</v>
      </c>
    </row>
    <row r="2401" spans="1:5" hidden="1">
      <c r="A2401" s="7" t="s">
        <v>2323</v>
      </c>
      <c r="B2401" s="59" t="s">
        <v>2064</v>
      </c>
      <c r="C2401" t="s">
        <v>1766</v>
      </c>
      <c r="D2401" t="s">
        <v>476</v>
      </c>
      <c r="E2401" t="s">
        <v>905</v>
      </c>
    </row>
    <row r="2402" spans="1:5" hidden="1">
      <c r="A2402" s="7" t="s">
        <v>2323</v>
      </c>
      <c r="B2402" s="59" t="s">
        <v>2064</v>
      </c>
      <c r="C2402" t="s">
        <v>1767</v>
      </c>
      <c r="D2402" t="s">
        <v>710</v>
      </c>
      <c r="E2402" t="s">
        <v>480</v>
      </c>
    </row>
    <row r="2403" spans="1:5" hidden="1">
      <c r="A2403" s="7" t="s">
        <v>2323</v>
      </c>
      <c r="B2403" s="59" t="s">
        <v>2064</v>
      </c>
      <c r="C2403" t="s">
        <v>1768</v>
      </c>
      <c r="D2403" t="s">
        <v>505</v>
      </c>
      <c r="E2403" t="s">
        <v>905</v>
      </c>
    </row>
    <row r="2404" spans="1:5" hidden="1">
      <c r="A2404" s="7" t="s">
        <v>2323</v>
      </c>
      <c r="B2404" s="59" t="s">
        <v>2064</v>
      </c>
      <c r="C2404" t="s">
        <v>1769</v>
      </c>
      <c r="D2404" t="s">
        <v>498</v>
      </c>
      <c r="E2404" t="s">
        <v>905</v>
      </c>
    </row>
    <row r="2405" spans="1:5" hidden="1">
      <c r="A2405" s="7" t="s">
        <v>2323</v>
      </c>
      <c r="B2405" s="59" t="s">
        <v>2064</v>
      </c>
      <c r="C2405" t="s">
        <v>1770</v>
      </c>
      <c r="D2405" t="s">
        <v>536</v>
      </c>
      <c r="E2405" t="s">
        <v>611</v>
      </c>
    </row>
    <row r="2406" spans="1:5" hidden="1">
      <c r="A2406" s="7" t="s">
        <v>2323</v>
      </c>
      <c r="B2406" s="59" t="s">
        <v>2064</v>
      </c>
      <c r="C2406" t="s">
        <v>1771</v>
      </c>
      <c r="D2406" t="s">
        <v>536</v>
      </c>
      <c r="E2406" t="s">
        <v>613</v>
      </c>
    </row>
    <row r="2407" spans="1:5" hidden="1">
      <c r="A2407" s="7" t="s">
        <v>2323</v>
      </c>
      <c r="B2407" s="59" t="s">
        <v>2064</v>
      </c>
      <c r="C2407" t="s">
        <v>1772</v>
      </c>
      <c r="D2407" t="s">
        <v>541</v>
      </c>
      <c r="E2407" t="s">
        <v>615</v>
      </c>
    </row>
    <row r="2408" spans="1:5" hidden="1">
      <c r="A2408" s="7" t="s">
        <v>2323</v>
      </c>
      <c r="B2408" s="59" t="s">
        <v>2064</v>
      </c>
      <c r="C2408" t="s">
        <v>1773</v>
      </c>
      <c r="D2408" t="s">
        <v>495</v>
      </c>
      <c r="E2408" t="s">
        <v>1774</v>
      </c>
    </row>
    <row r="2409" spans="1:5" hidden="1">
      <c r="A2409" s="7" t="s">
        <v>2323</v>
      </c>
      <c r="B2409" s="59" t="s">
        <v>2064</v>
      </c>
      <c r="C2409" t="s">
        <v>1775</v>
      </c>
      <c r="D2409" t="s">
        <v>442</v>
      </c>
      <c r="E2409" t="s">
        <v>1776</v>
      </c>
    </row>
    <row r="2410" spans="1:5" hidden="1">
      <c r="A2410" s="7" t="s">
        <v>2323</v>
      </c>
      <c r="B2410" s="59" t="s">
        <v>2064</v>
      </c>
      <c r="C2410" t="s">
        <v>1777</v>
      </c>
      <c r="D2410" t="s">
        <v>495</v>
      </c>
      <c r="E2410" t="s">
        <v>1778</v>
      </c>
    </row>
    <row r="2411" spans="1:5" hidden="1">
      <c r="A2411" s="7" t="s">
        <v>2323</v>
      </c>
      <c r="B2411" s="59" t="s">
        <v>2064</v>
      </c>
      <c r="C2411" t="s">
        <v>1779</v>
      </c>
      <c r="D2411" t="s">
        <v>495</v>
      </c>
      <c r="E2411" t="s">
        <v>1780</v>
      </c>
    </row>
    <row r="2412" spans="1:5" hidden="1">
      <c r="A2412" s="7" t="s">
        <v>2323</v>
      </c>
      <c r="B2412" s="59" t="s">
        <v>2064</v>
      </c>
      <c r="C2412" t="s">
        <v>1781</v>
      </c>
      <c r="D2412" t="s">
        <v>495</v>
      </c>
      <c r="E2412" t="s">
        <v>1782</v>
      </c>
    </row>
    <row r="2413" spans="1:5" hidden="1">
      <c r="A2413" s="7" t="s">
        <v>2323</v>
      </c>
      <c r="B2413" s="59" t="s">
        <v>2064</v>
      </c>
      <c r="C2413" t="s">
        <v>1783</v>
      </c>
      <c r="D2413" t="s">
        <v>495</v>
      </c>
      <c r="E2413" t="s">
        <v>1784</v>
      </c>
    </row>
    <row r="2414" spans="1:5" hidden="1">
      <c r="A2414" s="7" t="s">
        <v>2323</v>
      </c>
      <c r="B2414" s="59" t="s">
        <v>2064</v>
      </c>
      <c r="C2414" t="s">
        <v>1785</v>
      </c>
      <c r="D2414" t="s">
        <v>495</v>
      </c>
      <c r="E2414" t="s">
        <v>1786</v>
      </c>
    </row>
    <row r="2415" spans="1:5" hidden="1">
      <c r="A2415" s="7" t="s">
        <v>2323</v>
      </c>
      <c r="B2415" s="59" t="s">
        <v>2064</v>
      </c>
      <c r="C2415" t="s">
        <v>1787</v>
      </c>
      <c r="D2415" t="s">
        <v>495</v>
      </c>
      <c r="E2415" t="s">
        <v>1788</v>
      </c>
    </row>
    <row r="2416" spans="1:5" hidden="1">
      <c r="A2416" s="7" t="s">
        <v>2323</v>
      </c>
      <c r="B2416" s="59" t="s">
        <v>2064</v>
      </c>
      <c r="C2416" t="s">
        <v>1789</v>
      </c>
      <c r="D2416" t="s">
        <v>495</v>
      </c>
      <c r="E2416" t="s">
        <v>1790</v>
      </c>
    </row>
    <row r="2417" spans="1:5" hidden="1">
      <c r="A2417" s="7" t="s">
        <v>2323</v>
      </c>
      <c r="B2417" s="59" t="s">
        <v>2064</v>
      </c>
      <c r="C2417" t="s">
        <v>1791</v>
      </c>
      <c r="D2417" t="s">
        <v>495</v>
      </c>
      <c r="E2417" t="s">
        <v>1792</v>
      </c>
    </row>
    <row r="2418" spans="1:5" hidden="1">
      <c r="A2418" s="7" t="s">
        <v>2323</v>
      </c>
      <c r="B2418" s="59" t="s">
        <v>2064</v>
      </c>
      <c r="C2418" t="s">
        <v>1793</v>
      </c>
      <c r="D2418" t="s">
        <v>495</v>
      </c>
      <c r="E2418" t="s">
        <v>1794</v>
      </c>
    </row>
    <row r="2419" spans="1:5" hidden="1">
      <c r="A2419" s="7" t="s">
        <v>2323</v>
      </c>
      <c r="B2419" s="59" t="s">
        <v>2064</v>
      </c>
      <c r="C2419" t="s">
        <v>1795</v>
      </c>
      <c r="D2419" t="s">
        <v>495</v>
      </c>
      <c r="E2419" t="s">
        <v>1796</v>
      </c>
    </row>
    <row r="2420" spans="1:5" hidden="1">
      <c r="A2420" s="7" t="s">
        <v>2323</v>
      </c>
      <c r="B2420" s="59" t="s">
        <v>2064</v>
      </c>
      <c r="C2420" t="s">
        <v>1797</v>
      </c>
      <c r="D2420" t="s">
        <v>495</v>
      </c>
      <c r="E2420" t="s">
        <v>1798</v>
      </c>
    </row>
    <row r="2421" spans="1:5" hidden="1">
      <c r="A2421" s="7" t="s">
        <v>2323</v>
      </c>
      <c r="B2421" s="59" t="s">
        <v>2064</v>
      </c>
      <c r="C2421" t="s">
        <v>1799</v>
      </c>
      <c r="D2421" t="s">
        <v>495</v>
      </c>
      <c r="E2421" t="s">
        <v>1800</v>
      </c>
    </row>
    <row r="2422" spans="1:5" hidden="1">
      <c r="A2422" s="7" t="s">
        <v>2323</v>
      </c>
      <c r="B2422" s="59" t="s">
        <v>2064</v>
      </c>
      <c r="C2422" t="s">
        <v>102</v>
      </c>
      <c r="D2422" t="s">
        <v>442</v>
      </c>
      <c r="E2422" t="s">
        <v>443</v>
      </c>
    </row>
    <row r="2423" spans="1:5" hidden="1">
      <c r="A2423" s="7" t="s">
        <v>2323</v>
      </c>
      <c r="B2423" s="59" t="s">
        <v>2064</v>
      </c>
      <c r="C2423" t="s">
        <v>104</v>
      </c>
      <c r="D2423" t="s">
        <v>442</v>
      </c>
      <c r="E2423" t="s">
        <v>446</v>
      </c>
    </row>
    <row r="2424" spans="1:5" hidden="1">
      <c r="A2424" s="7" t="s">
        <v>2323</v>
      </c>
      <c r="B2424" s="59" t="s">
        <v>2064</v>
      </c>
      <c r="C2424" t="s">
        <v>1801</v>
      </c>
      <c r="D2424" t="s">
        <v>442</v>
      </c>
      <c r="E2424" t="s">
        <v>448</v>
      </c>
    </row>
    <row r="2425" spans="1:5" hidden="1">
      <c r="A2425" s="7" t="s">
        <v>2323</v>
      </c>
      <c r="B2425" s="59" t="s">
        <v>2064</v>
      </c>
      <c r="C2425" t="s">
        <v>1802</v>
      </c>
      <c r="D2425" t="s">
        <v>442</v>
      </c>
      <c r="E2425" t="s">
        <v>450</v>
      </c>
    </row>
    <row r="2426" spans="1:5" hidden="1">
      <c r="A2426" s="7" t="s">
        <v>2323</v>
      </c>
      <c r="B2426" s="59" t="s">
        <v>2064</v>
      </c>
      <c r="C2426" t="s">
        <v>1803</v>
      </c>
      <c r="D2426" t="s">
        <v>442</v>
      </c>
      <c r="E2426" t="s">
        <v>650</v>
      </c>
    </row>
    <row r="2427" spans="1:5" hidden="1">
      <c r="A2427" s="7" t="s">
        <v>2323</v>
      </c>
      <c r="B2427" s="59" t="s">
        <v>2064</v>
      </c>
      <c r="C2427" t="s">
        <v>1804</v>
      </c>
      <c r="D2427" t="s">
        <v>456</v>
      </c>
      <c r="E2427" t="s">
        <v>1805</v>
      </c>
    </row>
    <row r="2428" spans="1:5" hidden="1">
      <c r="A2428" s="7" t="s">
        <v>2323</v>
      </c>
      <c r="B2428" s="59" t="s">
        <v>2064</v>
      </c>
      <c r="C2428" t="s">
        <v>1806</v>
      </c>
      <c r="D2428" t="s">
        <v>495</v>
      </c>
      <c r="E2428" t="s">
        <v>1807</v>
      </c>
    </row>
    <row r="2429" spans="1:5" hidden="1">
      <c r="A2429" s="7" t="s">
        <v>2323</v>
      </c>
      <c r="B2429" s="59" t="s">
        <v>2064</v>
      </c>
      <c r="C2429" t="s">
        <v>1808</v>
      </c>
      <c r="D2429" t="s">
        <v>656</v>
      </c>
      <c r="E2429" t="s">
        <v>905</v>
      </c>
    </row>
    <row r="2430" spans="1:5" hidden="1">
      <c r="A2430" s="7" t="s">
        <v>2323</v>
      </c>
      <c r="B2430" s="59" t="s">
        <v>2064</v>
      </c>
      <c r="C2430" t="s">
        <v>1809</v>
      </c>
      <c r="D2430" t="s">
        <v>498</v>
      </c>
      <c r="E2430" t="s">
        <v>480</v>
      </c>
    </row>
    <row r="2431" spans="1:5" hidden="1">
      <c r="A2431" s="7" t="s">
        <v>2323</v>
      </c>
      <c r="B2431" s="59" t="s">
        <v>2064</v>
      </c>
      <c r="C2431" t="s">
        <v>1810</v>
      </c>
      <c r="D2431" t="s">
        <v>536</v>
      </c>
      <c r="E2431" t="s">
        <v>601</v>
      </c>
    </row>
    <row r="2432" spans="1:5" hidden="1">
      <c r="A2432" s="7" t="s">
        <v>2323</v>
      </c>
      <c r="B2432" s="59" t="s">
        <v>2064</v>
      </c>
      <c r="C2432" t="s">
        <v>1811</v>
      </c>
      <c r="D2432" t="s">
        <v>536</v>
      </c>
      <c r="E2432" t="s">
        <v>603</v>
      </c>
    </row>
    <row r="2433" spans="1:6" hidden="1">
      <c r="A2433" s="7" t="s">
        <v>2323</v>
      </c>
      <c r="B2433" s="59" t="s">
        <v>2064</v>
      </c>
      <c r="C2433" t="s">
        <v>1812</v>
      </c>
      <c r="D2433" t="s">
        <v>541</v>
      </c>
      <c r="E2433" t="s">
        <v>605</v>
      </c>
    </row>
    <row r="2434" spans="1:6" hidden="1">
      <c r="A2434" s="7" t="s">
        <v>2323</v>
      </c>
      <c r="B2434" s="59" t="s">
        <v>2064</v>
      </c>
      <c r="C2434" t="s">
        <v>1813</v>
      </c>
      <c r="D2434" t="s">
        <v>1814</v>
      </c>
      <c r="E2434" t="s">
        <v>480</v>
      </c>
    </row>
    <row r="2435" spans="1:6" hidden="1">
      <c r="A2435" s="7" t="s">
        <v>2323</v>
      </c>
      <c r="B2435" s="59" t="s">
        <v>118</v>
      </c>
      <c r="C2435" t="s">
        <v>146</v>
      </c>
      <c r="D2435" t="s">
        <v>476</v>
      </c>
      <c r="E2435" t="s">
        <v>1392</v>
      </c>
    </row>
    <row r="2436" spans="1:6" hidden="1">
      <c r="A2436" s="7" t="s">
        <v>2323</v>
      </c>
      <c r="B2436" s="59" t="s">
        <v>118</v>
      </c>
      <c r="C2436" t="s">
        <v>129</v>
      </c>
      <c r="D2436" t="s">
        <v>510</v>
      </c>
      <c r="E2436" t="s">
        <v>1393</v>
      </c>
      <c r="F2436" t="s">
        <v>451</v>
      </c>
    </row>
    <row r="2437" spans="1:6" hidden="1">
      <c r="A2437" s="7" t="s">
        <v>2323</v>
      </c>
      <c r="B2437" s="59" t="s">
        <v>118</v>
      </c>
      <c r="C2437" t="s">
        <v>1394</v>
      </c>
      <c r="D2437" t="s">
        <v>442</v>
      </c>
      <c r="E2437" t="s">
        <v>1395</v>
      </c>
    </row>
    <row r="2438" spans="1:6" hidden="1">
      <c r="A2438" s="7" t="s">
        <v>2323</v>
      </c>
      <c r="B2438" s="59" t="s">
        <v>118</v>
      </c>
      <c r="C2438" t="s">
        <v>1396</v>
      </c>
      <c r="D2438" t="s">
        <v>442</v>
      </c>
      <c r="E2438" t="s">
        <v>450</v>
      </c>
    </row>
    <row r="2439" spans="1:6" hidden="1">
      <c r="A2439" s="7" t="s">
        <v>2323</v>
      </c>
      <c r="B2439" s="59" t="s">
        <v>118</v>
      </c>
      <c r="C2439" t="s">
        <v>21</v>
      </c>
      <c r="D2439" t="s">
        <v>456</v>
      </c>
      <c r="E2439" t="s">
        <v>1397</v>
      </c>
    </row>
    <row r="2440" spans="1:6" hidden="1">
      <c r="A2440" s="7" t="s">
        <v>2323</v>
      </c>
      <c r="B2440" s="59" t="s">
        <v>118</v>
      </c>
      <c r="C2440" t="s">
        <v>1398</v>
      </c>
      <c r="D2440" t="s">
        <v>476</v>
      </c>
      <c r="E2440" t="s">
        <v>1399</v>
      </c>
    </row>
    <row r="2441" spans="1:6" hidden="1">
      <c r="A2441" s="7" t="s">
        <v>2323</v>
      </c>
      <c r="B2441" s="59" t="s">
        <v>118</v>
      </c>
      <c r="C2441" t="s">
        <v>1400</v>
      </c>
      <c r="D2441" t="s">
        <v>498</v>
      </c>
      <c r="E2441" t="s">
        <v>1401</v>
      </c>
    </row>
    <row r="2442" spans="1:6" hidden="1">
      <c r="A2442" s="7" t="s">
        <v>2323</v>
      </c>
      <c r="B2442" s="59" t="s">
        <v>118</v>
      </c>
      <c r="C2442" t="s">
        <v>1402</v>
      </c>
      <c r="D2442" t="s">
        <v>1091</v>
      </c>
      <c r="E2442" t="s">
        <v>1403</v>
      </c>
    </row>
    <row r="2443" spans="1:6" hidden="1">
      <c r="A2443" s="7" t="s">
        <v>2323</v>
      </c>
      <c r="B2443" s="59" t="s">
        <v>118</v>
      </c>
      <c r="C2443" t="s">
        <v>1404</v>
      </c>
      <c r="D2443" t="s">
        <v>456</v>
      </c>
      <c r="E2443" t="s">
        <v>1405</v>
      </c>
    </row>
    <row r="2444" spans="1:6" hidden="1">
      <c r="A2444" s="7" t="s">
        <v>2323</v>
      </c>
      <c r="B2444" s="59" t="s">
        <v>118</v>
      </c>
      <c r="C2444" t="s">
        <v>1406</v>
      </c>
      <c r="D2444" t="s">
        <v>456</v>
      </c>
      <c r="E2444" t="s">
        <v>1407</v>
      </c>
    </row>
    <row r="2445" spans="1:6" hidden="1">
      <c r="A2445" s="7" t="s">
        <v>2323</v>
      </c>
      <c r="B2445" s="59" t="s">
        <v>118</v>
      </c>
      <c r="C2445" t="s">
        <v>1408</v>
      </c>
      <c r="D2445" t="s">
        <v>456</v>
      </c>
      <c r="E2445" t="s">
        <v>1409</v>
      </c>
    </row>
    <row r="2446" spans="1:6" hidden="1">
      <c r="A2446" s="7" t="s">
        <v>2323</v>
      </c>
      <c r="B2446" s="59" t="s">
        <v>118</v>
      </c>
      <c r="C2446" t="s">
        <v>1410</v>
      </c>
      <c r="D2446" t="s">
        <v>456</v>
      </c>
      <c r="E2446" t="s">
        <v>1411</v>
      </c>
    </row>
    <row r="2447" spans="1:6" hidden="1">
      <c r="A2447" s="7" t="s">
        <v>2323</v>
      </c>
      <c r="B2447" s="59" t="s">
        <v>118</v>
      </c>
      <c r="C2447" t="s">
        <v>1412</v>
      </c>
      <c r="D2447" t="s">
        <v>807</v>
      </c>
      <c r="E2447" t="s">
        <v>1413</v>
      </c>
    </row>
    <row r="2448" spans="1:6" hidden="1">
      <c r="A2448" s="7" t="s">
        <v>2323</v>
      </c>
      <c r="B2448" s="59" t="s">
        <v>118</v>
      </c>
      <c r="C2448" t="s">
        <v>1414</v>
      </c>
      <c r="D2448" t="s">
        <v>807</v>
      </c>
      <c r="E2448" t="s">
        <v>1415</v>
      </c>
    </row>
    <row r="2449" spans="1:5" hidden="1">
      <c r="A2449" s="7" t="s">
        <v>2323</v>
      </c>
      <c r="B2449" s="59" t="s">
        <v>118</v>
      </c>
      <c r="C2449" t="s">
        <v>1416</v>
      </c>
      <c r="D2449" t="s">
        <v>807</v>
      </c>
      <c r="E2449" t="s">
        <v>1417</v>
      </c>
    </row>
    <row r="2450" spans="1:5" hidden="1">
      <c r="A2450" s="7" t="s">
        <v>2323</v>
      </c>
      <c r="B2450" s="59" t="s">
        <v>118</v>
      </c>
      <c r="C2450" t="s">
        <v>1418</v>
      </c>
      <c r="D2450" t="s">
        <v>807</v>
      </c>
      <c r="E2450" t="s">
        <v>1419</v>
      </c>
    </row>
    <row r="2451" spans="1:5" hidden="1">
      <c r="A2451" s="7" t="s">
        <v>2323</v>
      </c>
      <c r="B2451" s="59" t="s">
        <v>118</v>
      </c>
      <c r="C2451" t="s">
        <v>1420</v>
      </c>
      <c r="D2451" t="s">
        <v>807</v>
      </c>
      <c r="E2451" t="s">
        <v>1421</v>
      </c>
    </row>
    <row r="2452" spans="1:5" hidden="1">
      <c r="A2452" s="7" t="s">
        <v>2323</v>
      </c>
      <c r="B2452" s="59" t="s">
        <v>118</v>
      </c>
      <c r="C2452" t="s">
        <v>1422</v>
      </c>
      <c r="D2452" t="s">
        <v>807</v>
      </c>
      <c r="E2452" t="s">
        <v>1423</v>
      </c>
    </row>
    <row r="2453" spans="1:5" hidden="1">
      <c r="A2453" s="7" t="s">
        <v>2323</v>
      </c>
      <c r="B2453" s="59" t="s">
        <v>118</v>
      </c>
      <c r="C2453" t="s">
        <v>1424</v>
      </c>
      <c r="D2453" t="s">
        <v>498</v>
      </c>
      <c r="E2453" t="s">
        <v>1425</v>
      </c>
    </row>
    <row r="2454" spans="1:5" hidden="1">
      <c r="A2454" s="7" t="s">
        <v>2323</v>
      </c>
      <c r="B2454" s="59" t="s">
        <v>118</v>
      </c>
      <c r="C2454" t="s">
        <v>1426</v>
      </c>
      <c r="D2454" t="s">
        <v>896</v>
      </c>
      <c r="E2454" t="s">
        <v>1427</v>
      </c>
    </row>
    <row r="2455" spans="1:5" hidden="1">
      <c r="A2455" s="7" t="s">
        <v>2323</v>
      </c>
      <c r="B2455" s="59" t="s">
        <v>118</v>
      </c>
      <c r="C2455" t="s">
        <v>1428</v>
      </c>
      <c r="D2455" t="s">
        <v>1429</v>
      </c>
      <c r="E2455" t="s">
        <v>1430</v>
      </c>
    </row>
    <row r="2456" spans="1:5" hidden="1">
      <c r="A2456" s="7" t="s">
        <v>2323</v>
      </c>
      <c r="B2456" s="59" t="s">
        <v>118</v>
      </c>
      <c r="C2456" t="s">
        <v>1431</v>
      </c>
      <c r="D2456" t="s">
        <v>807</v>
      </c>
      <c r="E2456" t="s">
        <v>1432</v>
      </c>
    </row>
    <row r="2457" spans="1:5" hidden="1">
      <c r="A2457" s="7" t="s">
        <v>2323</v>
      </c>
      <c r="B2457" s="59" t="s">
        <v>118</v>
      </c>
      <c r="C2457" t="s">
        <v>1433</v>
      </c>
      <c r="D2457" t="s">
        <v>1434</v>
      </c>
      <c r="E2457" t="s">
        <v>1435</v>
      </c>
    </row>
    <row r="2458" spans="1:5" hidden="1">
      <c r="A2458" s="7" t="s">
        <v>2323</v>
      </c>
      <c r="B2458" s="59" t="s">
        <v>118</v>
      </c>
      <c r="C2458" t="s">
        <v>1436</v>
      </c>
      <c r="D2458" t="s">
        <v>498</v>
      </c>
      <c r="E2458" t="s">
        <v>1437</v>
      </c>
    </row>
    <row r="2459" spans="1:5" hidden="1">
      <c r="A2459" s="7" t="s">
        <v>2323</v>
      </c>
      <c r="B2459" s="59" t="s">
        <v>118</v>
      </c>
      <c r="C2459" t="s">
        <v>1438</v>
      </c>
      <c r="D2459" t="s">
        <v>498</v>
      </c>
      <c r="E2459" t="s">
        <v>1439</v>
      </c>
    </row>
    <row r="2460" spans="1:5" hidden="1">
      <c r="A2460" s="7" t="s">
        <v>2323</v>
      </c>
      <c r="B2460" s="59" t="s">
        <v>118</v>
      </c>
      <c r="C2460" t="s">
        <v>1440</v>
      </c>
      <c r="D2460" t="s">
        <v>498</v>
      </c>
      <c r="E2460" t="s">
        <v>1441</v>
      </c>
    </row>
    <row r="2461" spans="1:5" hidden="1">
      <c r="A2461" s="7" t="s">
        <v>2323</v>
      </c>
      <c r="B2461" s="59" t="s">
        <v>118</v>
      </c>
      <c r="C2461" t="s">
        <v>1442</v>
      </c>
      <c r="D2461" t="s">
        <v>968</v>
      </c>
      <c r="E2461" t="s">
        <v>1443</v>
      </c>
    </row>
    <row r="2462" spans="1:5" hidden="1">
      <c r="A2462" s="7" t="s">
        <v>2323</v>
      </c>
      <c r="B2462" s="59" t="s">
        <v>118</v>
      </c>
      <c r="C2462" t="s">
        <v>1444</v>
      </c>
      <c r="D2462" t="s">
        <v>513</v>
      </c>
      <c r="E2462" t="s">
        <v>1445</v>
      </c>
    </row>
    <row r="2463" spans="1:5" hidden="1">
      <c r="A2463" s="7" t="s">
        <v>2323</v>
      </c>
      <c r="B2463" s="59" t="s">
        <v>118</v>
      </c>
      <c r="C2463" t="s">
        <v>304</v>
      </c>
      <c r="D2463" t="s">
        <v>476</v>
      </c>
      <c r="E2463" t="s">
        <v>1446</v>
      </c>
    </row>
    <row r="2464" spans="1:5" hidden="1">
      <c r="A2464" s="7" t="s">
        <v>2323</v>
      </c>
      <c r="B2464" s="59" t="s">
        <v>118</v>
      </c>
      <c r="C2464" t="s">
        <v>22</v>
      </c>
      <c r="D2464" t="s">
        <v>495</v>
      </c>
      <c r="E2464" t="s">
        <v>1447</v>
      </c>
    </row>
    <row r="2465" spans="1:5" hidden="1">
      <c r="A2465" s="7" t="s">
        <v>2323</v>
      </c>
      <c r="B2465" s="59" t="s">
        <v>118</v>
      </c>
      <c r="C2465" t="s">
        <v>1448</v>
      </c>
      <c r="D2465" t="s">
        <v>495</v>
      </c>
      <c r="E2465" t="s">
        <v>1449</v>
      </c>
    </row>
    <row r="2466" spans="1:5" hidden="1">
      <c r="A2466" s="7" t="s">
        <v>2323</v>
      </c>
      <c r="B2466" s="59" t="s">
        <v>118</v>
      </c>
      <c r="C2466" t="s">
        <v>23</v>
      </c>
      <c r="D2466" t="s">
        <v>495</v>
      </c>
      <c r="E2466" t="s">
        <v>1450</v>
      </c>
    </row>
    <row r="2467" spans="1:5" hidden="1">
      <c r="A2467" s="7" t="s">
        <v>2323</v>
      </c>
      <c r="B2467" s="59" t="s">
        <v>118</v>
      </c>
      <c r="C2467" t="s">
        <v>155</v>
      </c>
      <c r="D2467" t="s">
        <v>495</v>
      </c>
      <c r="E2467" t="s">
        <v>1451</v>
      </c>
    </row>
    <row r="2468" spans="1:5" hidden="1">
      <c r="A2468" s="7" t="s">
        <v>2323</v>
      </c>
      <c r="B2468" s="59" t="s">
        <v>118</v>
      </c>
      <c r="C2468" t="s">
        <v>24</v>
      </c>
      <c r="D2468" t="s">
        <v>495</v>
      </c>
      <c r="E2468" t="s">
        <v>1452</v>
      </c>
    </row>
    <row r="2469" spans="1:5" hidden="1">
      <c r="A2469" s="7" t="s">
        <v>2323</v>
      </c>
      <c r="B2469" s="59" t="s">
        <v>118</v>
      </c>
      <c r="C2469" t="s">
        <v>1453</v>
      </c>
      <c r="D2469" t="s">
        <v>442</v>
      </c>
      <c r="E2469" t="s">
        <v>1454</v>
      </c>
    </row>
    <row r="2470" spans="1:5" hidden="1">
      <c r="A2470" s="7" t="s">
        <v>2323</v>
      </c>
      <c r="B2470" s="59" t="s">
        <v>118</v>
      </c>
      <c r="C2470" t="s">
        <v>1455</v>
      </c>
      <c r="D2470" t="s">
        <v>476</v>
      </c>
      <c r="E2470" t="s">
        <v>480</v>
      </c>
    </row>
    <row r="2471" spans="1:5" hidden="1">
      <c r="A2471" s="7" t="s">
        <v>2323</v>
      </c>
      <c r="B2471" s="59" t="s">
        <v>118</v>
      </c>
      <c r="C2471" t="s">
        <v>1456</v>
      </c>
      <c r="D2471" t="s">
        <v>541</v>
      </c>
      <c r="E2471" t="s">
        <v>480</v>
      </c>
    </row>
    <row r="2472" spans="1:5" hidden="1">
      <c r="A2472" s="7" t="s">
        <v>2323</v>
      </c>
      <c r="B2472" s="59" t="s">
        <v>118</v>
      </c>
      <c r="C2472" t="s">
        <v>1457</v>
      </c>
      <c r="D2472" t="s">
        <v>536</v>
      </c>
      <c r="E2472" t="s">
        <v>480</v>
      </c>
    </row>
    <row r="2473" spans="1:5" hidden="1">
      <c r="A2473" s="7" t="s">
        <v>2323</v>
      </c>
      <c r="B2473" s="59" t="s">
        <v>118</v>
      </c>
      <c r="C2473" t="s">
        <v>1458</v>
      </c>
      <c r="D2473" t="s">
        <v>476</v>
      </c>
      <c r="E2473" t="s">
        <v>1459</v>
      </c>
    </row>
    <row r="2474" spans="1:5" hidden="1">
      <c r="A2474" s="7" t="s">
        <v>2323</v>
      </c>
      <c r="B2474" s="59" t="s">
        <v>118</v>
      </c>
      <c r="C2474" t="s">
        <v>1460</v>
      </c>
      <c r="D2474" t="s">
        <v>495</v>
      </c>
      <c r="E2474" t="s">
        <v>1461</v>
      </c>
    </row>
    <row r="2475" spans="1:5" hidden="1">
      <c r="A2475" s="7" t="s">
        <v>2323</v>
      </c>
      <c r="B2475" s="59" t="s">
        <v>118</v>
      </c>
      <c r="C2475" t="s">
        <v>25</v>
      </c>
      <c r="D2475" t="s">
        <v>495</v>
      </c>
      <c r="E2475" t="s">
        <v>1462</v>
      </c>
    </row>
    <row r="2476" spans="1:5" hidden="1">
      <c r="A2476" s="7" t="s">
        <v>2323</v>
      </c>
      <c r="B2476" s="59" t="s">
        <v>118</v>
      </c>
      <c r="C2476" t="s">
        <v>1463</v>
      </c>
      <c r="D2476" t="s">
        <v>495</v>
      </c>
      <c r="E2476" t="s">
        <v>1464</v>
      </c>
    </row>
    <row r="2477" spans="1:5" hidden="1">
      <c r="A2477" s="7" t="s">
        <v>2323</v>
      </c>
      <c r="B2477" s="59" t="s">
        <v>118</v>
      </c>
      <c r="C2477" t="s">
        <v>1465</v>
      </c>
      <c r="D2477" t="s">
        <v>495</v>
      </c>
      <c r="E2477" t="s">
        <v>1466</v>
      </c>
    </row>
    <row r="2478" spans="1:5" hidden="1">
      <c r="A2478" s="7" t="s">
        <v>2323</v>
      </c>
      <c r="B2478" s="59" t="s">
        <v>118</v>
      </c>
      <c r="C2478" t="s">
        <v>1467</v>
      </c>
      <c r="D2478" t="s">
        <v>456</v>
      </c>
      <c r="E2478" t="s">
        <v>1468</v>
      </c>
    </row>
    <row r="2479" spans="1:5" hidden="1">
      <c r="A2479" s="7" t="s">
        <v>2323</v>
      </c>
      <c r="B2479" s="59" t="s">
        <v>118</v>
      </c>
      <c r="C2479" t="s">
        <v>1469</v>
      </c>
      <c r="D2479" t="s">
        <v>1091</v>
      </c>
      <c r="E2479" t="s">
        <v>1470</v>
      </c>
    </row>
    <row r="2480" spans="1:5" hidden="1">
      <c r="A2480" s="7" t="s">
        <v>2323</v>
      </c>
      <c r="B2480" s="59" t="s">
        <v>118</v>
      </c>
      <c r="C2480" t="s">
        <v>1471</v>
      </c>
      <c r="D2480" t="s">
        <v>498</v>
      </c>
      <c r="E2480" t="s">
        <v>1472</v>
      </c>
    </row>
    <row r="2481" spans="1:5" hidden="1">
      <c r="A2481" s="7" t="s">
        <v>2323</v>
      </c>
      <c r="B2481" s="59" t="s">
        <v>118</v>
      </c>
      <c r="C2481" t="s">
        <v>20</v>
      </c>
      <c r="D2481" t="s">
        <v>442</v>
      </c>
      <c r="E2481" t="s">
        <v>480</v>
      </c>
    </row>
    <row r="2482" spans="1:5" hidden="1">
      <c r="A2482" s="7" t="s">
        <v>2323</v>
      </c>
      <c r="B2482" s="59" t="s">
        <v>118</v>
      </c>
      <c r="C2482" t="s">
        <v>1473</v>
      </c>
      <c r="D2482" t="s">
        <v>1023</v>
      </c>
      <c r="E2482" t="s">
        <v>480</v>
      </c>
    </row>
    <row r="2483" spans="1:5" hidden="1">
      <c r="A2483" s="7" t="s">
        <v>2323</v>
      </c>
      <c r="B2483" s="59" t="s">
        <v>118</v>
      </c>
      <c r="C2483" t="s">
        <v>1474</v>
      </c>
      <c r="D2483" t="s">
        <v>498</v>
      </c>
      <c r="E2483" t="s">
        <v>905</v>
      </c>
    </row>
    <row r="2484" spans="1:5" hidden="1">
      <c r="A2484" s="7" t="s">
        <v>2323</v>
      </c>
      <c r="B2484" s="59" t="s">
        <v>118</v>
      </c>
      <c r="C2484" t="s">
        <v>1475</v>
      </c>
      <c r="D2484" t="s">
        <v>476</v>
      </c>
      <c r="E2484" t="s">
        <v>1476</v>
      </c>
    </row>
    <row r="2485" spans="1:5" hidden="1">
      <c r="A2485" s="7" t="s">
        <v>2323</v>
      </c>
      <c r="B2485" s="59" t="s">
        <v>118</v>
      </c>
      <c r="C2485" t="s">
        <v>1477</v>
      </c>
      <c r="D2485" t="s">
        <v>476</v>
      </c>
      <c r="E2485" t="s">
        <v>905</v>
      </c>
    </row>
    <row r="2486" spans="1:5" hidden="1">
      <c r="A2486" s="7" t="s">
        <v>2323</v>
      </c>
      <c r="B2486" s="59" t="s">
        <v>118</v>
      </c>
      <c r="C2486" t="s">
        <v>1478</v>
      </c>
      <c r="D2486" t="s">
        <v>1479</v>
      </c>
      <c r="E2486" t="s">
        <v>480</v>
      </c>
    </row>
    <row r="2487" spans="1:5" hidden="1">
      <c r="A2487" s="7" t="s">
        <v>2323</v>
      </c>
      <c r="B2487" s="59" t="s">
        <v>118</v>
      </c>
      <c r="C2487" t="s">
        <v>1480</v>
      </c>
      <c r="D2487" t="s">
        <v>807</v>
      </c>
      <c r="E2487" t="s">
        <v>480</v>
      </c>
    </row>
    <row r="2488" spans="1:5" hidden="1">
      <c r="A2488" s="7" t="s">
        <v>2323</v>
      </c>
      <c r="B2488" s="59" t="s">
        <v>118</v>
      </c>
      <c r="C2488" t="s">
        <v>1481</v>
      </c>
      <c r="D2488" t="s">
        <v>476</v>
      </c>
      <c r="E2488" t="s">
        <v>905</v>
      </c>
    </row>
    <row r="2489" spans="1:5" hidden="1">
      <c r="A2489" s="7" t="s">
        <v>2323</v>
      </c>
      <c r="B2489" s="59" t="s">
        <v>118</v>
      </c>
      <c r="C2489" t="s">
        <v>1482</v>
      </c>
      <c r="D2489" t="s">
        <v>476</v>
      </c>
      <c r="E2489" t="s">
        <v>905</v>
      </c>
    </row>
    <row r="2490" spans="1:5" hidden="1">
      <c r="A2490" s="7" t="s">
        <v>2323</v>
      </c>
      <c r="B2490" s="59" t="s">
        <v>118</v>
      </c>
      <c r="C2490" t="s">
        <v>1483</v>
      </c>
      <c r="D2490" t="s">
        <v>476</v>
      </c>
      <c r="E2490" t="s">
        <v>905</v>
      </c>
    </row>
    <row r="2491" spans="1:5" hidden="1">
      <c r="A2491" s="7" t="s">
        <v>2323</v>
      </c>
      <c r="B2491" s="59" t="s">
        <v>118</v>
      </c>
      <c r="C2491" t="s">
        <v>1484</v>
      </c>
      <c r="D2491" t="s">
        <v>498</v>
      </c>
      <c r="E2491" t="s">
        <v>905</v>
      </c>
    </row>
    <row r="2492" spans="1:5" hidden="1">
      <c r="A2492" s="7" t="s">
        <v>2323</v>
      </c>
      <c r="B2492" s="59" t="s">
        <v>118</v>
      </c>
      <c r="C2492" t="s">
        <v>1485</v>
      </c>
      <c r="D2492" t="s">
        <v>476</v>
      </c>
      <c r="E2492" t="s">
        <v>905</v>
      </c>
    </row>
    <row r="2493" spans="1:5" hidden="1">
      <c r="A2493" s="7" t="s">
        <v>2323</v>
      </c>
      <c r="B2493" s="59" t="s">
        <v>118</v>
      </c>
      <c r="C2493" t="s">
        <v>1486</v>
      </c>
      <c r="D2493" t="s">
        <v>495</v>
      </c>
      <c r="E2493" t="s">
        <v>905</v>
      </c>
    </row>
    <row r="2494" spans="1:5" hidden="1">
      <c r="A2494" s="7" t="s">
        <v>2323</v>
      </c>
      <c r="B2494" s="59" t="s">
        <v>118</v>
      </c>
      <c r="C2494" t="s">
        <v>1487</v>
      </c>
      <c r="D2494" t="s">
        <v>495</v>
      </c>
      <c r="E2494" t="s">
        <v>905</v>
      </c>
    </row>
    <row r="2495" spans="1:5" hidden="1">
      <c r="A2495" s="7" t="s">
        <v>2323</v>
      </c>
      <c r="B2495" s="59" t="s">
        <v>118</v>
      </c>
      <c r="C2495" t="s">
        <v>1488</v>
      </c>
      <c r="D2495" t="s">
        <v>498</v>
      </c>
      <c r="E2495" t="s">
        <v>1489</v>
      </c>
    </row>
    <row r="2496" spans="1:5" hidden="1">
      <c r="A2496" s="7" t="s">
        <v>2323</v>
      </c>
      <c r="B2496" s="59" t="s">
        <v>118</v>
      </c>
      <c r="C2496" t="s">
        <v>1490</v>
      </c>
      <c r="D2496" t="s">
        <v>498</v>
      </c>
      <c r="E2496" t="s">
        <v>1491</v>
      </c>
    </row>
    <row r="2497" spans="1:5" hidden="1">
      <c r="A2497" s="7" t="s">
        <v>2323</v>
      </c>
      <c r="B2497" s="59" t="s">
        <v>118</v>
      </c>
      <c r="C2497" t="s">
        <v>1492</v>
      </c>
      <c r="D2497" t="s">
        <v>498</v>
      </c>
      <c r="E2497" t="s">
        <v>905</v>
      </c>
    </row>
    <row r="2498" spans="1:5" hidden="1">
      <c r="A2498" s="7" t="s">
        <v>2323</v>
      </c>
      <c r="B2498" s="59" t="s">
        <v>118</v>
      </c>
      <c r="C2498" t="s">
        <v>1493</v>
      </c>
      <c r="D2498" t="s">
        <v>541</v>
      </c>
      <c r="E2498" t="s">
        <v>905</v>
      </c>
    </row>
    <row r="2499" spans="1:5" hidden="1">
      <c r="A2499" s="7" t="s">
        <v>2323</v>
      </c>
      <c r="B2499" s="59" t="s">
        <v>118</v>
      </c>
      <c r="C2499" t="s">
        <v>1494</v>
      </c>
      <c r="D2499" t="s">
        <v>759</v>
      </c>
      <c r="E2499" t="s">
        <v>905</v>
      </c>
    </row>
    <row r="2500" spans="1:5" hidden="1">
      <c r="A2500" s="7" t="s">
        <v>2323</v>
      </c>
      <c r="B2500" s="59" t="s">
        <v>118</v>
      </c>
      <c r="C2500" t="s">
        <v>1495</v>
      </c>
      <c r="D2500" t="s">
        <v>510</v>
      </c>
      <c r="E2500" t="s">
        <v>1496</v>
      </c>
    </row>
    <row r="2501" spans="1:5" hidden="1">
      <c r="A2501" s="7" t="s">
        <v>2323</v>
      </c>
      <c r="B2501" s="59" t="s">
        <v>118</v>
      </c>
      <c r="C2501" t="s">
        <v>1497</v>
      </c>
      <c r="D2501" t="s">
        <v>442</v>
      </c>
      <c r="E2501" t="s">
        <v>480</v>
      </c>
    </row>
    <row r="2502" spans="1:5" hidden="1">
      <c r="A2502" s="7" t="s">
        <v>2323</v>
      </c>
      <c r="B2502" s="59" t="s">
        <v>118</v>
      </c>
      <c r="C2502" t="s">
        <v>1498</v>
      </c>
      <c r="D2502" t="s">
        <v>1091</v>
      </c>
      <c r="E2502" t="s">
        <v>480</v>
      </c>
    </row>
    <row r="2503" spans="1:5" hidden="1">
      <c r="A2503" s="7" t="s">
        <v>2323</v>
      </c>
      <c r="B2503" s="59" t="s">
        <v>118</v>
      </c>
      <c r="C2503" t="s">
        <v>1499</v>
      </c>
      <c r="D2503" t="s">
        <v>1091</v>
      </c>
      <c r="E2503" t="s">
        <v>480</v>
      </c>
    </row>
    <row r="2504" spans="1:5" hidden="1">
      <c r="A2504" s="7" t="s">
        <v>2323</v>
      </c>
      <c r="B2504" s="59" t="s">
        <v>118</v>
      </c>
      <c r="C2504" t="s">
        <v>1500</v>
      </c>
      <c r="D2504" t="s">
        <v>498</v>
      </c>
      <c r="E2504" t="s">
        <v>480</v>
      </c>
    </row>
    <row r="2505" spans="1:5" hidden="1">
      <c r="A2505" s="7" t="s">
        <v>2323</v>
      </c>
      <c r="B2505" s="59" t="s">
        <v>118</v>
      </c>
      <c r="C2505" t="s">
        <v>1501</v>
      </c>
      <c r="D2505" t="s">
        <v>498</v>
      </c>
      <c r="E2505" t="s">
        <v>1502</v>
      </c>
    </row>
    <row r="2506" spans="1:5" hidden="1">
      <c r="A2506" s="7" t="s">
        <v>2323</v>
      </c>
      <c r="B2506" s="59" t="s">
        <v>118</v>
      </c>
      <c r="C2506" t="s">
        <v>1503</v>
      </c>
      <c r="D2506" t="s">
        <v>679</v>
      </c>
      <c r="E2506" t="s">
        <v>905</v>
      </c>
    </row>
    <row r="2507" spans="1:5" hidden="1">
      <c r="A2507" s="7" t="s">
        <v>2323</v>
      </c>
      <c r="B2507" s="59" t="s">
        <v>118</v>
      </c>
      <c r="C2507" t="s">
        <v>1504</v>
      </c>
      <c r="D2507" t="s">
        <v>442</v>
      </c>
      <c r="E2507" t="s">
        <v>1505</v>
      </c>
    </row>
    <row r="2508" spans="1:5" hidden="1">
      <c r="A2508" s="7" t="s">
        <v>2323</v>
      </c>
      <c r="B2508" s="59" t="s">
        <v>118</v>
      </c>
      <c r="C2508" t="s">
        <v>1506</v>
      </c>
      <c r="D2508" t="s">
        <v>1429</v>
      </c>
      <c r="E2508" t="s">
        <v>1507</v>
      </c>
    </row>
    <row r="2509" spans="1:5" hidden="1">
      <c r="A2509" s="7" t="s">
        <v>2323</v>
      </c>
      <c r="B2509" s="59" t="s">
        <v>118</v>
      </c>
      <c r="C2509" t="s">
        <v>1508</v>
      </c>
      <c r="D2509" t="s">
        <v>476</v>
      </c>
      <c r="E2509" t="s">
        <v>1509</v>
      </c>
    </row>
    <row r="2510" spans="1:5" hidden="1">
      <c r="A2510" s="7" t="s">
        <v>2323</v>
      </c>
      <c r="B2510" s="59" t="s">
        <v>118</v>
      </c>
      <c r="C2510" t="s">
        <v>1510</v>
      </c>
      <c r="D2510" t="s">
        <v>1511</v>
      </c>
      <c r="E2510" t="s">
        <v>1512</v>
      </c>
    </row>
    <row r="2511" spans="1:5" hidden="1">
      <c r="A2511" s="7" t="s">
        <v>2323</v>
      </c>
      <c r="B2511" s="59" t="s">
        <v>118</v>
      </c>
      <c r="C2511" t="s">
        <v>1513</v>
      </c>
      <c r="D2511" t="s">
        <v>498</v>
      </c>
      <c r="E2511" t="s">
        <v>480</v>
      </c>
    </row>
    <row r="2512" spans="1:5" hidden="1">
      <c r="A2512" s="7" t="s">
        <v>2323</v>
      </c>
      <c r="B2512" s="59" t="s">
        <v>118</v>
      </c>
      <c r="C2512" t="s">
        <v>26</v>
      </c>
      <c r="D2512" t="s">
        <v>442</v>
      </c>
      <c r="E2512" t="s">
        <v>905</v>
      </c>
    </row>
    <row r="2513" spans="1:6" hidden="1">
      <c r="A2513" s="7" t="s">
        <v>2323</v>
      </c>
      <c r="B2513" s="59" t="s">
        <v>118</v>
      </c>
      <c r="C2513" t="s">
        <v>1514</v>
      </c>
      <c r="D2513" t="s">
        <v>476</v>
      </c>
      <c r="E2513" t="s">
        <v>905</v>
      </c>
    </row>
    <row r="2514" spans="1:6" hidden="1">
      <c r="A2514" s="7" t="s">
        <v>2323</v>
      </c>
      <c r="B2514" s="59" t="s">
        <v>118</v>
      </c>
      <c r="C2514" t="s">
        <v>1515</v>
      </c>
      <c r="D2514" t="s">
        <v>442</v>
      </c>
      <c r="E2514" t="s">
        <v>905</v>
      </c>
    </row>
    <row r="2515" spans="1:6" hidden="1">
      <c r="A2515" s="7" t="s">
        <v>2323</v>
      </c>
      <c r="B2515" s="59" t="s">
        <v>118</v>
      </c>
      <c r="C2515" t="s">
        <v>1516</v>
      </c>
      <c r="D2515" t="s">
        <v>476</v>
      </c>
      <c r="E2515" t="s">
        <v>905</v>
      </c>
    </row>
    <row r="2516" spans="1:6" hidden="1">
      <c r="A2516" s="7" t="s">
        <v>2323</v>
      </c>
      <c r="B2516" s="59" t="s">
        <v>118</v>
      </c>
      <c r="C2516" t="s">
        <v>331</v>
      </c>
      <c r="D2516" t="s">
        <v>442</v>
      </c>
      <c r="E2516" t="s">
        <v>228</v>
      </c>
    </row>
    <row r="2517" spans="1:6" hidden="1">
      <c r="A2517" s="7" t="s">
        <v>2323</v>
      </c>
      <c r="B2517" s="59" t="s">
        <v>118</v>
      </c>
      <c r="C2517" t="s">
        <v>55</v>
      </c>
      <c r="D2517" t="s">
        <v>495</v>
      </c>
      <c r="E2517" t="s">
        <v>2324</v>
      </c>
      <c r="F2517" t="s">
        <v>451</v>
      </c>
    </row>
    <row r="2518" spans="1:6" hidden="1">
      <c r="A2518" s="7" t="s">
        <v>2323</v>
      </c>
      <c r="B2518" s="59" t="s">
        <v>118</v>
      </c>
      <c r="C2518" t="s">
        <v>57</v>
      </c>
      <c r="D2518" t="s">
        <v>495</v>
      </c>
      <c r="E2518" t="s">
        <v>2339</v>
      </c>
      <c r="F2518" t="s">
        <v>451</v>
      </c>
    </row>
    <row r="2519" spans="1:6" hidden="1">
      <c r="A2519" s="7" t="s">
        <v>2323</v>
      </c>
      <c r="B2519" s="59" t="s">
        <v>118</v>
      </c>
      <c r="C2519" t="s">
        <v>28</v>
      </c>
      <c r="D2519" t="s">
        <v>495</v>
      </c>
      <c r="E2519" t="s">
        <v>2340</v>
      </c>
      <c r="F2519" t="s">
        <v>451</v>
      </c>
    </row>
    <row r="2520" spans="1:6" hidden="1">
      <c r="A2520" s="7" t="s">
        <v>2323</v>
      </c>
      <c r="B2520" s="59" t="s">
        <v>118</v>
      </c>
      <c r="C2520" t="s">
        <v>103</v>
      </c>
      <c r="D2520" t="s">
        <v>495</v>
      </c>
      <c r="E2520" t="s">
        <v>2341</v>
      </c>
      <c r="F2520" t="s">
        <v>451</v>
      </c>
    </row>
    <row r="2521" spans="1:6" hidden="1">
      <c r="A2521" s="7" t="s">
        <v>2323</v>
      </c>
      <c r="B2521" s="59" t="s">
        <v>118</v>
      </c>
      <c r="C2521" t="s">
        <v>249</v>
      </c>
      <c r="D2521" t="s">
        <v>495</v>
      </c>
      <c r="E2521" t="s">
        <v>2342</v>
      </c>
      <c r="F2521" t="s">
        <v>451</v>
      </c>
    </row>
    <row r="2522" spans="1:6" hidden="1">
      <c r="A2522" s="7" t="s">
        <v>2323</v>
      </c>
      <c r="B2522" s="59" t="s">
        <v>118</v>
      </c>
      <c r="C2522" t="s">
        <v>250</v>
      </c>
      <c r="D2522" t="s">
        <v>495</v>
      </c>
      <c r="E2522" t="s">
        <v>2343</v>
      </c>
      <c r="F2522" t="s">
        <v>451</v>
      </c>
    </row>
    <row r="2523" spans="1:6" hidden="1">
      <c r="A2523" s="7" t="s">
        <v>2323</v>
      </c>
      <c r="B2523" s="59" t="s">
        <v>118</v>
      </c>
      <c r="C2523" t="s">
        <v>305</v>
      </c>
      <c r="D2523" t="s">
        <v>495</v>
      </c>
      <c r="E2523" t="s">
        <v>2344</v>
      </c>
      <c r="F2523" t="s">
        <v>451</v>
      </c>
    </row>
    <row r="2524" spans="1:6" hidden="1">
      <c r="A2524" s="7" t="s">
        <v>2323</v>
      </c>
      <c r="B2524" s="59" t="s">
        <v>118</v>
      </c>
      <c r="C2524" t="s">
        <v>1524</v>
      </c>
      <c r="D2524" t="s">
        <v>495</v>
      </c>
      <c r="E2524" t="s">
        <v>2345</v>
      </c>
      <c r="F2524" t="s">
        <v>451</v>
      </c>
    </row>
    <row r="2525" spans="1:6" hidden="1">
      <c r="A2525" s="7" t="s">
        <v>2323</v>
      </c>
      <c r="B2525" s="59" t="s">
        <v>118</v>
      </c>
      <c r="C2525" t="s">
        <v>1526</v>
      </c>
      <c r="D2525" t="s">
        <v>495</v>
      </c>
      <c r="E2525" t="s">
        <v>1527</v>
      </c>
    </row>
    <row r="2526" spans="1:6" hidden="1">
      <c r="A2526" s="7" t="s">
        <v>2323</v>
      </c>
      <c r="B2526" s="59" t="s">
        <v>118</v>
      </c>
      <c r="C2526" t="s">
        <v>1528</v>
      </c>
      <c r="D2526" t="s">
        <v>495</v>
      </c>
      <c r="E2526" t="s">
        <v>1529</v>
      </c>
    </row>
    <row r="2527" spans="1:6" hidden="1">
      <c r="A2527" s="7" t="s">
        <v>2323</v>
      </c>
      <c r="B2527" s="59" t="s">
        <v>118</v>
      </c>
      <c r="C2527" t="s">
        <v>1530</v>
      </c>
      <c r="D2527" t="s">
        <v>495</v>
      </c>
      <c r="E2527" t="s">
        <v>1531</v>
      </c>
    </row>
    <row r="2528" spans="1:6" hidden="1">
      <c r="A2528" s="7" t="s">
        <v>2323</v>
      </c>
      <c r="B2528" s="59" t="s">
        <v>118</v>
      </c>
      <c r="C2528" t="s">
        <v>1532</v>
      </c>
      <c r="D2528" t="s">
        <v>495</v>
      </c>
      <c r="E2528" t="s">
        <v>1533</v>
      </c>
    </row>
    <row r="2529" spans="1:6" hidden="1">
      <c r="A2529" s="7" t="s">
        <v>2323</v>
      </c>
      <c r="B2529" s="59" t="s">
        <v>118</v>
      </c>
      <c r="C2529" t="s">
        <v>1534</v>
      </c>
      <c r="D2529" t="s">
        <v>476</v>
      </c>
      <c r="E2529" t="s">
        <v>1535</v>
      </c>
    </row>
    <row r="2530" spans="1:6" hidden="1">
      <c r="A2530" s="7" t="s">
        <v>2323</v>
      </c>
      <c r="B2530" s="59" t="s">
        <v>118</v>
      </c>
      <c r="C2530" t="s">
        <v>1536</v>
      </c>
      <c r="D2530" t="s">
        <v>456</v>
      </c>
      <c r="E2530" t="s">
        <v>1537</v>
      </c>
    </row>
    <row r="2531" spans="1:6" hidden="1">
      <c r="A2531" s="7" t="s">
        <v>2323</v>
      </c>
      <c r="B2531" s="59" t="s">
        <v>118</v>
      </c>
      <c r="C2531" t="s">
        <v>1538</v>
      </c>
      <c r="D2531" t="s">
        <v>456</v>
      </c>
      <c r="E2531" t="s">
        <v>1539</v>
      </c>
    </row>
    <row r="2532" spans="1:6" hidden="1">
      <c r="A2532" s="7" t="s">
        <v>2323</v>
      </c>
      <c r="B2532" s="59" t="s">
        <v>118</v>
      </c>
      <c r="C2532" t="s">
        <v>1540</v>
      </c>
      <c r="D2532" t="s">
        <v>896</v>
      </c>
      <c r="E2532" t="s">
        <v>1541</v>
      </c>
    </row>
    <row r="2533" spans="1:6" hidden="1">
      <c r="A2533" s="7" t="s">
        <v>2323</v>
      </c>
      <c r="B2533" s="59" t="s">
        <v>118</v>
      </c>
      <c r="C2533" t="s">
        <v>1542</v>
      </c>
      <c r="D2533" t="s">
        <v>456</v>
      </c>
      <c r="E2533" t="s">
        <v>480</v>
      </c>
    </row>
    <row r="2534" spans="1:6" hidden="1">
      <c r="A2534" s="7" t="s">
        <v>2323</v>
      </c>
      <c r="B2534" s="59" t="s">
        <v>118</v>
      </c>
      <c r="C2534" t="s">
        <v>1543</v>
      </c>
      <c r="D2534" t="s">
        <v>456</v>
      </c>
      <c r="E2534" t="s">
        <v>480</v>
      </c>
    </row>
    <row r="2535" spans="1:6" hidden="1">
      <c r="A2535" s="7" t="s">
        <v>2323</v>
      </c>
      <c r="B2535" s="59" t="s">
        <v>118</v>
      </c>
      <c r="C2535" t="s">
        <v>1544</v>
      </c>
      <c r="D2535" t="s">
        <v>896</v>
      </c>
      <c r="E2535" t="s">
        <v>480</v>
      </c>
    </row>
    <row r="2536" spans="1:6" hidden="1">
      <c r="A2536" s="7" t="s">
        <v>2323</v>
      </c>
      <c r="B2536" s="59" t="s">
        <v>118</v>
      </c>
      <c r="C2536" t="s">
        <v>1545</v>
      </c>
      <c r="D2536" t="s">
        <v>456</v>
      </c>
      <c r="E2536" t="s">
        <v>480</v>
      </c>
    </row>
    <row r="2537" spans="1:6" hidden="1">
      <c r="A2537" s="7" t="s">
        <v>2323</v>
      </c>
      <c r="B2537" s="59" t="s">
        <v>118</v>
      </c>
      <c r="C2537" t="s">
        <v>1546</v>
      </c>
      <c r="D2537" t="s">
        <v>896</v>
      </c>
      <c r="E2537" t="s">
        <v>1547</v>
      </c>
    </row>
    <row r="2538" spans="1:6" hidden="1">
      <c r="A2538" s="7" t="s">
        <v>2323</v>
      </c>
      <c r="B2538" s="59" t="s">
        <v>118</v>
      </c>
      <c r="C2538" t="s">
        <v>1548</v>
      </c>
      <c r="D2538" t="s">
        <v>1429</v>
      </c>
      <c r="E2538" t="s">
        <v>1549</v>
      </c>
    </row>
    <row r="2539" spans="1:6" hidden="1">
      <c r="A2539" s="7" t="s">
        <v>2323</v>
      </c>
      <c r="B2539" s="59" t="s">
        <v>118</v>
      </c>
      <c r="C2539" t="s">
        <v>1550</v>
      </c>
      <c r="D2539" t="s">
        <v>456</v>
      </c>
      <c r="E2539" t="s">
        <v>1551</v>
      </c>
    </row>
    <row r="2540" spans="1:6" hidden="1">
      <c r="A2540" s="7" t="s">
        <v>2323</v>
      </c>
      <c r="B2540" s="59" t="s">
        <v>118</v>
      </c>
      <c r="C2540" t="s">
        <v>1552</v>
      </c>
      <c r="D2540" t="s">
        <v>456</v>
      </c>
      <c r="E2540" t="s">
        <v>1553</v>
      </c>
    </row>
    <row r="2541" spans="1:6" hidden="1">
      <c r="A2541" s="7" t="s">
        <v>2323</v>
      </c>
      <c r="B2541" s="59" t="s">
        <v>118</v>
      </c>
      <c r="C2541" t="s">
        <v>1554</v>
      </c>
      <c r="D2541" t="s">
        <v>456</v>
      </c>
      <c r="E2541" t="s">
        <v>480</v>
      </c>
    </row>
    <row r="2542" spans="1:6" hidden="1">
      <c r="A2542" s="7" t="s">
        <v>2323</v>
      </c>
      <c r="B2542" s="59" t="s">
        <v>118</v>
      </c>
      <c r="C2542" t="s">
        <v>105</v>
      </c>
      <c r="D2542" t="s">
        <v>505</v>
      </c>
      <c r="E2542" t="s">
        <v>1555</v>
      </c>
      <c r="F2542" t="s">
        <v>451</v>
      </c>
    </row>
    <row r="2543" spans="1:6" hidden="1">
      <c r="A2543" s="7" t="s">
        <v>2323</v>
      </c>
      <c r="B2543" s="59" t="s">
        <v>118</v>
      </c>
      <c r="C2543" t="s">
        <v>1556</v>
      </c>
      <c r="D2543" t="s">
        <v>495</v>
      </c>
      <c r="E2543" t="s">
        <v>496</v>
      </c>
    </row>
    <row r="2544" spans="1:6" hidden="1">
      <c r="A2544" s="7" t="s">
        <v>2323</v>
      </c>
      <c r="B2544" s="59" t="s">
        <v>118</v>
      </c>
      <c r="C2544" t="s">
        <v>1557</v>
      </c>
      <c r="D2544" t="s">
        <v>498</v>
      </c>
      <c r="E2544" t="s">
        <v>1558</v>
      </c>
    </row>
    <row r="2545" spans="1:5" hidden="1">
      <c r="A2545" s="7" t="s">
        <v>2323</v>
      </c>
      <c r="B2545" s="59" t="s">
        <v>118</v>
      </c>
      <c r="C2545" t="s">
        <v>1559</v>
      </c>
      <c r="D2545" t="s">
        <v>1091</v>
      </c>
      <c r="E2545" t="s">
        <v>1560</v>
      </c>
    </row>
    <row r="2546" spans="1:5" hidden="1">
      <c r="A2546" s="7" t="s">
        <v>2323</v>
      </c>
      <c r="B2546" s="59" t="s">
        <v>118</v>
      </c>
      <c r="C2546" t="s">
        <v>1561</v>
      </c>
      <c r="D2546" t="s">
        <v>1091</v>
      </c>
      <c r="E2546" t="s">
        <v>1562</v>
      </c>
    </row>
    <row r="2547" spans="1:5" hidden="1">
      <c r="A2547" s="7" t="s">
        <v>2323</v>
      </c>
      <c r="B2547" s="59" t="s">
        <v>118</v>
      </c>
      <c r="C2547" t="s">
        <v>1563</v>
      </c>
      <c r="D2547" t="s">
        <v>737</v>
      </c>
      <c r="E2547" t="s">
        <v>1564</v>
      </c>
    </row>
    <row r="2548" spans="1:5" hidden="1">
      <c r="A2548" s="7" t="s">
        <v>2323</v>
      </c>
      <c r="B2548" s="59" t="s">
        <v>118</v>
      </c>
      <c r="C2548" t="s">
        <v>1565</v>
      </c>
      <c r="D2548" t="s">
        <v>1566</v>
      </c>
      <c r="E2548" t="s">
        <v>1567</v>
      </c>
    </row>
    <row r="2549" spans="1:5" hidden="1">
      <c r="A2549" s="7" t="s">
        <v>2323</v>
      </c>
      <c r="B2549" s="59" t="s">
        <v>118</v>
      </c>
      <c r="C2549" t="s">
        <v>1568</v>
      </c>
      <c r="D2549" t="s">
        <v>498</v>
      </c>
      <c r="E2549" t="s">
        <v>480</v>
      </c>
    </row>
    <row r="2550" spans="1:5" hidden="1">
      <c r="A2550" s="7" t="s">
        <v>2323</v>
      </c>
      <c r="B2550" s="59" t="s">
        <v>118</v>
      </c>
      <c r="C2550" t="s">
        <v>1569</v>
      </c>
      <c r="D2550" t="s">
        <v>498</v>
      </c>
      <c r="E2550" t="s">
        <v>480</v>
      </c>
    </row>
    <row r="2551" spans="1:5" hidden="1">
      <c r="A2551" s="7" t="s">
        <v>2323</v>
      </c>
      <c r="B2551" s="59" t="s">
        <v>118</v>
      </c>
      <c r="C2551" t="s">
        <v>1570</v>
      </c>
      <c r="D2551" t="s">
        <v>498</v>
      </c>
      <c r="E2551" t="s">
        <v>480</v>
      </c>
    </row>
    <row r="2552" spans="1:5" hidden="1">
      <c r="A2552" s="7" t="s">
        <v>2323</v>
      </c>
      <c r="B2552" s="59" t="s">
        <v>118</v>
      </c>
      <c r="C2552" t="s">
        <v>1571</v>
      </c>
      <c r="D2552" t="s">
        <v>498</v>
      </c>
      <c r="E2552" t="s">
        <v>591</v>
      </c>
    </row>
    <row r="2553" spans="1:5" hidden="1">
      <c r="A2553" s="7" t="s">
        <v>2323</v>
      </c>
      <c r="B2553" s="59" t="s">
        <v>118</v>
      </c>
      <c r="C2553" t="s">
        <v>1572</v>
      </c>
      <c r="D2553" t="s">
        <v>498</v>
      </c>
      <c r="E2553" t="s">
        <v>593</v>
      </c>
    </row>
    <row r="2554" spans="1:5" hidden="1">
      <c r="A2554" s="7" t="s">
        <v>2323</v>
      </c>
      <c r="B2554" s="59" t="s">
        <v>118</v>
      </c>
      <c r="C2554" t="s">
        <v>1573</v>
      </c>
      <c r="D2554" t="s">
        <v>498</v>
      </c>
      <c r="E2554" t="s">
        <v>595</v>
      </c>
    </row>
    <row r="2555" spans="1:5" hidden="1">
      <c r="A2555" s="7" t="s">
        <v>2323</v>
      </c>
      <c r="B2555" s="59" t="s">
        <v>118</v>
      </c>
      <c r="C2555" t="s">
        <v>1574</v>
      </c>
      <c r="D2555" t="s">
        <v>896</v>
      </c>
      <c r="E2555" t="s">
        <v>1547</v>
      </c>
    </row>
    <row r="2556" spans="1:5" hidden="1">
      <c r="A2556" s="7" t="s">
        <v>2323</v>
      </c>
      <c r="B2556" s="59" t="s">
        <v>118</v>
      </c>
      <c r="C2556" t="s">
        <v>1575</v>
      </c>
      <c r="D2556" t="s">
        <v>495</v>
      </c>
      <c r="E2556" t="s">
        <v>1576</v>
      </c>
    </row>
    <row r="2557" spans="1:5" hidden="1">
      <c r="A2557" s="7" t="s">
        <v>2323</v>
      </c>
      <c r="B2557" s="59" t="s">
        <v>118</v>
      </c>
      <c r="C2557" t="s">
        <v>1577</v>
      </c>
      <c r="D2557" t="s">
        <v>510</v>
      </c>
      <c r="E2557" t="s">
        <v>1578</v>
      </c>
    </row>
    <row r="2558" spans="1:5" hidden="1">
      <c r="A2558" s="7" t="s">
        <v>2323</v>
      </c>
      <c r="B2558" s="59" t="s">
        <v>118</v>
      </c>
      <c r="C2558" t="s">
        <v>1579</v>
      </c>
      <c r="D2558" t="s">
        <v>495</v>
      </c>
      <c r="E2558" t="s">
        <v>1580</v>
      </c>
    </row>
    <row r="2559" spans="1:5" hidden="1">
      <c r="A2559" s="7" t="s">
        <v>2323</v>
      </c>
      <c r="B2559" s="59" t="s">
        <v>118</v>
      </c>
      <c r="C2559" t="s">
        <v>1581</v>
      </c>
      <c r="D2559" t="s">
        <v>510</v>
      </c>
      <c r="E2559" t="s">
        <v>1582</v>
      </c>
    </row>
    <row r="2560" spans="1:5" hidden="1">
      <c r="A2560" s="7" t="s">
        <v>2323</v>
      </c>
      <c r="B2560" s="59" t="s">
        <v>118</v>
      </c>
      <c r="C2560" t="s">
        <v>1583</v>
      </c>
      <c r="D2560" t="s">
        <v>495</v>
      </c>
      <c r="E2560" t="s">
        <v>1584</v>
      </c>
    </row>
    <row r="2561" spans="1:5" hidden="1">
      <c r="A2561" s="7" t="s">
        <v>2323</v>
      </c>
      <c r="B2561" s="59" t="s">
        <v>118</v>
      </c>
      <c r="C2561" t="s">
        <v>1585</v>
      </c>
      <c r="D2561" t="s">
        <v>510</v>
      </c>
      <c r="E2561" t="s">
        <v>1586</v>
      </c>
    </row>
    <row r="2562" spans="1:5" hidden="1">
      <c r="A2562" s="7" t="s">
        <v>2323</v>
      </c>
      <c r="B2562" s="59" t="s">
        <v>118</v>
      </c>
      <c r="C2562" t="s">
        <v>1587</v>
      </c>
      <c r="D2562" t="s">
        <v>476</v>
      </c>
      <c r="E2562" t="s">
        <v>1588</v>
      </c>
    </row>
    <row r="2563" spans="1:5" hidden="1">
      <c r="A2563" s="7" t="s">
        <v>2323</v>
      </c>
      <c r="B2563" s="59" t="s">
        <v>118</v>
      </c>
      <c r="C2563" t="s">
        <v>1589</v>
      </c>
      <c r="D2563" t="s">
        <v>442</v>
      </c>
      <c r="E2563" t="s">
        <v>905</v>
      </c>
    </row>
    <row r="2564" spans="1:5" hidden="1">
      <c r="A2564" s="7" t="s">
        <v>2323</v>
      </c>
      <c r="B2564" s="59" t="s">
        <v>118</v>
      </c>
      <c r="C2564" t="s">
        <v>1590</v>
      </c>
      <c r="D2564" t="s">
        <v>442</v>
      </c>
      <c r="E2564" t="s">
        <v>905</v>
      </c>
    </row>
    <row r="2565" spans="1:5" hidden="1">
      <c r="A2565" s="7" t="s">
        <v>2323</v>
      </c>
      <c r="B2565" s="59" t="s">
        <v>118</v>
      </c>
      <c r="C2565" t="s">
        <v>1591</v>
      </c>
      <c r="D2565" t="s">
        <v>1592</v>
      </c>
      <c r="E2565" t="s">
        <v>480</v>
      </c>
    </row>
    <row r="2566" spans="1:5" hidden="1">
      <c r="A2566" s="7" t="s">
        <v>2323</v>
      </c>
      <c r="B2566" s="59" t="s">
        <v>118</v>
      </c>
      <c r="C2566" t="s">
        <v>278</v>
      </c>
      <c r="D2566" t="s">
        <v>476</v>
      </c>
      <c r="E2566" t="s">
        <v>480</v>
      </c>
    </row>
    <row r="2567" spans="1:5" hidden="1">
      <c r="A2567" s="7" t="s">
        <v>2323</v>
      </c>
      <c r="B2567" s="59" t="s">
        <v>118</v>
      </c>
      <c r="C2567" t="s">
        <v>1593</v>
      </c>
      <c r="D2567" t="s">
        <v>498</v>
      </c>
      <c r="E2567" t="s">
        <v>480</v>
      </c>
    </row>
    <row r="2568" spans="1:5" hidden="1">
      <c r="A2568" s="7" t="s">
        <v>2323</v>
      </c>
      <c r="B2568" s="59" t="s">
        <v>118</v>
      </c>
      <c r="C2568" t="s">
        <v>1594</v>
      </c>
      <c r="D2568" t="s">
        <v>527</v>
      </c>
      <c r="E2568" t="s">
        <v>480</v>
      </c>
    </row>
    <row r="2569" spans="1:5" hidden="1">
      <c r="A2569" s="7" t="s">
        <v>2323</v>
      </c>
      <c r="B2569" s="59" t="s">
        <v>118</v>
      </c>
      <c r="C2569" t="s">
        <v>27</v>
      </c>
      <c r="D2569" t="s">
        <v>527</v>
      </c>
      <c r="E2569" t="s">
        <v>480</v>
      </c>
    </row>
    <row r="2570" spans="1:5" hidden="1">
      <c r="A2570" s="7" t="s">
        <v>2323</v>
      </c>
      <c r="B2570" s="59" t="s">
        <v>118</v>
      </c>
      <c r="C2570" t="s">
        <v>1595</v>
      </c>
      <c r="D2570" t="s">
        <v>456</v>
      </c>
      <c r="E2570" t="s">
        <v>480</v>
      </c>
    </row>
    <row r="2571" spans="1:5" hidden="1">
      <c r="A2571" s="7" t="s">
        <v>2323</v>
      </c>
      <c r="B2571" s="59" t="s">
        <v>118</v>
      </c>
      <c r="C2571" t="s">
        <v>1596</v>
      </c>
      <c r="D2571" t="s">
        <v>498</v>
      </c>
      <c r="E2571" t="s">
        <v>1597</v>
      </c>
    </row>
    <row r="2572" spans="1:5" hidden="1">
      <c r="A2572" s="7" t="s">
        <v>2323</v>
      </c>
      <c r="B2572" s="59" t="s">
        <v>118</v>
      </c>
      <c r="C2572" t="s">
        <v>1598</v>
      </c>
      <c r="D2572" t="s">
        <v>442</v>
      </c>
      <c r="E2572" t="s">
        <v>480</v>
      </c>
    </row>
    <row r="2573" spans="1:5" hidden="1">
      <c r="A2573" s="7" t="s">
        <v>2323</v>
      </c>
      <c r="B2573" s="59" t="s">
        <v>118</v>
      </c>
      <c r="C2573" t="s">
        <v>1599</v>
      </c>
      <c r="D2573" t="s">
        <v>807</v>
      </c>
      <c r="E2573" t="s">
        <v>1600</v>
      </c>
    </row>
    <row r="2574" spans="1:5" hidden="1">
      <c r="A2574" s="7" t="s">
        <v>2323</v>
      </c>
      <c r="B2574" s="59" t="s">
        <v>118</v>
      </c>
      <c r="C2574" t="s">
        <v>1601</v>
      </c>
      <c r="D2574" t="s">
        <v>737</v>
      </c>
      <c r="E2574" t="s">
        <v>480</v>
      </c>
    </row>
    <row r="2575" spans="1:5" hidden="1">
      <c r="A2575" s="7" t="s">
        <v>2323</v>
      </c>
      <c r="B2575" s="59" t="s">
        <v>118</v>
      </c>
      <c r="C2575" t="s">
        <v>1602</v>
      </c>
      <c r="D2575" t="s">
        <v>737</v>
      </c>
      <c r="E2575" t="s">
        <v>480</v>
      </c>
    </row>
    <row r="2576" spans="1:5" hidden="1">
      <c r="A2576" s="7" t="s">
        <v>2323</v>
      </c>
      <c r="B2576" s="59" t="s">
        <v>118</v>
      </c>
      <c r="C2576" t="s">
        <v>1603</v>
      </c>
      <c r="D2576" t="s">
        <v>476</v>
      </c>
      <c r="E2576" t="s">
        <v>480</v>
      </c>
    </row>
    <row r="2577" spans="1:5" hidden="1">
      <c r="A2577" s="7" t="s">
        <v>2323</v>
      </c>
      <c r="B2577" s="59" t="s">
        <v>118</v>
      </c>
      <c r="C2577" t="s">
        <v>1604</v>
      </c>
      <c r="D2577" t="s">
        <v>498</v>
      </c>
      <c r="E2577" t="s">
        <v>1605</v>
      </c>
    </row>
    <row r="2578" spans="1:5" hidden="1">
      <c r="A2578" s="7" t="s">
        <v>2323</v>
      </c>
      <c r="B2578" s="59" t="s">
        <v>118</v>
      </c>
      <c r="C2578" t="s">
        <v>1606</v>
      </c>
      <c r="D2578" t="s">
        <v>498</v>
      </c>
      <c r="E2578" t="s">
        <v>480</v>
      </c>
    </row>
    <row r="2579" spans="1:5" hidden="1">
      <c r="A2579" s="7" t="s">
        <v>2323</v>
      </c>
      <c r="B2579" s="59" t="s">
        <v>118</v>
      </c>
      <c r="C2579" t="s">
        <v>1607</v>
      </c>
      <c r="D2579" t="s">
        <v>456</v>
      </c>
      <c r="E2579" t="s">
        <v>480</v>
      </c>
    </row>
    <row r="2580" spans="1:5" hidden="1">
      <c r="A2580" s="7" t="s">
        <v>2323</v>
      </c>
      <c r="B2580" s="59" t="s">
        <v>118</v>
      </c>
      <c r="C2580" t="s">
        <v>1608</v>
      </c>
      <c r="D2580" t="s">
        <v>498</v>
      </c>
      <c r="E2580" t="s">
        <v>480</v>
      </c>
    </row>
    <row r="2581" spans="1:5" hidden="1">
      <c r="A2581" s="7" t="s">
        <v>2323</v>
      </c>
      <c r="B2581" s="59" t="s">
        <v>118</v>
      </c>
      <c r="C2581" t="s">
        <v>1609</v>
      </c>
      <c r="D2581" t="s">
        <v>498</v>
      </c>
      <c r="E2581" t="s">
        <v>480</v>
      </c>
    </row>
    <row r="2582" spans="1:5" hidden="1">
      <c r="A2582" s="7" t="s">
        <v>2323</v>
      </c>
      <c r="B2582" s="59" t="s">
        <v>118</v>
      </c>
      <c r="C2582" t="s">
        <v>1610</v>
      </c>
      <c r="D2582" t="s">
        <v>498</v>
      </c>
      <c r="E2582" t="s">
        <v>480</v>
      </c>
    </row>
    <row r="2583" spans="1:5" hidden="1">
      <c r="A2583" s="7" t="s">
        <v>2323</v>
      </c>
      <c r="B2583" s="59" t="s">
        <v>118</v>
      </c>
      <c r="C2583" t="s">
        <v>1611</v>
      </c>
      <c r="D2583" t="s">
        <v>1023</v>
      </c>
      <c r="E2583" t="s">
        <v>480</v>
      </c>
    </row>
    <row r="2584" spans="1:5" hidden="1">
      <c r="A2584" s="7" t="s">
        <v>2323</v>
      </c>
      <c r="B2584" s="59" t="s">
        <v>118</v>
      </c>
      <c r="C2584" t="s">
        <v>1612</v>
      </c>
      <c r="D2584" t="s">
        <v>807</v>
      </c>
      <c r="E2584" t="s">
        <v>480</v>
      </c>
    </row>
    <row r="2585" spans="1:5" hidden="1">
      <c r="A2585" s="7" t="s">
        <v>2323</v>
      </c>
      <c r="B2585" s="59" t="s">
        <v>118</v>
      </c>
      <c r="C2585" t="s">
        <v>1613</v>
      </c>
      <c r="D2585" t="s">
        <v>476</v>
      </c>
      <c r="E2585" t="s">
        <v>1614</v>
      </c>
    </row>
    <row r="2586" spans="1:5" hidden="1">
      <c r="A2586" s="7" t="s">
        <v>2323</v>
      </c>
      <c r="B2586" s="59" t="s">
        <v>118</v>
      </c>
      <c r="C2586" t="s">
        <v>1615</v>
      </c>
      <c r="D2586" t="s">
        <v>476</v>
      </c>
      <c r="E2586" t="s">
        <v>905</v>
      </c>
    </row>
    <row r="2587" spans="1:5" hidden="1">
      <c r="A2587" s="7" t="s">
        <v>2323</v>
      </c>
      <c r="B2587" s="59" t="s">
        <v>118</v>
      </c>
      <c r="C2587" t="s">
        <v>1616</v>
      </c>
      <c r="D2587" t="s">
        <v>510</v>
      </c>
      <c r="E2587" t="s">
        <v>905</v>
      </c>
    </row>
    <row r="2588" spans="1:5" hidden="1">
      <c r="A2588" s="7" t="s">
        <v>2323</v>
      </c>
      <c r="B2588" s="59" t="s">
        <v>118</v>
      </c>
      <c r="C2588" t="s">
        <v>1617</v>
      </c>
      <c r="D2588" t="s">
        <v>1071</v>
      </c>
      <c r="E2588" t="s">
        <v>905</v>
      </c>
    </row>
    <row r="2589" spans="1:5" hidden="1">
      <c r="A2589" s="7" t="s">
        <v>2323</v>
      </c>
      <c r="B2589" s="59" t="s">
        <v>118</v>
      </c>
      <c r="C2589" t="s">
        <v>1618</v>
      </c>
      <c r="D2589" t="s">
        <v>456</v>
      </c>
      <c r="E2589" t="s">
        <v>905</v>
      </c>
    </row>
    <row r="2590" spans="1:5" hidden="1">
      <c r="A2590" s="7" t="s">
        <v>2323</v>
      </c>
      <c r="B2590" s="59" t="s">
        <v>118</v>
      </c>
      <c r="C2590" t="s">
        <v>1619</v>
      </c>
      <c r="D2590" t="s">
        <v>456</v>
      </c>
      <c r="E2590" t="s">
        <v>905</v>
      </c>
    </row>
    <row r="2591" spans="1:5" hidden="1">
      <c r="A2591" s="7" t="s">
        <v>2323</v>
      </c>
      <c r="B2591" s="59" t="s">
        <v>118</v>
      </c>
      <c r="C2591" t="s">
        <v>1620</v>
      </c>
      <c r="D2591" t="s">
        <v>498</v>
      </c>
      <c r="E2591" t="s">
        <v>905</v>
      </c>
    </row>
    <row r="2592" spans="1:5" hidden="1">
      <c r="A2592" s="7" t="s">
        <v>2323</v>
      </c>
      <c r="B2592" s="59" t="s">
        <v>118</v>
      </c>
      <c r="C2592" t="s">
        <v>1621</v>
      </c>
      <c r="D2592" t="s">
        <v>807</v>
      </c>
      <c r="E2592" t="s">
        <v>480</v>
      </c>
    </row>
    <row r="2593" spans="1:5" hidden="1">
      <c r="A2593" s="7" t="s">
        <v>2323</v>
      </c>
      <c r="B2593" s="59" t="s">
        <v>118</v>
      </c>
      <c r="C2593" t="s">
        <v>1622</v>
      </c>
      <c r="D2593" t="s">
        <v>498</v>
      </c>
      <c r="E2593" t="s">
        <v>905</v>
      </c>
    </row>
    <row r="2594" spans="1:5" hidden="1">
      <c r="A2594" s="7" t="s">
        <v>2323</v>
      </c>
      <c r="B2594" s="59" t="s">
        <v>118</v>
      </c>
      <c r="C2594" t="s">
        <v>1623</v>
      </c>
      <c r="D2594" t="s">
        <v>807</v>
      </c>
      <c r="E2594" t="s">
        <v>480</v>
      </c>
    </row>
    <row r="2595" spans="1:5" hidden="1">
      <c r="A2595" s="7" t="s">
        <v>2323</v>
      </c>
      <c r="B2595" s="59" t="s">
        <v>118</v>
      </c>
      <c r="C2595" t="s">
        <v>1624</v>
      </c>
      <c r="D2595" t="s">
        <v>476</v>
      </c>
      <c r="E2595" t="s">
        <v>905</v>
      </c>
    </row>
    <row r="2596" spans="1:5" hidden="1">
      <c r="A2596" s="7" t="s">
        <v>2323</v>
      </c>
      <c r="B2596" s="59" t="s">
        <v>118</v>
      </c>
      <c r="C2596" t="s">
        <v>1625</v>
      </c>
      <c r="D2596" t="s">
        <v>476</v>
      </c>
      <c r="E2596" t="s">
        <v>1626</v>
      </c>
    </row>
    <row r="2597" spans="1:5" hidden="1">
      <c r="A2597" s="7" t="s">
        <v>2323</v>
      </c>
      <c r="B2597" s="59" t="s">
        <v>118</v>
      </c>
      <c r="C2597" t="s">
        <v>1627</v>
      </c>
      <c r="D2597" t="s">
        <v>498</v>
      </c>
      <c r="E2597" t="s">
        <v>1628</v>
      </c>
    </row>
    <row r="2598" spans="1:5" hidden="1">
      <c r="A2598" s="7" t="s">
        <v>2323</v>
      </c>
      <c r="B2598" s="59" t="s">
        <v>118</v>
      </c>
      <c r="C2598" t="s">
        <v>1629</v>
      </c>
      <c r="D2598" t="s">
        <v>1091</v>
      </c>
      <c r="E2598" t="s">
        <v>1630</v>
      </c>
    </row>
    <row r="2599" spans="1:5" hidden="1">
      <c r="A2599" s="7" t="s">
        <v>2323</v>
      </c>
      <c r="B2599" s="59" t="s">
        <v>118</v>
      </c>
      <c r="C2599" t="s">
        <v>1631</v>
      </c>
      <c r="D2599" t="s">
        <v>476</v>
      </c>
      <c r="E2599" t="s">
        <v>905</v>
      </c>
    </row>
    <row r="2600" spans="1:5" hidden="1">
      <c r="A2600" s="7" t="s">
        <v>2323</v>
      </c>
      <c r="B2600" s="59" t="s">
        <v>118</v>
      </c>
      <c r="C2600" t="s">
        <v>1632</v>
      </c>
      <c r="D2600" t="s">
        <v>456</v>
      </c>
      <c r="E2600" t="s">
        <v>905</v>
      </c>
    </row>
    <row r="2601" spans="1:5" hidden="1">
      <c r="A2601" s="7" t="s">
        <v>2323</v>
      </c>
      <c r="B2601" s="59" t="s">
        <v>118</v>
      </c>
      <c r="C2601" t="s">
        <v>1633</v>
      </c>
      <c r="D2601" t="s">
        <v>1634</v>
      </c>
      <c r="E2601" t="s">
        <v>480</v>
      </c>
    </row>
    <row r="2602" spans="1:5" hidden="1">
      <c r="A2602" s="7" t="s">
        <v>2323</v>
      </c>
      <c r="B2602" s="59" t="s">
        <v>118</v>
      </c>
      <c r="C2602" t="s">
        <v>1635</v>
      </c>
      <c r="D2602" t="s">
        <v>476</v>
      </c>
      <c r="E2602" t="s">
        <v>905</v>
      </c>
    </row>
    <row r="2603" spans="1:5" hidden="1">
      <c r="A2603" s="7" t="s">
        <v>2323</v>
      </c>
      <c r="B2603" s="59" t="s">
        <v>118</v>
      </c>
      <c r="C2603" t="s">
        <v>1636</v>
      </c>
      <c r="D2603" t="s">
        <v>476</v>
      </c>
      <c r="E2603" t="s">
        <v>905</v>
      </c>
    </row>
    <row r="2604" spans="1:5" hidden="1">
      <c r="A2604" s="7" t="s">
        <v>2323</v>
      </c>
      <c r="B2604" s="59" t="s">
        <v>118</v>
      </c>
      <c r="C2604" t="s">
        <v>1637</v>
      </c>
      <c r="D2604" t="s">
        <v>476</v>
      </c>
      <c r="E2604" t="s">
        <v>905</v>
      </c>
    </row>
    <row r="2605" spans="1:5" hidden="1">
      <c r="A2605" s="7" t="s">
        <v>2323</v>
      </c>
      <c r="B2605" s="59" t="s">
        <v>118</v>
      </c>
      <c r="C2605" t="s">
        <v>1638</v>
      </c>
      <c r="D2605" t="s">
        <v>476</v>
      </c>
      <c r="E2605" t="s">
        <v>905</v>
      </c>
    </row>
    <row r="2606" spans="1:5" hidden="1">
      <c r="A2606" s="7" t="s">
        <v>2323</v>
      </c>
      <c r="B2606" s="59" t="s">
        <v>118</v>
      </c>
      <c r="C2606" t="s">
        <v>1639</v>
      </c>
      <c r="D2606" t="s">
        <v>476</v>
      </c>
      <c r="E2606" t="s">
        <v>905</v>
      </c>
    </row>
    <row r="2607" spans="1:5" hidden="1">
      <c r="A2607" s="7" t="s">
        <v>2323</v>
      </c>
      <c r="B2607" s="59" t="s">
        <v>118</v>
      </c>
      <c r="C2607" t="s">
        <v>1640</v>
      </c>
      <c r="D2607" t="s">
        <v>476</v>
      </c>
      <c r="E2607" t="s">
        <v>905</v>
      </c>
    </row>
    <row r="2608" spans="1:5" hidden="1">
      <c r="A2608" s="7" t="s">
        <v>2323</v>
      </c>
      <c r="B2608" s="59" t="s">
        <v>118</v>
      </c>
      <c r="C2608" t="s">
        <v>1641</v>
      </c>
      <c r="D2608" t="s">
        <v>807</v>
      </c>
      <c r="E2608" t="s">
        <v>480</v>
      </c>
    </row>
    <row r="2609" spans="1:5" hidden="1">
      <c r="A2609" s="7" t="s">
        <v>2323</v>
      </c>
      <c r="B2609" s="59" t="s">
        <v>118</v>
      </c>
      <c r="C2609" t="s">
        <v>1642</v>
      </c>
      <c r="D2609" t="s">
        <v>807</v>
      </c>
      <c r="E2609" t="s">
        <v>480</v>
      </c>
    </row>
    <row r="2610" spans="1:5" hidden="1">
      <c r="A2610" s="7" t="s">
        <v>2323</v>
      </c>
      <c r="B2610" s="59" t="s">
        <v>118</v>
      </c>
      <c r="C2610" t="s">
        <v>1643</v>
      </c>
      <c r="D2610" t="s">
        <v>476</v>
      </c>
      <c r="E2610" t="s">
        <v>905</v>
      </c>
    </row>
    <row r="2611" spans="1:5" hidden="1">
      <c r="A2611" s="7" t="s">
        <v>2323</v>
      </c>
      <c r="B2611" s="59" t="s">
        <v>118</v>
      </c>
      <c r="C2611" t="s">
        <v>1644</v>
      </c>
      <c r="D2611" t="s">
        <v>476</v>
      </c>
      <c r="E2611" t="s">
        <v>905</v>
      </c>
    </row>
    <row r="2612" spans="1:5" hidden="1">
      <c r="A2612" s="7" t="s">
        <v>2323</v>
      </c>
      <c r="B2612" s="59" t="s">
        <v>118</v>
      </c>
      <c r="C2612" t="s">
        <v>1645</v>
      </c>
      <c r="D2612" t="s">
        <v>807</v>
      </c>
      <c r="E2612" t="s">
        <v>480</v>
      </c>
    </row>
    <row r="2613" spans="1:5" hidden="1">
      <c r="A2613" s="7" t="s">
        <v>2323</v>
      </c>
      <c r="B2613" s="59" t="s">
        <v>118</v>
      </c>
      <c r="C2613" t="s">
        <v>1646</v>
      </c>
      <c r="D2613" t="s">
        <v>807</v>
      </c>
      <c r="E2613" t="s">
        <v>480</v>
      </c>
    </row>
    <row r="2614" spans="1:5" hidden="1">
      <c r="A2614" s="7" t="s">
        <v>2323</v>
      </c>
      <c r="B2614" s="59" t="s">
        <v>118</v>
      </c>
      <c r="C2614" t="s">
        <v>1647</v>
      </c>
      <c r="D2614" t="s">
        <v>476</v>
      </c>
      <c r="E2614" t="s">
        <v>905</v>
      </c>
    </row>
    <row r="2615" spans="1:5" hidden="1">
      <c r="A2615" s="7" t="s">
        <v>2323</v>
      </c>
      <c r="B2615" s="59" t="s">
        <v>118</v>
      </c>
      <c r="C2615" t="s">
        <v>1648</v>
      </c>
      <c r="D2615" t="s">
        <v>1429</v>
      </c>
      <c r="E2615" t="s">
        <v>480</v>
      </c>
    </row>
    <row r="2616" spans="1:5" hidden="1">
      <c r="A2616" s="7" t="s">
        <v>2323</v>
      </c>
      <c r="B2616" s="59" t="s">
        <v>118</v>
      </c>
      <c r="C2616" t="s">
        <v>1649</v>
      </c>
      <c r="D2616" t="s">
        <v>527</v>
      </c>
      <c r="E2616" t="s">
        <v>905</v>
      </c>
    </row>
    <row r="2617" spans="1:5" hidden="1">
      <c r="A2617" s="7" t="s">
        <v>2323</v>
      </c>
      <c r="B2617" s="59" t="s">
        <v>118</v>
      </c>
      <c r="C2617" t="s">
        <v>1650</v>
      </c>
      <c r="D2617" t="s">
        <v>994</v>
      </c>
      <c r="E2617" t="s">
        <v>1651</v>
      </c>
    </row>
    <row r="2618" spans="1:5" hidden="1">
      <c r="A2618" s="7" t="s">
        <v>2323</v>
      </c>
      <c r="B2618" s="59" t="s">
        <v>118</v>
      </c>
      <c r="C2618" t="s">
        <v>1652</v>
      </c>
      <c r="D2618" t="s">
        <v>476</v>
      </c>
      <c r="E2618" t="s">
        <v>1653</v>
      </c>
    </row>
    <row r="2619" spans="1:5" hidden="1">
      <c r="A2619" s="7" t="s">
        <v>2323</v>
      </c>
      <c r="B2619" s="59" t="s">
        <v>118</v>
      </c>
      <c r="C2619" t="s">
        <v>1654</v>
      </c>
      <c r="D2619" t="s">
        <v>442</v>
      </c>
      <c r="E2619" t="s">
        <v>1655</v>
      </c>
    </row>
    <row r="2620" spans="1:5" hidden="1">
      <c r="A2620" s="7" t="s">
        <v>2323</v>
      </c>
      <c r="B2620" s="59" t="s">
        <v>118</v>
      </c>
      <c r="C2620" t="s">
        <v>1656</v>
      </c>
      <c r="D2620" t="s">
        <v>456</v>
      </c>
      <c r="E2620" t="s">
        <v>905</v>
      </c>
    </row>
    <row r="2621" spans="1:5" hidden="1">
      <c r="A2621" s="7" t="s">
        <v>2323</v>
      </c>
      <c r="B2621" s="59" t="s">
        <v>118</v>
      </c>
      <c r="C2621" t="s">
        <v>1657</v>
      </c>
      <c r="D2621" t="s">
        <v>896</v>
      </c>
      <c r="E2621" t="s">
        <v>480</v>
      </c>
    </row>
    <row r="2622" spans="1:5" hidden="1">
      <c r="A2622" s="7" t="s">
        <v>2323</v>
      </c>
      <c r="B2622" s="59" t="s">
        <v>118</v>
      </c>
      <c r="C2622" t="s">
        <v>1658</v>
      </c>
      <c r="D2622" t="s">
        <v>1091</v>
      </c>
      <c r="E2622" t="s">
        <v>480</v>
      </c>
    </row>
    <row r="2623" spans="1:5" hidden="1">
      <c r="A2623" s="7" t="s">
        <v>2323</v>
      </c>
      <c r="B2623" s="59" t="s">
        <v>118</v>
      </c>
      <c r="C2623" t="s">
        <v>1659</v>
      </c>
      <c r="D2623" t="s">
        <v>498</v>
      </c>
      <c r="E2623" t="s">
        <v>905</v>
      </c>
    </row>
    <row r="2624" spans="1:5" hidden="1">
      <c r="A2624" s="7" t="s">
        <v>2323</v>
      </c>
      <c r="B2624" s="59" t="s">
        <v>118</v>
      </c>
      <c r="C2624" t="s">
        <v>1660</v>
      </c>
      <c r="D2624" t="s">
        <v>442</v>
      </c>
      <c r="E2624" t="s">
        <v>905</v>
      </c>
    </row>
    <row r="2625" spans="1:5" hidden="1">
      <c r="A2625" s="7" t="s">
        <v>2323</v>
      </c>
      <c r="B2625" s="59" t="s">
        <v>118</v>
      </c>
      <c r="C2625" t="s">
        <v>1661</v>
      </c>
      <c r="D2625" t="s">
        <v>498</v>
      </c>
      <c r="E2625" t="s">
        <v>905</v>
      </c>
    </row>
    <row r="2626" spans="1:5" hidden="1">
      <c r="A2626" s="7" t="s">
        <v>2323</v>
      </c>
      <c r="B2626" s="59" t="s">
        <v>118</v>
      </c>
      <c r="C2626" t="s">
        <v>1662</v>
      </c>
      <c r="D2626" t="s">
        <v>498</v>
      </c>
      <c r="E2626" t="s">
        <v>905</v>
      </c>
    </row>
    <row r="2627" spans="1:5" hidden="1">
      <c r="A2627" s="7" t="s">
        <v>2323</v>
      </c>
      <c r="B2627" s="59" t="s">
        <v>118</v>
      </c>
      <c r="C2627" t="s">
        <v>1663</v>
      </c>
      <c r="D2627" t="s">
        <v>498</v>
      </c>
      <c r="E2627" t="s">
        <v>905</v>
      </c>
    </row>
    <row r="2628" spans="1:5" hidden="1">
      <c r="A2628" s="7" t="s">
        <v>2323</v>
      </c>
      <c r="B2628" s="59" t="s">
        <v>118</v>
      </c>
      <c r="C2628" t="s">
        <v>1664</v>
      </c>
      <c r="D2628" t="s">
        <v>498</v>
      </c>
      <c r="E2628" t="s">
        <v>905</v>
      </c>
    </row>
    <row r="2629" spans="1:5" hidden="1">
      <c r="A2629" s="7" t="s">
        <v>2323</v>
      </c>
      <c r="B2629" s="59" t="s">
        <v>118</v>
      </c>
      <c r="C2629" t="s">
        <v>1665</v>
      </c>
      <c r="D2629" t="s">
        <v>807</v>
      </c>
      <c r="E2629" t="s">
        <v>480</v>
      </c>
    </row>
    <row r="2630" spans="1:5" hidden="1">
      <c r="A2630" s="7" t="s">
        <v>2323</v>
      </c>
      <c r="B2630" s="59" t="s">
        <v>118</v>
      </c>
      <c r="C2630" t="s">
        <v>1666</v>
      </c>
      <c r="D2630" t="s">
        <v>807</v>
      </c>
      <c r="E2630" t="s">
        <v>480</v>
      </c>
    </row>
    <row r="2631" spans="1:5" hidden="1">
      <c r="A2631" s="7" t="s">
        <v>2323</v>
      </c>
      <c r="B2631" s="59" t="s">
        <v>118</v>
      </c>
      <c r="C2631" t="s">
        <v>1667</v>
      </c>
      <c r="D2631" t="s">
        <v>1668</v>
      </c>
      <c r="E2631" t="s">
        <v>905</v>
      </c>
    </row>
    <row r="2632" spans="1:5" hidden="1">
      <c r="A2632" s="7" t="s">
        <v>2323</v>
      </c>
      <c r="B2632" s="59" t="s">
        <v>118</v>
      </c>
      <c r="C2632" t="s">
        <v>1669</v>
      </c>
      <c r="D2632" t="s">
        <v>442</v>
      </c>
      <c r="E2632" t="s">
        <v>228</v>
      </c>
    </row>
    <row r="2633" spans="1:5" hidden="1">
      <c r="A2633" s="7" t="s">
        <v>2323</v>
      </c>
      <c r="B2633" s="59" t="s">
        <v>118</v>
      </c>
      <c r="C2633" t="s">
        <v>156</v>
      </c>
      <c r="D2633" t="s">
        <v>495</v>
      </c>
      <c r="E2633" t="s">
        <v>2324</v>
      </c>
    </row>
    <row r="2634" spans="1:5" hidden="1">
      <c r="A2634" s="7" t="s">
        <v>2323</v>
      </c>
      <c r="B2634" s="59" t="s">
        <v>118</v>
      </c>
      <c r="C2634" t="s">
        <v>157</v>
      </c>
      <c r="D2634" t="s">
        <v>495</v>
      </c>
      <c r="E2634" t="s">
        <v>2339</v>
      </c>
    </row>
    <row r="2635" spans="1:5" hidden="1">
      <c r="A2635" s="7" t="s">
        <v>2323</v>
      </c>
      <c r="B2635" s="59" t="s">
        <v>118</v>
      </c>
      <c r="C2635" t="s">
        <v>1670</v>
      </c>
      <c r="D2635" t="s">
        <v>495</v>
      </c>
      <c r="E2635" t="s">
        <v>2340</v>
      </c>
    </row>
    <row r="2636" spans="1:5" hidden="1">
      <c r="A2636" s="7" t="s">
        <v>2323</v>
      </c>
      <c r="B2636" s="59" t="s">
        <v>118</v>
      </c>
      <c r="C2636" t="s">
        <v>1671</v>
      </c>
      <c r="D2636" t="s">
        <v>495</v>
      </c>
      <c r="E2636" t="s">
        <v>2341</v>
      </c>
    </row>
    <row r="2637" spans="1:5" hidden="1">
      <c r="A2637" s="7" t="s">
        <v>2323</v>
      </c>
      <c r="B2637" s="59" t="s">
        <v>118</v>
      </c>
      <c r="C2637" t="s">
        <v>1672</v>
      </c>
      <c r="D2637" t="s">
        <v>495</v>
      </c>
      <c r="E2637" t="s">
        <v>2342</v>
      </c>
    </row>
    <row r="2638" spans="1:5" hidden="1">
      <c r="A2638" s="7" t="s">
        <v>2323</v>
      </c>
      <c r="B2638" s="59" t="s">
        <v>118</v>
      </c>
      <c r="C2638" t="s">
        <v>1673</v>
      </c>
      <c r="D2638" t="s">
        <v>495</v>
      </c>
      <c r="E2638" t="s">
        <v>1522</v>
      </c>
    </row>
    <row r="2639" spans="1:5" hidden="1">
      <c r="A2639" s="7" t="s">
        <v>2323</v>
      </c>
      <c r="B2639" s="59" t="s">
        <v>118</v>
      </c>
      <c r="C2639" t="s">
        <v>1674</v>
      </c>
      <c r="D2639" t="s">
        <v>495</v>
      </c>
      <c r="E2639" t="s">
        <v>1523</v>
      </c>
    </row>
    <row r="2640" spans="1:5" hidden="1">
      <c r="A2640" s="7" t="s">
        <v>2323</v>
      </c>
      <c r="B2640" s="59" t="s">
        <v>118</v>
      </c>
      <c r="C2640" t="s">
        <v>1675</v>
      </c>
      <c r="D2640" t="s">
        <v>495</v>
      </c>
      <c r="E2640" t="s">
        <v>1525</v>
      </c>
    </row>
    <row r="2641" spans="1:5" hidden="1">
      <c r="A2641" s="7" t="s">
        <v>2323</v>
      </c>
      <c r="B2641" s="59" t="s">
        <v>118</v>
      </c>
      <c r="C2641" t="s">
        <v>1676</v>
      </c>
      <c r="D2641" t="s">
        <v>495</v>
      </c>
      <c r="E2641" t="s">
        <v>1527</v>
      </c>
    </row>
    <row r="2642" spans="1:5" hidden="1">
      <c r="A2642" s="7" t="s">
        <v>2323</v>
      </c>
      <c r="B2642" s="59" t="s">
        <v>118</v>
      </c>
      <c r="C2642" t="s">
        <v>1677</v>
      </c>
      <c r="D2642" t="s">
        <v>495</v>
      </c>
      <c r="E2642" t="s">
        <v>1529</v>
      </c>
    </row>
    <row r="2643" spans="1:5" hidden="1">
      <c r="A2643" s="7" t="s">
        <v>2323</v>
      </c>
      <c r="B2643" s="59" t="s">
        <v>118</v>
      </c>
      <c r="C2643" t="s">
        <v>1678</v>
      </c>
      <c r="D2643" t="s">
        <v>495</v>
      </c>
      <c r="E2643" t="s">
        <v>1531</v>
      </c>
    </row>
    <row r="2644" spans="1:5" hidden="1">
      <c r="A2644" s="7" t="s">
        <v>2323</v>
      </c>
      <c r="B2644" s="59" t="s">
        <v>118</v>
      </c>
      <c r="C2644" t="s">
        <v>1679</v>
      </c>
      <c r="D2644" t="s">
        <v>495</v>
      </c>
      <c r="E2644" t="s">
        <v>1533</v>
      </c>
    </row>
    <row r="2645" spans="1:5" hidden="1">
      <c r="A2645" s="7" t="s">
        <v>2323</v>
      </c>
      <c r="B2645" s="59" t="s">
        <v>118</v>
      </c>
      <c r="C2645" t="s">
        <v>1680</v>
      </c>
      <c r="D2645" t="s">
        <v>495</v>
      </c>
      <c r="E2645" t="s">
        <v>1681</v>
      </c>
    </row>
    <row r="2646" spans="1:5" hidden="1">
      <c r="A2646" s="7" t="s">
        <v>2323</v>
      </c>
      <c r="B2646" s="59" t="s">
        <v>118</v>
      </c>
      <c r="C2646" t="s">
        <v>1682</v>
      </c>
      <c r="D2646" t="s">
        <v>498</v>
      </c>
      <c r="E2646" t="s">
        <v>480</v>
      </c>
    </row>
    <row r="2647" spans="1:5" hidden="1">
      <c r="A2647" s="7" t="s">
        <v>2323</v>
      </c>
      <c r="B2647" s="59" t="s">
        <v>118</v>
      </c>
      <c r="C2647" t="s">
        <v>1683</v>
      </c>
      <c r="D2647" t="s">
        <v>498</v>
      </c>
      <c r="E2647" t="s">
        <v>501</v>
      </c>
    </row>
    <row r="2648" spans="1:5" hidden="1">
      <c r="A2648" s="7" t="s">
        <v>2323</v>
      </c>
      <c r="B2648" s="59" t="s">
        <v>118</v>
      </c>
      <c r="C2648" t="s">
        <v>1684</v>
      </c>
      <c r="D2648" t="s">
        <v>476</v>
      </c>
      <c r="E2648" t="s">
        <v>1653</v>
      </c>
    </row>
    <row r="2649" spans="1:5" hidden="1">
      <c r="A2649" s="7" t="s">
        <v>2323</v>
      </c>
      <c r="B2649" s="59" t="s">
        <v>118</v>
      </c>
      <c r="C2649" t="s">
        <v>1685</v>
      </c>
      <c r="D2649" t="s">
        <v>505</v>
      </c>
      <c r="E2649" t="s">
        <v>1686</v>
      </c>
    </row>
    <row r="2650" spans="1:5" hidden="1">
      <c r="A2650" s="7" t="s">
        <v>2323</v>
      </c>
      <c r="B2650" s="59" t="s">
        <v>118</v>
      </c>
      <c r="C2650" t="s">
        <v>1687</v>
      </c>
      <c r="D2650" t="s">
        <v>498</v>
      </c>
      <c r="E2650" t="s">
        <v>905</v>
      </c>
    </row>
    <row r="2651" spans="1:5" hidden="1">
      <c r="A2651" s="7" t="s">
        <v>2323</v>
      </c>
      <c r="B2651" s="59" t="s">
        <v>118</v>
      </c>
      <c r="C2651" t="s">
        <v>1688</v>
      </c>
      <c r="D2651" t="s">
        <v>495</v>
      </c>
      <c r="E2651" t="s">
        <v>1689</v>
      </c>
    </row>
    <row r="2652" spans="1:5" hidden="1">
      <c r="A2652" s="7" t="s">
        <v>2323</v>
      </c>
      <c r="B2652" s="59" t="s">
        <v>118</v>
      </c>
      <c r="C2652" t="s">
        <v>1690</v>
      </c>
      <c r="D2652" t="s">
        <v>510</v>
      </c>
      <c r="E2652" t="s">
        <v>1691</v>
      </c>
    </row>
    <row r="2653" spans="1:5" hidden="1">
      <c r="A2653" s="7" t="s">
        <v>2323</v>
      </c>
      <c r="B2653" s="59" t="s">
        <v>118</v>
      </c>
      <c r="C2653" t="s">
        <v>1692</v>
      </c>
      <c r="D2653" t="s">
        <v>513</v>
      </c>
      <c r="E2653" t="s">
        <v>905</v>
      </c>
    </row>
    <row r="2654" spans="1:5" hidden="1">
      <c r="A2654" s="7" t="s">
        <v>2323</v>
      </c>
      <c r="B2654" s="59" t="s">
        <v>118</v>
      </c>
      <c r="C2654" t="s">
        <v>1693</v>
      </c>
      <c r="D2654" t="s">
        <v>498</v>
      </c>
      <c r="E2654" t="s">
        <v>905</v>
      </c>
    </row>
    <row r="2655" spans="1:5" hidden="1">
      <c r="A2655" s="7" t="s">
        <v>2323</v>
      </c>
      <c r="B2655" s="59" t="s">
        <v>118</v>
      </c>
      <c r="C2655" t="s">
        <v>1694</v>
      </c>
      <c r="D2655" t="s">
        <v>495</v>
      </c>
      <c r="E2655" t="s">
        <v>1695</v>
      </c>
    </row>
    <row r="2656" spans="1:5" hidden="1">
      <c r="A2656" s="7" t="s">
        <v>2323</v>
      </c>
      <c r="B2656" s="59" t="s">
        <v>118</v>
      </c>
      <c r="C2656" t="s">
        <v>1696</v>
      </c>
      <c r="D2656" t="s">
        <v>510</v>
      </c>
      <c r="E2656" t="s">
        <v>1697</v>
      </c>
    </row>
    <row r="2657" spans="1:5" hidden="1">
      <c r="A2657" s="7" t="s">
        <v>2323</v>
      </c>
      <c r="B2657" s="59" t="s">
        <v>118</v>
      </c>
      <c r="C2657" t="s">
        <v>1698</v>
      </c>
      <c r="D2657" t="s">
        <v>513</v>
      </c>
      <c r="E2657" t="s">
        <v>905</v>
      </c>
    </row>
    <row r="2658" spans="1:5" hidden="1">
      <c r="A2658" s="7" t="s">
        <v>2323</v>
      </c>
      <c r="B2658" s="59" t="s">
        <v>118</v>
      </c>
      <c r="C2658" t="s">
        <v>1699</v>
      </c>
      <c r="D2658" t="s">
        <v>498</v>
      </c>
      <c r="E2658" t="s">
        <v>905</v>
      </c>
    </row>
    <row r="2659" spans="1:5" hidden="1">
      <c r="A2659" s="7" t="s">
        <v>2323</v>
      </c>
      <c r="B2659" s="59" t="s">
        <v>118</v>
      </c>
      <c r="C2659" t="s">
        <v>1700</v>
      </c>
      <c r="D2659" t="s">
        <v>495</v>
      </c>
      <c r="E2659" t="s">
        <v>1701</v>
      </c>
    </row>
    <row r="2660" spans="1:5" hidden="1">
      <c r="A2660" s="7" t="s">
        <v>2323</v>
      </c>
      <c r="B2660" s="59" t="s">
        <v>118</v>
      </c>
      <c r="C2660" t="s">
        <v>1702</v>
      </c>
      <c r="D2660" t="s">
        <v>510</v>
      </c>
      <c r="E2660" t="s">
        <v>1703</v>
      </c>
    </row>
    <row r="2661" spans="1:5" hidden="1">
      <c r="A2661" s="7" t="s">
        <v>2323</v>
      </c>
      <c r="B2661" s="59" t="s">
        <v>118</v>
      </c>
      <c r="C2661" t="s">
        <v>1704</v>
      </c>
      <c r="D2661" t="s">
        <v>513</v>
      </c>
      <c r="E2661" t="s">
        <v>905</v>
      </c>
    </row>
    <row r="2662" spans="1:5" hidden="1">
      <c r="A2662" s="7" t="s">
        <v>2323</v>
      </c>
      <c r="B2662" s="59" t="s">
        <v>118</v>
      </c>
      <c r="C2662" t="s">
        <v>1705</v>
      </c>
      <c r="D2662" t="s">
        <v>476</v>
      </c>
      <c r="E2662" t="s">
        <v>480</v>
      </c>
    </row>
    <row r="2663" spans="1:5" hidden="1">
      <c r="A2663" s="7" t="s">
        <v>2323</v>
      </c>
      <c r="B2663" s="59" t="s">
        <v>118</v>
      </c>
      <c r="C2663" t="s">
        <v>1706</v>
      </c>
      <c r="D2663" t="s">
        <v>527</v>
      </c>
      <c r="E2663" t="s">
        <v>905</v>
      </c>
    </row>
    <row r="2664" spans="1:5" hidden="1">
      <c r="A2664" s="7" t="s">
        <v>2323</v>
      </c>
      <c r="B2664" s="59" t="s">
        <v>118</v>
      </c>
      <c r="C2664" t="s">
        <v>1707</v>
      </c>
      <c r="D2664" t="s">
        <v>498</v>
      </c>
      <c r="E2664" t="s">
        <v>1708</v>
      </c>
    </row>
    <row r="2665" spans="1:5" hidden="1">
      <c r="A2665" s="7" t="s">
        <v>2323</v>
      </c>
      <c r="B2665" s="59" t="s">
        <v>118</v>
      </c>
      <c r="C2665" t="s">
        <v>1709</v>
      </c>
      <c r="D2665" t="s">
        <v>498</v>
      </c>
      <c r="E2665" t="s">
        <v>905</v>
      </c>
    </row>
    <row r="2666" spans="1:5" hidden="1">
      <c r="A2666" s="7" t="s">
        <v>2323</v>
      </c>
      <c r="B2666" s="59" t="s">
        <v>118</v>
      </c>
      <c r="C2666" t="s">
        <v>1710</v>
      </c>
      <c r="D2666" t="s">
        <v>533</v>
      </c>
      <c r="E2666" t="s">
        <v>905</v>
      </c>
    </row>
    <row r="2667" spans="1:5" hidden="1">
      <c r="A2667" s="7" t="s">
        <v>2323</v>
      </c>
      <c r="B2667" s="59" t="s">
        <v>118</v>
      </c>
      <c r="C2667" t="s">
        <v>1711</v>
      </c>
      <c r="D2667" t="s">
        <v>498</v>
      </c>
      <c r="E2667" t="s">
        <v>480</v>
      </c>
    </row>
    <row r="2668" spans="1:5" hidden="1">
      <c r="A2668" s="7" t="s">
        <v>2323</v>
      </c>
      <c r="B2668" s="59" t="s">
        <v>118</v>
      </c>
      <c r="C2668" t="s">
        <v>1712</v>
      </c>
      <c r="D2668" t="s">
        <v>536</v>
      </c>
      <c r="E2668" t="s">
        <v>537</v>
      </c>
    </row>
    <row r="2669" spans="1:5" hidden="1">
      <c r="A2669" s="7" t="s">
        <v>2323</v>
      </c>
      <c r="B2669" s="59" t="s">
        <v>118</v>
      </c>
      <c r="C2669" t="s">
        <v>1713</v>
      </c>
      <c r="D2669" t="s">
        <v>536</v>
      </c>
      <c r="E2669" t="s">
        <v>539</v>
      </c>
    </row>
    <row r="2670" spans="1:5" hidden="1">
      <c r="A2670" s="7" t="s">
        <v>2323</v>
      </c>
      <c r="B2670" s="59" t="s">
        <v>118</v>
      </c>
      <c r="C2670" t="s">
        <v>1714</v>
      </c>
      <c r="D2670" t="s">
        <v>541</v>
      </c>
      <c r="E2670" t="s">
        <v>542</v>
      </c>
    </row>
    <row r="2671" spans="1:5" hidden="1">
      <c r="A2671" s="7" t="s">
        <v>2323</v>
      </c>
      <c r="B2671" s="59" t="s">
        <v>118</v>
      </c>
      <c r="C2671" t="s">
        <v>1715</v>
      </c>
      <c r="D2671" t="s">
        <v>476</v>
      </c>
      <c r="E2671" t="s">
        <v>1716</v>
      </c>
    </row>
    <row r="2672" spans="1:5" hidden="1">
      <c r="A2672" s="7" t="s">
        <v>2323</v>
      </c>
      <c r="B2672" s="59" t="s">
        <v>118</v>
      </c>
      <c r="C2672" t="s">
        <v>1717</v>
      </c>
      <c r="D2672" t="s">
        <v>442</v>
      </c>
      <c r="E2672" t="s">
        <v>1718</v>
      </c>
    </row>
    <row r="2673" spans="1:5" hidden="1">
      <c r="A2673" s="7" t="s">
        <v>2323</v>
      </c>
      <c r="B2673" s="59" t="s">
        <v>118</v>
      </c>
      <c r="C2673" t="s">
        <v>1719</v>
      </c>
      <c r="D2673" t="s">
        <v>442</v>
      </c>
      <c r="E2673" t="s">
        <v>1720</v>
      </c>
    </row>
    <row r="2674" spans="1:5" hidden="1">
      <c r="A2674" s="7" t="s">
        <v>2323</v>
      </c>
      <c r="B2674" s="59" t="s">
        <v>118</v>
      </c>
      <c r="C2674" t="s">
        <v>1721</v>
      </c>
      <c r="D2674" t="s">
        <v>442</v>
      </c>
      <c r="E2674" t="s">
        <v>1722</v>
      </c>
    </row>
    <row r="2675" spans="1:5" hidden="1">
      <c r="A2675" s="7" t="s">
        <v>2323</v>
      </c>
      <c r="B2675" s="59" t="s">
        <v>118</v>
      </c>
      <c r="C2675" t="s">
        <v>205</v>
      </c>
      <c r="D2675" t="s">
        <v>442</v>
      </c>
      <c r="E2675" t="s">
        <v>1723</v>
      </c>
    </row>
    <row r="2676" spans="1:5" hidden="1">
      <c r="A2676" s="7" t="s">
        <v>2323</v>
      </c>
      <c r="B2676" s="59" t="s">
        <v>118</v>
      </c>
      <c r="C2676" t="s">
        <v>1724</v>
      </c>
      <c r="D2676" t="s">
        <v>495</v>
      </c>
      <c r="E2676" t="s">
        <v>1725</v>
      </c>
    </row>
    <row r="2677" spans="1:5" hidden="1">
      <c r="A2677" s="7" t="s">
        <v>2323</v>
      </c>
      <c r="B2677" s="59" t="s">
        <v>118</v>
      </c>
      <c r="C2677" t="s">
        <v>1726</v>
      </c>
      <c r="D2677" t="s">
        <v>556</v>
      </c>
      <c r="E2677" t="s">
        <v>905</v>
      </c>
    </row>
    <row r="2678" spans="1:5" hidden="1">
      <c r="A2678" s="7" t="s">
        <v>2323</v>
      </c>
      <c r="B2678" s="59" t="s">
        <v>118</v>
      </c>
      <c r="C2678" t="s">
        <v>1727</v>
      </c>
      <c r="D2678" t="s">
        <v>498</v>
      </c>
      <c r="E2678" t="s">
        <v>480</v>
      </c>
    </row>
    <row r="2679" spans="1:5" hidden="1">
      <c r="A2679" s="7" t="s">
        <v>2323</v>
      </c>
      <c r="B2679" s="59" t="s">
        <v>118</v>
      </c>
      <c r="C2679" t="s">
        <v>1728</v>
      </c>
      <c r="D2679" t="s">
        <v>536</v>
      </c>
      <c r="E2679" t="s">
        <v>1729</v>
      </c>
    </row>
    <row r="2680" spans="1:5" hidden="1">
      <c r="A2680" s="7" t="s">
        <v>2323</v>
      </c>
      <c r="B2680" s="59" t="s">
        <v>118</v>
      </c>
      <c r="C2680" t="s">
        <v>1730</v>
      </c>
      <c r="D2680" t="s">
        <v>536</v>
      </c>
      <c r="E2680" t="s">
        <v>561</v>
      </c>
    </row>
    <row r="2681" spans="1:5" hidden="1">
      <c r="A2681" s="7" t="s">
        <v>2323</v>
      </c>
      <c r="B2681" s="59" t="s">
        <v>118</v>
      </c>
      <c r="C2681" t="s">
        <v>1731</v>
      </c>
      <c r="D2681" t="s">
        <v>541</v>
      </c>
      <c r="E2681" t="s">
        <v>563</v>
      </c>
    </row>
    <row r="2682" spans="1:5" hidden="1">
      <c r="A2682" s="7" t="s">
        <v>2323</v>
      </c>
      <c r="B2682" s="59" t="s">
        <v>118</v>
      </c>
      <c r="C2682" t="s">
        <v>1732</v>
      </c>
      <c r="D2682" t="s">
        <v>442</v>
      </c>
      <c r="E2682" t="s">
        <v>1733</v>
      </c>
    </row>
    <row r="2683" spans="1:5" hidden="1">
      <c r="A2683" s="7" t="s">
        <v>2323</v>
      </c>
      <c r="B2683" s="59" t="s">
        <v>118</v>
      </c>
      <c r="C2683" t="s">
        <v>1734</v>
      </c>
      <c r="D2683" t="s">
        <v>442</v>
      </c>
      <c r="E2683" t="s">
        <v>1735</v>
      </c>
    </row>
    <row r="2684" spans="1:5" hidden="1">
      <c r="A2684" s="7" t="s">
        <v>2323</v>
      </c>
      <c r="B2684" s="59" t="s">
        <v>118</v>
      </c>
      <c r="C2684" t="s">
        <v>1736</v>
      </c>
      <c r="D2684" t="s">
        <v>476</v>
      </c>
      <c r="E2684" t="s">
        <v>905</v>
      </c>
    </row>
    <row r="2685" spans="1:5" hidden="1">
      <c r="A2685" s="7" t="s">
        <v>2323</v>
      </c>
      <c r="B2685" s="59" t="s">
        <v>118</v>
      </c>
      <c r="C2685" t="s">
        <v>1737</v>
      </c>
      <c r="D2685" t="s">
        <v>442</v>
      </c>
      <c r="E2685" t="s">
        <v>1738</v>
      </c>
    </row>
    <row r="2686" spans="1:5" hidden="1">
      <c r="A2686" s="7" t="s">
        <v>2323</v>
      </c>
      <c r="B2686" s="59" t="s">
        <v>118</v>
      </c>
      <c r="C2686" t="s">
        <v>1739</v>
      </c>
      <c r="D2686" t="s">
        <v>510</v>
      </c>
      <c r="E2686" t="s">
        <v>1740</v>
      </c>
    </row>
    <row r="2687" spans="1:5" hidden="1">
      <c r="A2687" s="7" t="s">
        <v>2323</v>
      </c>
      <c r="B2687" s="59" t="s">
        <v>118</v>
      </c>
      <c r="C2687" t="s">
        <v>275</v>
      </c>
      <c r="D2687" t="s">
        <v>476</v>
      </c>
      <c r="E2687" t="s">
        <v>1741</v>
      </c>
    </row>
    <row r="2688" spans="1:5" hidden="1">
      <c r="A2688" s="7" t="s">
        <v>2323</v>
      </c>
      <c r="B2688" s="59" t="s">
        <v>118</v>
      </c>
      <c r="C2688" t="s">
        <v>1742</v>
      </c>
      <c r="D2688" t="s">
        <v>476</v>
      </c>
      <c r="E2688" t="s">
        <v>1743</v>
      </c>
    </row>
    <row r="2689" spans="1:5" hidden="1">
      <c r="A2689" s="7" t="s">
        <v>2323</v>
      </c>
      <c r="B2689" s="59" t="s">
        <v>118</v>
      </c>
      <c r="C2689" t="s">
        <v>1744</v>
      </c>
      <c r="D2689" t="s">
        <v>578</v>
      </c>
      <c r="E2689" t="s">
        <v>905</v>
      </c>
    </row>
    <row r="2690" spans="1:5" hidden="1">
      <c r="A2690" s="7" t="s">
        <v>2323</v>
      </c>
      <c r="B2690" s="59" t="s">
        <v>118</v>
      </c>
      <c r="C2690" t="s">
        <v>1745</v>
      </c>
      <c r="D2690" t="s">
        <v>498</v>
      </c>
      <c r="E2690" t="s">
        <v>480</v>
      </c>
    </row>
    <row r="2691" spans="1:5" hidden="1">
      <c r="A2691" s="7" t="s">
        <v>2323</v>
      </c>
      <c r="B2691" s="59" t="s">
        <v>118</v>
      </c>
      <c r="C2691" t="s">
        <v>1746</v>
      </c>
      <c r="D2691" t="s">
        <v>536</v>
      </c>
      <c r="E2691" t="s">
        <v>581</v>
      </c>
    </row>
    <row r="2692" spans="1:5" hidden="1">
      <c r="A2692" s="7" t="s">
        <v>2323</v>
      </c>
      <c r="B2692" s="59" t="s">
        <v>118</v>
      </c>
      <c r="C2692" t="s">
        <v>1747</v>
      </c>
      <c r="D2692" t="s">
        <v>536</v>
      </c>
      <c r="E2692" t="s">
        <v>583</v>
      </c>
    </row>
    <row r="2693" spans="1:5" hidden="1">
      <c r="A2693" s="7" t="s">
        <v>2323</v>
      </c>
      <c r="B2693" s="59" t="s">
        <v>118</v>
      </c>
      <c r="C2693" t="s">
        <v>1748</v>
      </c>
      <c r="D2693" t="s">
        <v>541</v>
      </c>
      <c r="E2693" t="s">
        <v>585</v>
      </c>
    </row>
    <row r="2694" spans="1:5" hidden="1">
      <c r="A2694" s="7" t="s">
        <v>2323</v>
      </c>
      <c r="B2694" s="59" t="s">
        <v>118</v>
      </c>
      <c r="C2694" t="s">
        <v>1749</v>
      </c>
      <c r="D2694" t="s">
        <v>536</v>
      </c>
      <c r="E2694" t="s">
        <v>905</v>
      </c>
    </row>
    <row r="2695" spans="1:5" hidden="1">
      <c r="A2695" s="7" t="s">
        <v>2323</v>
      </c>
      <c r="B2695" s="59" t="s">
        <v>118</v>
      </c>
      <c r="C2695" t="s">
        <v>1750</v>
      </c>
      <c r="D2695" t="s">
        <v>498</v>
      </c>
      <c r="E2695" t="s">
        <v>480</v>
      </c>
    </row>
    <row r="2696" spans="1:5" hidden="1">
      <c r="A2696" s="7" t="s">
        <v>2323</v>
      </c>
      <c r="B2696" s="59" t="s">
        <v>118</v>
      </c>
      <c r="C2696" t="s">
        <v>1751</v>
      </c>
      <c r="D2696" t="s">
        <v>498</v>
      </c>
      <c r="E2696" t="s">
        <v>480</v>
      </c>
    </row>
    <row r="2697" spans="1:5" hidden="1">
      <c r="A2697" s="7" t="s">
        <v>2323</v>
      </c>
      <c r="B2697" s="59" t="s">
        <v>118</v>
      </c>
      <c r="C2697" t="s">
        <v>1752</v>
      </c>
      <c r="D2697" t="s">
        <v>498</v>
      </c>
      <c r="E2697" t="s">
        <v>480</v>
      </c>
    </row>
    <row r="2698" spans="1:5" hidden="1">
      <c r="A2698" s="7" t="s">
        <v>2323</v>
      </c>
      <c r="B2698" s="59" t="s">
        <v>118</v>
      </c>
      <c r="C2698" t="s">
        <v>1753</v>
      </c>
      <c r="D2698" t="s">
        <v>498</v>
      </c>
      <c r="E2698" t="s">
        <v>1754</v>
      </c>
    </row>
    <row r="2699" spans="1:5" hidden="1">
      <c r="A2699" s="7" t="s">
        <v>2323</v>
      </c>
      <c r="B2699" s="59" t="s">
        <v>118</v>
      </c>
      <c r="C2699" t="s">
        <v>1755</v>
      </c>
      <c r="D2699" t="s">
        <v>498</v>
      </c>
      <c r="E2699" t="s">
        <v>1756</v>
      </c>
    </row>
    <row r="2700" spans="1:5" hidden="1">
      <c r="A2700" s="7" t="s">
        <v>2323</v>
      </c>
      <c r="B2700" s="59" t="s">
        <v>118</v>
      </c>
      <c r="C2700" t="s">
        <v>1757</v>
      </c>
      <c r="D2700" t="s">
        <v>498</v>
      </c>
      <c r="E2700" t="s">
        <v>1758</v>
      </c>
    </row>
    <row r="2701" spans="1:5" hidden="1">
      <c r="A2701" s="7" t="s">
        <v>2323</v>
      </c>
      <c r="B2701" s="59" t="s">
        <v>118</v>
      </c>
      <c r="C2701" t="s">
        <v>1759</v>
      </c>
      <c r="D2701" t="s">
        <v>896</v>
      </c>
      <c r="E2701" t="s">
        <v>1760</v>
      </c>
    </row>
    <row r="2702" spans="1:5" hidden="1">
      <c r="A2702" s="7" t="s">
        <v>2323</v>
      </c>
      <c r="B2702" s="59" t="s">
        <v>118</v>
      </c>
      <c r="C2702" t="s">
        <v>1761</v>
      </c>
      <c r="D2702" t="s">
        <v>505</v>
      </c>
      <c r="E2702" t="s">
        <v>905</v>
      </c>
    </row>
    <row r="2703" spans="1:5" hidden="1">
      <c r="A2703" s="7" t="s">
        <v>2323</v>
      </c>
      <c r="B2703" s="59" t="s">
        <v>118</v>
      </c>
      <c r="C2703" t="s">
        <v>1762</v>
      </c>
      <c r="D2703" t="s">
        <v>498</v>
      </c>
      <c r="E2703" t="s">
        <v>480</v>
      </c>
    </row>
    <row r="2704" spans="1:5" hidden="1">
      <c r="A2704" s="7" t="s">
        <v>2323</v>
      </c>
      <c r="B2704" s="59" t="s">
        <v>118</v>
      </c>
      <c r="C2704" t="s">
        <v>1763</v>
      </c>
      <c r="D2704" t="s">
        <v>536</v>
      </c>
      <c r="E2704" t="s">
        <v>601</v>
      </c>
    </row>
    <row r="2705" spans="1:5" hidden="1">
      <c r="A2705" s="7" t="s">
        <v>2323</v>
      </c>
      <c r="B2705" s="59" t="s">
        <v>118</v>
      </c>
      <c r="C2705" t="s">
        <v>1764</v>
      </c>
      <c r="D2705" t="s">
        <v>536</v>
      </c>
      <c r="E2705" t="s">
        <v>603</v>
      </c>
    </row>
    <row r="2706" spans="1:5" hidden="1">
      <c r="A2706" s="7" t="s">
        <v>2323</v>
      </c>
      <c r="B2706" s="59" t="s">
        <v>118</v>
      </c>
      <c r="C2706" t="s">
        <v>1765</v>
      </c>
      <c r="D2706" t="s">
        <v>536</v>
      </c>
      <c r="E2706" t="s">
        <v>605</v>
      </c>
    </row>
    <row r="2707" spans="1:5" hidden="1">
      <c r="A2707" s="7" t="s">
        <v>2323</v>
      </c>
      <c r="B2707" s="59" t="s">
        <v>118</v>
      </c>
      <c r="C2707" t="s">
        <v>1766</v>
      </c>
      <c r="D2707" t="s">
        <v>476</v>
      </c>
      <c r="E2707" t="s">
        <v>905</v>
      </c>
    </row>
    <row r="2708" spans="1:5" hidden="1">
      <c r="A2708" s="7" t="s">
        <v>2323</v>
      </c>
      <c r="B2708" s="59" t="s">
        <v>118</v>
      </c>
      <c r="C2708" t="s">
        <v>1767</v>
      </c>
      <c r="D2708" t="s">
        <v>710</v>
      </c>
      <c r="E2708" t="s">
        <v>480</v>
      </c>
    </row>
    <row r="2709" spans="1:5" hidden="1">
      <c r="A2709" s="7" t="s">
        <v>2323</v>
      </c>
      <c r="B2709" s="59" t="s">
        <v>118</v>
      </c>
      <c r="C2709" t="s">
        <v>1768</v>
      </c>
      <c r="D2709" t="s">
        <v>505</v>
      </c>
      <c r="E2709" t="s">
        <v>905</v>
      </c>
    </row>
    <row r="2710" spans="1:5" hidden="1">
      <c r="A2710" s="7" t="s">
        <v>2323</v>
      </c>
      <c r="B2710" s="59" t="s">
        <v>118</v>
      </c>
      <c r="C2710" t="s">
        <v>1769</v>
      </c>
      <c r="D2710" t="s">
        <v>498</v>
      </c>
      <c r="E2710" t="s">
        <v>905</v>
      </c>
    </row>
    <row r="2711" spans="1:5" hidden="1">
      <c r="A2711" s="7" t="s">
        <v>2323</v>
      </c>
      <c r="B2711" s="59" t="s">
        <v>118</v>
      </c>
      <c r="C2711" t="s">
        <v>1770</v>
      </c>
      <c r="D2711" t="s">
        <v>536</v>
      </c>
      <c r="E2711" t="s">
        <v>611</v>
      </c>
    </row>
    <row r="2712" spans="1:5" hidden="1">
      <c r="A2712" s="7" t="s">
        <v>2323</v>
      </c>
      <c r="B2712" s="59" t="s">
        <v>118</v>
      </c>
      <c r="C2712" t="s">
        <v>1771</v>
      </c>
      <c r="D2712" t="s">
        <v>536</v>
      </c>
      <c r="E2712" t="s">
        <v>613</v>
      </c>
    </row>
    <row r="2713" spans="1:5" hidden="1">
      <c r="A2713" s="7" t="s">
        <v>2323</v>
      </c>
      <c r="B2713" s="59" t="s">
        <v>118</v>
      </c>
      <c r="C2713" t="s">
        <v>1772</v>
      </c>
      <c r="D2713" t="s">
        <v>541</v>
      </c>
      <c r="E2713" t="s">
        <v>615</v>
      </c>
    </row>
    <row r="2714" spans="1:5" hidden="1">
      <c r="A2714" s="7" t="s">
        <v>2323</v>
      </c>
      <c r="B2714" s="59" t="s">
        <v>118</v>
      </c>
      <c r="C2714" t="s">
        <v>1773</v>
      </c>
      <c r="D2714" t="s">
        <v>495</v>
      </c>
      <c r="E2714" t="s">
        <v>1774</v>
      </c>
    </row>
    <row r="2715" spans="1:5" hidden="1">
      <c r="A2715" s="7" t="s">
        <v>2323</v>
      </c>
      <c r="B2715" s="59" t="s">
        <v>118</v>
      </c>
      <c r="C2715" t="s">
        <v>1775</v>
      </c>
      <c r="D2715" t="s">
        <v>442</v>
      </c>
      <c r="E2715" t="s">
        <v>1776</v>
      </c>
    </row>
    <row r="2716" spans="1:5" hidden="1">
      <c r="A2716" s="7" t="s">
        <v>2323</v>
      </c>
      <c r="B2716" s="59" t="s">
        <v>118</v>
      </c>
      <c r="C2716" t="s">
        <v>1777</v>
      </c>
      <c r="D2716" t="s">
        <v>495</v>
      </c>
      <c r="E2716" t="s">
        <v>1778</v>
      </c>
    </row>
    <row r="2717" spans="1:5" hidden="1">
      <c r="A2717" s="7" t="s">
        <v>2323</v>
      </c>
      <c r="B2717" s="59" t="s">
        <v>118</v>
      </c>
      <c r="C2717" t="s">
        <v>1779</v>
      </c>
      <c r="D2717" t="s">
        <v>495</v>
      </c>
      <c r="E2717" t="s">
        <v>1780</v>
      </c>
    </row>
    <row r="2718" spans="1:5" hidden="1">
      <c r="A2718" s="7" t="s">
        <v>2323</v>
      </c>
      <c r="B2718" s="59" t="s">
        <v>118</v>
      </c>
      <c r="C2718" t="s">
        <v>1781</v>
      </c>
      <c r="D2718" t="s">
        <v>495</v>
      </c>
      <c r="E2718" t="s">
        <v>1782</v>
      </c>
    </row>
    <row r="2719" spans="1:5" hidden="1">
      <c r="A2719" s="7" t="s">
        <v>2323</v>
      </c>
      <c r="B2719" s="59" t="s">
        <v>118</v>
      </c>
      <c r="C2719" t="s">
        <v>1783</v>
      </c>
      <c r="D2719" t="s">
        <v>495</v>
      </c>
      <c r="E2719" t="s">
        <v>1784</v>
      </c>
    </row>
    <row r="2720" spans="1:5" hidden="1">
      <c r="A2720" s="7" t="s">
        <v>2323</v>
      </c>
      <c r="B2720" s="59" t="s">
        <v>118</v>
      </c>
      <c r="C2720" t="s">
        <v>1785</v>
      </c>
      <c r="D2720" t="s">
        <v>495</v>
      </c>
      <c r="E2720" t="s">
        <v>1786</v>
      </c>
    </row>
    <row r="2721" spans="1:5" hidden="1">
      <c r="A2721" s="7" t="s">
        <v>2323</v>
      </c>
      <c r="B2721" s="59" t="s">
        <v>118</v>
      </c>
      <c r="C2721" t="s">
        <v>1787</v>
      </c>
      <c r="D2721" t="s">
        <v>495</v>
      </c>
      <c r="E2721" t="s">
        <v>1788</v>
      </c>
    </row>
    <row r="2722" spans="1:5" hidden="1">
      <c r="A2722" s="7" t="s">
        <v>2323</v>
      </c>
      <c r="B2722" s="59" t="s">
        <v>118</v>
      </c>
      <c r="C2722" t="s">
        <v>1789</v>
      </c>
      <c r="D2722" t="s">
        <v>495</v>
      </c>
      <c r="E2722" t="s">
        <v>1790</v>
      </c>
    </row>
    <row r="2723" spans="1:5" hidden="1">
      <c r="A2723" s="7" t="s">
        <v>2323</v>
      </c>
      <c r="B2723" s="59" t="s">
        <v>118</v>
      </c>
      <c r="C2723" t="s">
        <v>1791</v>
      </c>
      <c r="D2723" t="s">
        <v>495</v>
      </c>
      <c r="E2723" t="s">
        <v>1792</v>
      </c>
    </row>
    <row r="2724" spans="1:5" hidden="1">
      <c r="A2724" s="7" t="s">
        <v>2323</v>
      </c>
      <c r="B2724" s="59" t="s">
        <v>118</v>
      </c>
      <c r="C2724" t="s">
        <v>1793</v>
      </c>
      <c r="D2724" t="s">
        <v>495</v>
      </c>
      <c r="E2724" t="s">
        <v>1794</v>
      </c>
    </row>
    <row r="2725" spans="1:5" hidden="1">
      <c r="A2725" s="7" t="s">
        <v>2323</v>
      </c>
      <c r="B2725" s="59" t="s">
        <v>118</v>
      </c>
      <c r="C2725" t="s">
        <v>1795</v>
      </c>
      <c r="D2725" t="s">
        <v>495</v>
      </c>
      <c r="E2725" t="s">
        <v>1796</v>
      </c>
    </row>
    <row r="2726" spans="1:5" hidden="1">
      <c r="A2726" s="7" t="s">
        <v>2323</v>
      </c>
      <c r="B2726" s="59" t="s">
        <v>118</v>
      </c>
      <c r="C2726" t="s">
        <v>1797</v>
      </c>
      <c r="D2726" t="s">
        <v>495</v>
      </c>
      <c r="E2726" t="s">
        <v>1798</v>
      </c>
    </row>
    <row r="2727" spans="1:5" hidden="1">
      <c r="A2727" s="7" t="s">
        <v>2323</v>
      </c>
      <c r="B2727" s="59" t="s">
        <v>118</v>
      </c>
      <c r="C2727" t="s">
        <v>1799</v>
      </c>
      <c r="D2727" t="s">
        <v>495</v>
      </c>
      <c r="E2727" t="s">
        <v>1800</v>
      </c>
    </row>
    <row r="2728" spans="1:5" hidden="1">
      <c r="A2728" s="7" t="s">
        <v>2323</v>
      </c>
      <c r="B2728" s="59" t="s">
        <v>118</v>
      </c>
      <c r="C2728" t="s">
        <v>102</v>
      </c>
      <c r="D2728" t="s">
        <v>442</v>
      </c>
      <c r="E2728" t="s">
        <v>443</v>
      </c>
    </row>
    <row r="2729" spans="1:5" hidden="1">
      <c r="A2729" s="7" t="s">
        <v>2323</v>
      </c>
      <c r="B2729" s="59" t="s">
        <v>118</v>
      </c>
      <c r="C2729" t="s">
        <v>104</v>
      </c>
      <c r="D2729" t="s">
        <v>442</v>
      </c>
      <c r="E2729" t="s">
        <v>446</v>
      </c>
    </row>
    <row r="2730" spans="1:5" hidden="1">
      <c r="A2730" s="7" t="s">
        <v>2323</v>
      </c>
      <c r="B2730" s="59" t="s">
        <v>118</v>
      </c>
      <c r="C2730" t="s">
        <v>1801</v>
      </c>
      <c r="D2730" t="s">
        <v>442</v>
      </c>
      <c r="E2730" t="s">
        <v>448</v>
      </c>
    </row>
    <row r="2731" spans="1:5" hidden="1">
      <c r="A2731" s="7" t="s">
        <v>2323</v>
      </c>
      <c r="B2731" s="59" t="s">
        <v>118</v>
      </c>
      <c r="C2731" t="s">
        <v>1802</v>
      </c>
      <c r="D2731" t="s">
        <v>442</v>
      </c>
      <c r="E2731" t="s">
        <v>450</v>
      </c>
    </row>
    <row r="2732" spans="1:5" hidden="1">
      <c r="A2732" s="7" t="s">
        <v>2323</v>
      </c>
      <c r="B2732" s="59" t="s">
        <v>118</v>
      </c>
      <c r="C2732" t="s">
        <v>1803</v>
      </c>
      <c r="D2732" t="s">
        <v>442</v>
      </c>
      <c r="E2732" t="s">
        <v>650</v>
      </c>
    </row>
    <row r="2733" spans="1:5" hidden="1">
      <c r="A2733" s="7" t="s">
        <v>2323</v>
      </c>
      <c r="B2733" s="59" t="s">
        <v>118</v>
      </c>
      <c r="C2733" t="s">
        <v>1804</v>
      </c>
      <c r="D2733" t="s">
        <v>456</v>
      </c>
      <c r="E2733" t="s">
        <v>1805</v>
      </c>
    </row>
    <row r="2734" spans="1:5" hidden="1">
      <c r="A2734" s="7" t="s">
        <v>2323</v>
      </c>
      <c r="B2734" s="59" t="s">
        <v>118</v>
      </c>
      <c r="C2734" t="s">
        <v>1806</v>
      </c>
      <c r="D2734" t="s">
        <v>495</v>
      </c>
      <c r="E2734" t="s">
        <v>1807</v>
      </c>
    </row>
    <row r="2735" spans="1:5" hidden="1">
      <c r="A2735" s="7" t="s">
        <v>2323</v>
      </c>
      <c r="B2735" s="59" t="s">
        <v>118</v>
      </c>
      <c r="C2735" t="s">
        <v>1808</v>
      </c>
      <c r="D2735" t="s">
        <v>656</v>
      </c>
      <c r="E2735" t="s">
        <v>905</v>
      </c>
    </row>
    <row r="2736" spans="1:5" hidden="1">
      <c r="A2736" s="7" t="s">
        <v>2323</v>
      </c>
      <c r="B2736" s="59" t="s">
        <v>118</v>
      </c>
      <c r="C2736" t="s">
        <v>1809</v>
      </c>
      <c r="D2736" t="s">
        <v>498</v>
      </c>
      <c r="E2736" t="s">
        <v>480</v>
      </c>
    </row>
    <row r="2737" spans="1:5" hidden="1">
      <c r="A2737" s="7" t="s">
        <v>2323</v>
      </c>
      <c r="B2737" s="59" t="s">
        <v>118</v>
      </c>
      <c r="C2737" t="s">
        <v>1810</v>
      </c>
      <c r="D2737" t="s">
        <v>536</v>
      </c>
      <c r="E2737" t="s">
        <v>601</v>
      </c>
    </row>
    <row r="2738" spans="1:5" hidden="1">
      <c r="A2738" s="7" t="s">
        <v>2323</v>
      </c>
      <c r="B2738" s="59" t="s">
        <v>118</v>
      </c>
      <c r="C2738" t="s">
        <v>1811</v>
      </c>
      <c r="D2738" t="s">
        <v>536</v>
      </c>
      <c r="E2738" t="s">
        <v>603</v>
      </c>
    </row>
    <row r="2739" spans="1:5" hidden="1">
      <c r="A2739" s="7" t="s">
        <v>2323</v>
      </c>
      <c r="B2739" s="59" t="s">
        <v>118</v>
      </c>
      <c r="C2739" t="s">
        <v>1812</v>
      </c>
      <c r="D2739" t="s">
        <v>541</v>
      </c>
      <c r="E2739" t="s">
        <v>605</v>
      </c>
    </row>
    <row r="2740" spans="1:5" hidden="1">
      <c r="A2740" s="7" t="s">
        <v>2323</v>
      </c>
      <c r="B2740" s="59" t="s">
        <v>118</v>
      </c>
      <c r="C2740" t="s">
        <v>1813</v>
      </c>
      <c r="D2740" t="s">
        <v>1814</v>
      </c>
      <c r="E2740" t="s">
        <v>480</v>
      </c>
    </row>
    <row r="2741" spans="1:5" hidden="1">
      <c r="A2741" s="7" t="s">
        <v>2323</v>
      </c>
      <c r="B2741" s="59" t="s">
        <v>92</v>
      </c>
      <c r="C2741" t="s">
        <v>146</v>
      </c>
      <c r="D2741" t="s">
        <v>476</v>
      </c>
      <c r="E2741" t="s">
        <v>1392</v>
      </c>
    </row>
    <row r="2742" spans="1:5" hidden="1">
      <c r="A2742" s="7" t="s">
        <v>2323</v>
      </c>
      <c r="B2742" s="59" t="s">
        <v>92</v>
      </c>
      <c r="C2742" t="s">
        <v>129</v>
      </c>
      <c r="D2742" t="s">
        <v>510</v>
      </c>
      <c r="E2742" t="s">
        <v>1393</v>
      </c>
    </row>
    <row r="2743" spans="1:5" hidden="1">
      <c r="A2743" s="7" t="s">
        <v>2323</v>
      </c>
      <c r="B2743" s="59" t="s">
        <v>92</v>
      </c>
      <c r="C2743" t="s">
        <v>1394</v>
      </c>
      <c r="D2743" t="s">
        <v>442</v>
      </c>
      <c r="E2743" t="s">
        <v>1395</v>
      </c>
    </row>
    <row r="2744" spans="1:5" hidden="1">
      <c r="A2744" s="7" t="s">
        <v>2323</v>
      </c>
      <c r="B2744" s="59" t="s">
        <v>92</v>
      </c>
      <c r="C2744" t="s">
        <v>1396</v>
      </c>
      <c r="D2744" t="s">
        <v>442</v>
      </c>
      <c r="E2744" t="s">
        <v>450</v>
      </c>
    </row>
    <row r="2745" spans="1:5" hidden="1">
      <c r="A2745" s="7" t="s">
        <v>2323</v>
      </c>
      <c r="B2745" s="59" t="s">
        <v>92</v>
      </c>
      <c r="C2745" t="s">
        <v>21</v>
      </c>
      <c r="D2745" t="s">
        <v>456</v>
      </c>
      <c r="E2745" t="s">
        <v>1397</v>
      </c>
    </row>
    <row r="2746" spans="1:5" hidden="1">
      <c r="A2746" s="7" t="s">
        <v>2323</v>
      </c>
      <c r="B2746" s="59" t="s">
        <v>92</v>
      </c>
      <c r="C2746" t="s">
        <v>1398</v>
      </c>
      <c r="D2746" t="s">
        <v>476</v>
      </c>
      <c r="E2746" t="s">
        <v>1399</v>
      </c>
    </row>
    <row r="2747" spans="1:5" hidden="1">
      <c r="A2747" s="7" t="s">
        <v>2323</v>
      </c>
      <c r="B2747" s="59" t="s">
        <v>92</v>
      </c>
      <c r="C2747" t="s">
        <v>1400</v>
      </c>
      <c r="D2747" t="s">
        <v>498</v>
      </c>
      <c r="E2747" t="s">
        <v>1401</v>
      </c>
    </row>
    <row r="2748" spans="1:5" hidden="1">
      <c r="A2748" s="7" t="s">
        <v>2323</v>
      </c>
      <c r="B2748" s="59" t="s">
        <v>92</v>
      </c>
      <c r="C2748" t="s">
        <v>1402</v>
      </c>
      <c r="D2748" t="s">
        <v>1091</v>
      </c>
      <c r="E2748" t="s">
        <v>1403</v>
      </c>
    </row>
    <row r="2749" spans="1:5" hidden="1">
      <c r="A2749" s="7" t="s">
        <v>2323</v>
      </c>
      <c r="B2749" s="59" t="s">
        <v>92</v>
      </c>
      <c r="C2749" t="s">
        <v>1404</v>
      </c>
      <c r="D2749" t="s">
        <v>456</v>
      </c>
      <c r="E2749" t="s">
        <v>1405</v>
      </c>
    </row>
    <row r="2750" spans="1:5" hidden="1">
      <c r="A2750" s="7" t="s">
        <v>2323</v>
      </c>
      <c r="B2750" s="59" t="s">
        <v>92</v>
      </c>
      <c r="C2750" t="s">
        <v>1406</v>
      </c>
      <c r="D2750" t="s">
        <v>456</v>
      </c>
      <c r="E2750" t="s">
        <v>1407</v>
      </c>
    </row>
    <row r="2751" spans="1:5" hidden="1">
      <c r="A2751" s="7" t="s">
        <v>2323</v>
      </c>
      <c r="B2751" s="59" t="s">
        <v>92</v>
      </c>
      <c r="C2751" t="s">
        <v>1408</v>
      </c>
      <c r="D2751" t="s">
        <v>456</v>
      </c>
      <c r="E2751" t="s">
        <v>1409</v>
      </c>
    </row>
    <row r="2752" spans="1:5" hidden="1">
      <c r="A2752" s="7" t="s">
        <v>2323</v>
      </c>
      <c r="B2752" s="59" t="s">
        <v>92</v>
      </c>
      <c r="C2752" t="s">
        <v>1410</v>
      </c>
      <c r="D2752" t="s">
        <v>456</v>
      </c>
      <c r="E2752" t="s">
        <v>1411</v>
      </c>
    </row>
    <row r="2753" spans="1:5" hidden="1">
      <c r="A2753" s="7" t="s">
        <v>2323</v>
      </c>
      <c r="B2753" s="59" t="s">
        <v>92</v>
      </c>
      <c r="C2753" t="s">
        <v>1412</v>
      </c>
      <c r="D2753" t="s">
        <v>807</v>
      </c>
      <c r="E2753" t="s">
        <v>1413</v>
      </c>
    </row>
    <row r="2754" spans="1:5" hidden="1">
      <c r="A2754" s="7" t="s">
        <v>2323</v>
      </c>
      <c r="B2754" s="59" t="s">
        <v>92</v>
      </c>
      <c r="C2754" t="s">
        <v>1414</v>
      </c>
      <c r="D2754" t="s">
        <v>807</v>
      </c>
      <c r="E2754" t="s">
        <v>1415</v>
      </c>
    </row>
    <row r="2755" spans="1:5" hidden="1">
      <c r="A2755" s="7" t="s">
        <v>2323</v>
      </c>
      <c r="B2755" s="59" t="s">
        <v>92</v>
      </c>
      <c r="C2755" t="s">
        <v>1416</v>
      </c>
      <c r="D2755" t="s">
        <v>807</v>
      </c>
      <c r="E2755" t="s">
        <v>1417</v>
      </c>
    </row>
    <row r="2756" spans="1:5" hidden="1">
      <c r="A2756" s="7" t="s">
        <v>2323</v>
      </c>
      <c r="B2756" s="59" t="s">
        <v>92</v>
      </c>
      <c r="C2756" t="s">
        <v>1418</v>
      </c>
      <c r="D2756" t="s">
        <v>807</v>
      </c>
      <c r="E2756" t="s">
        <v>1419</v>
      </c>
    </row>
    <row r="2757" spans="1:5" hidden="1">
      <c r="A2757" s="7" t="s">
        <v>2323</v>
      </c>
      <c r="B2757" s="59" t="s">
        <v>92</v>
      </c>
      <c r="C2757" t="s">
        <v>1420</v>
      </c>
      <c r="D2757" t="s">
        <v>807</v>
      </c>
      <c r="E2757" t="s">
        <v>1421</v>
      </c>
    </row>
    <row r="2758" spans="1:5" hidden="1">
      <c r="A2758" s="7" t="s">
        <v>2323</v>
      </c>
      <c r="B2758" s="59" t="s">
        <v>92</v>
      </c>
      <c r="C2758" t="s">
        <v>1422</v>
      </c>
      <c r="D2758" t="s">
        <v>807</v>
      </c>
      <c r="E2758" t="s">
        <v>1423</v>
      </c>
    </row>
    <row r="2759" spans="1:5" hidden="1">
      <c r="A2759" s="7" t="s">
        <v>2323</v>
      </c>
      <c r="B2759" s="59" t="s">
        <v>92</v>
      </c>
      <c r="C2759" t="s">
        <v>1424</v>
      </c>
      <c r="D2759" t="s">
        <v>498</v>
      </c>
      <c r="E2759" t="s">
        <v>1425</v>
      </c>
    </row>
    <row r="2760" spans="1:5" hidden="1">
      <c r="A2760" s="7" t="s">
        <v>2323</v>
      </c>
      <c r="B2760" s="59" t="s">
        <v>92</v>
      </c>
      <c r="C2760" t="s">
        <v>1426</v>
      </c>
      <c r="D2760" t="s">
        <v>896</v>
      </c>
      <c r="E2760" t="s">
        <v>1427</v>
      </c>
    </row>
    <row r="2761" spans="1:5" hidden="1">
      <c r="A2761" s="7" t="s">
        <v>2323</v>
      </c>
      <c r="B2761" s="59" t="s">
        <v>92</v>
      </c>
      <c r="C2761" t="s">
        <v>1428</v>
      </c>
      <c r="D2761" t="s">
        <v>1429</v>
      </c>
      <c r="E2761" t="s">
        <v>1430</v>
      </c>
    </row>
    <row r="2762" spans="1:5" hidden="1">
      <c r="A2762" s="7" t="s">
        <v>2323</v>
      </c>
      <c r="B2762" s="59" t="s">
        <v>92</v>
      </c>
      <c r="C2762" t="s">
        <v>1431</v>
      </c>
      <c r="D2762" t="s">
        <v>807</v>
      </c>
      <c r="E2762" t="s">
        <v>1432</v>
      </c>
    </row>
    <row r="2763" spans="1:5" hidden="1">
      <c r="A2763" s="7" t="s">
        <v>2323</v>
      </c>
      <c r="B2763" s="59" t="s">
        <v>92</v>
      </c>
      <c r="C2763" t="s">
        <v>1433</v>
      </c>
      <c r="D2763" t="s">
        <v>1434</v>
      </c>
      <c r="E2763" t="s">
        <v>1435</v>
      </c>
    </row>
    <row r="2764" spans="1:5" hidden="1">
      <c r="A2764" s="7" t="s">
        <v>2323</v>
      </c>
      <c r="B2764" s="59" t="s">
        <v>92</v>
      </c>
      <c r="C2764" t="s">
        <v>1436</v>
      </c>
      <c r="D2764" t="s">
        <v>498</v>
      </c>
      <c r="E2764" t="s">
        <v>1437</v>
      </c>
    </row>
    <row r="2765" spans="1:5" hidden="1">
      <c r="A2765" s="7" t="s">
        <v>2323</v>
      </c>
      <c r="B2765" s="59" t="s">
        <v>92</v>
      </c>
      <c r="C2765" t="s">
        <v>1438</v>
      </c>
      <c r="D2765" t="s">
        <v>498</v>
      </c>
      <c r="E2765" t="s">
        <v>1439</v>
      </c>
    </row>
    <row r="2766" spans="1:5" hidden="1">
      <c r="A2766" s="7" t="s">
        <v>2323</v>
      </c>
      <c r="B2766" s="59" t="s">
        <v>92</v>
      </c>
      <c r="C2766" t="s">
        <v>1440</v>
      </c>
      <c r="D2766" t="s">
        <v>498</v>
      </c>
      <c r="E2766" t="s">
        <v>1441</v>
      </c>
    </row>
    <row r="2767" spans="1:5" hidden="1">
      <c r="A2767" s="7" t="s">
        <v>2323</v>
      </c>
      <c r="B2767" s="59" t="s">
        <v>92</v>
      </c>
      <c r="C2767" t="s">
        <v>1442</v>
      </c>
      <c r="D2767" t="s">
        <v>968</v>
      </c>
      <c r="E2767" t="s">
        <v>1443</v>
      </c>
    </row>
    <row r="2768" spans="1:5" hidden="1">
      <c r="A2768" s="7" t="s">
        <v>2323</v>
      </c>
      <c r="B2768" s="59" t="s">
        <v>92</v>
      </c>
      <c r="C2768" t="s">
        <v>1444</v>
      </c>
      <c r="D2768" t="s">
        <v>513</v>
      </c>
      <c r="E2768" t="s">
        <v>1445</v>
      </c>
    </row>
    <row r="2769" spans="1:5" hidden="1">
      <c r="A2769" s="7" t="s">
        <v>2323</v>
      </c>
      <c r="B2769" s="59" t="s">
        <v>92</v>
      </c>
      <c r="C2769" t="s">
        <v>304</v>
      </c>
      <c r="D2769" t="s">
        <v>476</v>
      </c>
      <c r="E2769" t="s">
        <v>1446</v>
      </c>
    </row>
    <row r="2770" spans="1:5" hidden="1">
      <c r="A2770" s="7" t="s">
        <v>2323</v>
      </c>
      <c r="B2770" s="59" t="s">
        <v>92</v>
      </c>
      <c r="C2770" t="s">
        <v>22</v>
      </c>
      <c r="D2770" t="s">
        <v>495</v>
      </c>
      <c r="E2770" t="s">
        <v>1447</v>
      </c>
    </row>
    <row r="2771" spans="1:5" hidden="1">
      <c r="A2771" s="7" t="s">
        <v>2323</v>
      </c>
      <c r="B2771" s="59" t="s">
        <v>92</v>
      </c>
      <c r="C2771" t="s">
        <v>1448</v>
      </c>
      <c r="D2771" t="s">
        <v>495</v>
      </c>
      <c r="E2771" t="s">
        <v>1449</v>
      </c>
    </row>
    <row r="2772" spans="1:5" hidden="1">
      <c r="A2772" s="7" t="s">
        <v>2323</v>
      </c>
      <c r="B2772" s="59" t="s">
        <v>92</v>
      </c>
      <c r="C2772" t="s">
        <v>23</v>
      </c>
      <c r="D2772" t="s">
        <v>495</v>
      </c>
      <c r="E2772" t="s">
        <v>1450</v>
      </c>
    </row>
    <row r="2773" spans="1:5" hidden="1">
      <c r="A2773" s="7" t="s">
        <v>2323</v>
      </c>
      <c r="B2773" s="59" t="s">
        <v>92</v>
      </c>
      <c r="C2773" t="s">
        <v>155</v>
      </c>
      <c r="D2773" t="s">
        <v>495</v>
      </c>
      <c r="E2773" t="s">
        <v>1451</v>
      </c>
    </row>
    <row r="2774" spans="1:5" hidden="1">
      <c r="A2774" s="7" t="s">
        <v>2323</v>
      </c>
      <c r="B2774" s="59" t="s">
        <v>92</v>
      </c>
      <c r="C2774" t="s">
        <v>24</v>
      </c>
      <c r="D2774" t="s">
        <v>495</v>
      </c>
      <c r="E2774" t="s">
        <v>1452</v>
      </c>
    </row>
    <row r="2775" spans="1:5" hidden="1">
      <c r="A2775" s="7" t="s">
        <v>2323</v>
      </c>
      <c r="B2775" s="59" t="s">
        <v>92</v>
      </c>
      <c r="C2775" t="s">
        <v>1453</v>
      </c>
      <c r="D2775" t="s">
        <v>442</v>
      </c>
      <c r="E2775" t="s">
        <v>1454</v>
      </c>
    </row>
    <row r="2776" spans="1:5" hidden="1">
      <c r="A2776" s="7" t="s">
        <v>2323</v>
      </c>
      <c r="B2776" s="59" t="s">
        <v>92</v>
      </c>
      <c r="C2776" t="s">
        <v>1455</v>
      </c>
      <c r="D2776" t="s">
        <v>476</v>
      </c>
      <c r="E2776" t="s">
        <v>480</v>
      </c>
    </row>
    <row r="2777" spans="1:5" hidden="1">
      <c r="A2777" s="7" t="s">
        <v>2323</v>
      </c>
      <c r="B2777" s="59" t="s">
        <v>92</v>
      </c>
      <c r="C2777" t="s">
        <v>1456</v>
      </c>
      <c r="D2777" t="s">
        <v>541</v>
      </c>
      <c r="E2777" t="s">
        <v>480</v>
      </c>
    </row>
    <row r="2778" spans="1:5" hidden="1">
      <c r="A2778" s="7" t="s">
        <v>2323</v>
      </c>
      <c r="B2778" s="59" t="s">
        <v>92</v>
      </c>
      <c r="C2778" t="s">
        <v>1457</v>
      </c>
      <c r="D2778" t="s">
        <v>536</v>
      </c>
      <c r="E2778" t="s">
        <v>480</v>
      </c>
    </row>
    <row r="2779" spans="1:5" hidden="1">
      <c r="A2779" s="7" t="s">
        <v>2323</v>
      </c>
      <c r="B2779" s="59" t="s">
        <v>92</v>
      </c>
      <c r="C2779" t="s">
        <v>1458</v>
      </c>
      <c r="D2779" t="s">
        <v>476</v>
      </c>
      <c r="E2779" t="s">
        <v>1459</v>
      </c>
    </row>
    <row r="2780" spans="1:5" hidden="1">
      <c r="A2780" s="7" t="s">
        <v>2323</v>
      </c>
      <c r="B2780" s="59" t="s">
        <v>92</v>
      </c>
      <c r="C2780" t="s">
        <v>1460</v>
      </c>
      <c r="D2780" t="s">
        <v>495</v>
      </c>
      <c r="E2780" t="s">
        <v>1461</v>
      </c>
    </row>
    <row r="2781" spans="1:5" hidden="1">
      <c r="A2781" s="7" t="s">
        <v>2323</v>
      </c>
      <c r="B2781" s="59" t="s">
        <v>92</v>
      </c>
      <c r="C2781" t="s">
        <v>25</v>
      </c>
      <c r="D2781" t="s">
        <v>495</v>
      </c>
      <c r="E2781" t="s">
        <v>1462</v>
      </c>
    </row>
    <row r="2782" spans="1:5" hidden="1">
      <c r="A2782" s="7" t="s">
        <v>2323</v>
      </c>
      <c r="B2782" s="59" t="s">
        <v>92</v>
      </c>
      <c r="C2782" t="s">
        <v>1463</v>
      </c>
      <c r="D2782" t="s">
        <v>495</v>
      </c>
      <c r="E2782" t="s">
        <v>1464</v>
      </c>
    </row>
    <row r="2783" spans="1:5" hidden="1">
      <c r="A2783" s="7" t="s">
        <v>2323</v>
      </c>
      <c r="B2783" s="59" t="s">
        <v>92</v>
      </c>
      <c r="C2783" t="s">
        <v>1465</v>
      </c>
      <c r="D2783" t="s">
        <v>495</v>
      </c>
      <c r="E2783" t="s">
        <v>1466</v>
      </c>
    </row>
    <row r="2784" spans="1:5" hidden="1">
      <c r="A2784" s="7" t="s">
        <v>2323</v>
      </c>
      <c r="B2784" s="59" t="s">
        <v>92</v>
      </c>
      <c r="C2784" t="s">
        <v>1467</v>
      </c>
      <c r="D2784" t="s">
        <v>456</v>
      </c>
      <c r="E2784" t="s">
        <v>1468</v>
      </c>
    </row>
    <row r="2785" spans="1:5" hidden="1">
      <c r="A2785" s="7" t="s">
        <v>2323</v>
      </c>
      <c r="B2785" s="59" t="s">
        <v>92</v>
      </c>
      <c r="C2785" t="s">
        <v>1469</v>
      </c>
      <c r="D2785" t="s">
        <v>1091</v>
      </c>
      <c r="E2785" t="s">
        <v>1470</v>
      </c>
    </row>
    <row r="2786" spans="1:5" hidden="1">
      <c r="A2786" s="7" t="s">
        <v>2323</v>
      </c>
      <c r="B2786" s="59" t="s">
        <v>92</v>
      </c>
      <c r="C2786" t="s">
        <v>1471</v>
      </c>
      <c r="D2786" t="s">
        <v>498</v>
      </c>
      <c r="E2786" t="s">
        <v>1472</v>
      </c>
    </row>
    <row r="2787" spans="1:5" hidden="1">
      <c r="A2787" s="7" t="s">
        <v>2323</v>
      </c>
      <c r="B2787" s="59" t="s">
        <v>92</v>
      </c>
      <c r="C2787" t="s">
        <v>20</v>
      </c>
      <c r="D2787" t="s">
        <v>442</v>
      </c>
      <c r="E2787" t="s">
        <v>480</v>
      </c>
    </row>
    <row r="2788" spans="1:5" hidden="1">
      <c r="A2788" s="7" t="s">
        <v>2323</v>
      </c>
      <c r="B2788" s="59" t="s">
        <v>92</v>
      </c>
      <c r="C2788" t="s">
        <v>1473</v>
      </c>
      <c r="D2788" t="s">
        <v>1023</v>
      </c>
      <c r="E2788" t="s">
        <v>480</v>
      </c>
    </row>
    <row r="2789" spans="1:5" hidden="1">
      <c r="A2789" s="7" t="s">
        <v>2323</v>
      </c>
      <c r="B2789" s="59" t="s">
        <v>92</v>
      </c>
      <c r="C2789" t="s">
        <v>1474</v>
      </c>
      <c r="D2789" t="s">
        <v>498</v>
      </c>
      <c r="E2789" t="s">
        <v>905</v>
      </c>
    </row>
    <row r="2790" spans="1:5" hidden="1">
      <c r="A2790" s="7" t="s">
        <v>2323</v>
      </c>
      <c r="B2790" s="59" t="s">
        <v>92</v>
      </c>
      <c r="C2790" t="s">
        <v>1475</v>
      </c>
      <c r="D2790" t="s">
        <v>476</v>
      </c>
      <c r="E2790" t="s">
        <v>1476</v>
      </c>
    </row>
    <row r="2791" spans="1:5" hidden="1">
      <c r="A2791" s="7" t="s">
        <v>2323</v>
      </c>
      <c r="B2791" s="59" t="s">
        <v>92</v>
      </c>
      <c r="C2791" t="s">
        <v>1477</v>
      </c>
      <c r="D2791" t="s">
        <v>476</v>
      </c>
      <c r="E2791" t="s">
        <v>905</v>
      </c>
    </row>
    <row r="2792" spans="1:5" hidden="1">
      <c r="A2792" s="7" t="s">
        <v>2323</v>
      </c>
      <c r="B2792" s="59" t="s">
        <v>92</v>
      </c>
      <c r="C2792" t="s">
        <v>1478</v>
      </c>
      <c r="D2792" t="s">
        <v>1479</v>
      </c>
      <c r="E2792" t="s">
        <v>480</v>
      </c>
    </row>
    <row r="2793" spans="1:5" hidden="1">
      <c r="A2793" s="7" t="s">
        <v>2323</v>
      </c>
      <c r="B2793" s="59" t="s">
        <v>92</v>
      </c>
      <c r="C2793" t="s">
        <v>1480</v>
      </c>
      <c r="D2793" t="s">
        <v>807</v>
      </c>
      <c r="E2793" t="s">
        <v>480</v>
      </c>
    </row>
    <row r="2794" spans="1:5" hidden="1">
      <c r="A2794" s="7" t="s">
        <v>2323</v>
      </c>
      <c r="B2794" s="59" t="s">
        <v>92</v>
      </c>
      <c r="C2794" t="s">
        <v>1481</v>
      </c>
      <c r="D2794" t="s">
        <v>476</v>
      </c>
      <c r="E2794" t="s">
        <v>905</v>
      </c>
    </row>
    <row r="2795" spans="1:5" hidden="1">
      <c r="A2795" s="7" t="s">
        <v>2323</v>
      </c>
      <c r="B2795" s="59" t="s">
        <v>92</v>
      </c>
      <c r="C2795" t="s">
        <v>1482</v>
      </c>
      <c r="D2795" t="s">
        <v>476</v>
      </c>
      <c r="E2795" t="s">
        <v>905</v>
      </c>
    </row>
    <row r="2796" spans="1:5" hidden="1">
      <c r="A2796" s="7" t="s">
        <v>2323</v>
      </c>
      <c r="B2796" s="59" t="s">
        <v>92</v>
      </c>
      <c r="C2796" t="s">
        <v>1483</v>
      </c>
      <c r="D2796" t="s">
        <v>476</v>
      </c>
      <c r="E2796" t="s">
        <v>905</v>
      </c>
    </row>
    <row r="2797" spans="1:5" hidden="1">
      <c r="A2797" s="7" t="s">
        <v>2323</v>
      </c>
      <c r="B2797" s="59" t="s">
        <v>92</v>
      </c>
      <c r="C2797" t="s">
        <v>1484</v>
      </c>
      <c r="D2797" t="s">
        <v>498</v>
      </c>
      <c r="E2797" t="s">
        <v>905</v>
      </c>
    </row>
    <row r="2798" spans="1:5" hidden="1">
      <c r="A2798" s="7" t="s">
        <v>2323</v>
      </c>
      <c r="B2798" s="59" t="s">
        <v>92</v>
      </c>
      <c r="C2798" t="s">
        <v>1485</v>
      </c>
      <c r="D2798" t="s">
        <v>476</v>
      </c>
      <c r="E2798" t="s">
        <v>905</v>
      </c>
    </row>
    <row r="2799" spans="1:5" hidden="1">
      <c r="A2799" s="7" t="s">
        <v>2323</v>
      </c>
      <c r="B2799" s="59" t="s">
        <v>92</v>
      </c>
      <c r="C2799" t="s">
        <v>1486</v>
      </c>
      <c r="D2799" t="s">
        <v>495</v>
      </c>
      <c r="E2799" t="s">
        <v>905</v>
      </c>
    </row>
    <row r="2800" spans="1:5" hidden="1">
      <c r="A2800" s="7" t="s">
        <v>2323</v>
      </c>
      <c r="B2800" s="59" t="s">
        <v>92</v>
      </c>
      <c r="C2800" t="s">
        <v>1487</v>
      </c>
      <c r="D2800" t="s">
        <v>495</v>
      </c>
      <c r="E2800" t="s">
        <v>905</v>
      </c>
    </row>
    <row r="2801" spans="1:5" hidden="1">
      <c r="A2801" s="7" t="s">
        <v>2323</v>
      </c>
      <c r="B2801" s="59" t="s">
        <v>92</v>
      </c>
      <c r="C2801" t="s">
        <v>1488</v>
      </c>
      <c r="D2801" t="s">
        <v>498</v>
      </c>
      <c r="E2801" t="s">
        <v>1489</v>
      </c>
    </row>
    <row r="2802" spans="1:5" hidden="1">
      <c r="A2802" s="7" t="s">
        <v>2323</v>
      </c>
      <c r="B2802" s="59" t="s">
        <v>92</v>
      </c>
      <c r="C2802" t="s">
        <v>1490</v>
      </c>
      <c r="D2802" t="s">
        <v>498</v>
      </c>
      <c r="E2802" t="s">
        <v>1491</v>
      </c>
    </row>
    <row r="2803" spans="1:5" hidden="1">
      <c r="A2803" s="7" t="s">
        <v>2323</v>
      </c>
      <c r="B2803" s="59" t="s">
        <v>92</v>
      </c>
      <c r="C2803" t="s">
        <v>1492</v>
      </c>
      <c r="D2803" t="s">
        <v>498</v>
      </c>
      <c r="E2803" t="s">
        <v>905</v>
      </c>
    </row>
    <row r="2804" spans="1:5" hidden="1">
      <c r="A2804" s="7" t="s">
        <v>2323</v>
      </c>
      <c r="B2804" s="59" t="s">
        <v>92</v>
      </c>
      <c r="C2804" t="s">
        <v>1493</v>
      </c>
      <c r="D2804" t="s">
        <v>541</v>
      </c>
      <c r="E2804" t="s">
        <v>905</v>
      </c>
    </row>
    <row r="2805" spans="1:5" hidden="1">
      <c r="A2805" s="7" t="s">
        <v>2323</v>
      </c>
      <c r="B2805" s="59" t="s">
        <v>92</v>
      </c>
      <c r="C2805" t="s">
        <v>1494</v>
      </c>
      <c r="D2805" t="s">
        <v>759</v>
      </c>
      <c r="E2805" t="s">
        <v>905</v>
      </c>
    </row>
    <row r="2806" spans="1:5" hidden="1">
      <c r="A2806" s="7" t="s">
        <v>2323</v>
      </c>
      <c r="B2806" s="59" t="s">
        <v>92</v>
      </c>
      <c r="C2806" t="s">
        <v>1495</v>
      </c>
      <c r="D2806" t="s">
        <v>510</v>
      </c>
      <c r="E2806" t="s">
        <v>1496</v>
      </c>
    </row>
    <row r="2807" spans="1:5" hidden="1">
      <c r="A2807" s="7" t="s">
        <v>2323</v>
      </c>
      <c r="B2807" s="59" t="s">
        <v>92</v>
      </c>
      <c r="C2807" t="s">
        <v>1497</v>
      </c>
      <c r="D2807" t="s">
        <v>442</v>
      </c>
      <c r="E2807" t="s">
        <v>480</v>
      </c>
    </row>
    <row r="2808" spans="1:5" hidden="1">
      <c r="A2808" s="7" t="s">
        <v>2323</v>
      </c>
      <c r="B2808" s="59" t="s">
        <v>92</v>
      </c>
      <c r="C2808" t="s">
        <v>1498</v>
      </c>
      <c r="D2808" t="s">
        <v>1091</v>
      </c>
      <c r="E2808" t="s">
        <v>480</v>
      </c>
    </row>
    <row r="2809" spans="1:5" hidden="1">
      <c r="A2809" s="7" t="s">
        <v>2323</v>
      </c>
      <c r="B2809" s="59" t="s">
        <v>92</v>
      </c>
      <c r="C2809" t="s">
        <v>1499</v>
      </c>
      <c r="D2809" t="s">
        <v>1091</v>
      </c>
      <c r="E2809" t="s">
        <v>480</v>
      </c>
    </row>
    <row r="2810" spans="1:5" hidden="1">
      <c r="A2810" s="7" t="s">
        <v>2323</v>
      </c>
      <c r="B2810" s="59" t="s">
        <v>92</v>
      </c>
      <c r="C2810" t="s">
        <v>1500</v>
      </c>
      <c r="D2810" t="s">
        <v>498</v>
      </c>
      <c r="E2810" t="s">
        <v>480</v>
      </c>
    </row>
    <row r="2811" spans="1:5" hidden="1">
      <c r="A2811" s="7" t="s">
        <v>2323</v>
      </c>
      <c r="B2811" s="59" t="s">
        <v>92</v>
      </c>
      <c r="C2811" t="s">
        <v>1501</v>
      </c>
      <c r="D2811" t="s">
        <v>498</v>
      </c>
      <c r="E2811" t="s">
        <v>1502</v>
      </c>
    </row>
    <row r="2812" spans="1:5" hidden="1">
      <c r="A2812" s="7" t="s">
        <v>2323</v>
      </c>
      <c r="B2812" s="59" t="s">
        <v>92</v>
      </c>
      <c r="C2812" t="s">
        <v>1503</v>
      </c>
      <c r="D2812" t="s">
        <v>679</v>
      </c>
      <c r="E2812" t="s">
        <v>905</v>
      </c>
    </row>
    <row r="2813" spans="1:5" hidden="1">
      <c r="A2813" s="7" t="s">
        <v>2323</v>
      </c>
      <c r="B2813" s="59" t="s">
        <v>92</v>
      </c>
      <c r="C2813" t="s">
        <v>1504</v>
      </c>
      <c r="D2813" t="s">
        <v>442</v>
      </c>
      <c r="E2813" t="s">
        <v>1505</v>
      </c>
    </row>
    <row r="2814" spans="1:5" hidden="1">
      <c r="A2814" s="7" t="s">
        <v>2323</v>
      </c>
      <c r="B2814" s="59" t="s">
        <v>92</v>
      </c>
      <c r="C2814" t="s">
        <v>1506</v>
      </c>
      <c r="D2814" t="s">
        <v>1429</v>
      </c>
      <c r="E2814" t="s">
        <v>1507</v>
      </c>
    </row>
    <row r="2815" spans="1:5" hidden="1">
      <c r="A2815" s="7" t="s">
        <v>2323</v>
      </c>
      <c r="B2815" s="59" t="s">
        <v>92</v>
      </c>
      <c r="C2815" t="s">
        <v>1508</v>
      </c>
      <c r="D2815" t="s">
        <v>476</v>
      </c>
      <c r="E2815" t="s">
        <v>1509</v>
      </c>
    </row>
    <row r="2816" spans="1:5" hidden="1">
      <c r="A2816" s="7" t="s">
        <v>2323</v>
      </c>
      <c r="B2816" s="59" t="s">
        <v>92</v>
      </c>
      <c r="C2816" t="s">
        <v>1510</v>
      </c>
      <c r="D2816" t="s">
        <v>1511</v>
      </c>
      <c r="E2816" t="s">
        <v>1512</v>
      </c>
    </row>
    <row r="2817" spans="1:6" hidden="1">
      <c r="A2817" s="7" t="s">
        <v>2323</v>
      </c>
      <c r="B2817" s="59" t="s">
        <v>92</v>
      </c>
      <c r="C2817" t="s">
        <v>1513</v>
      </c>
      <c r="D2817" t="s">
        <v>498</v>
      </c>
      <c r="E2817" t="s">
        <v>480</v>
      </c>
    </row>
    <row r="2818" spans="1:6" hidden="1">
      <c r="A2818" s="7" t="s">
        <v>2323</v>
      </c>
      <c r="B2818" s="59" t="s">
        <v>92</v>
      </c>
      <c r="C2818" t="s">
        <v>26</v>
      </c>
      <c r="D2818" t="s">
        <v>442</v>
      </c>
      <c r="E2818" t="s">
        <v>905</v>
      </c>
    </row>
    <row r="2819" spans="1:6" hidden="1">
      <c r="A2819" s="7" t="s">
        <v>2323</v>
      </c>
      <c r="B2819" s="59" t="s">
        <v>92</v>
      </c>
      <c r="C2819" t="s">
        <v>1514</v>
      </c>
      <c r="D2819" t="s">
        <v>476</v>
      </c>
      <c r="E2819" t="s">
        <v>905</v>
      </c>
    </row>
    <row r="2820" spans="1:6" hidden="1">
      <c r="A2820" s="7" t="s">
        <v>2323</v>
      </c>
      <c r="B2820" s="59" t="s">
        <v>92</v>
      </c>
      <c r="C2820" t="s">
        <v>1515</v>
      </c>
      <c r="D2820" t="s">
        <v>442</v>
      </c>
      <c r="E2820" t="s">
        <v>905</v>
      </c>
    </row>
    <row r="2821" spans="1:6" hidden="1">
      <c r="A2821" s="7" t="s">
        <v>2323</v>
      </c>
      <c r="B2821" s="59" t="s">
        <v>92</v>
      </c>
      <c r="C2821" t="s">
        <v>1516</v>
      </c>
      <c r="D2821" t="s">
        <v>476</v>
      </c>
      <c r="E2821" t="s">
        <v>905</v>
      </c>
    </row>
    <row r="2822" spans="1:6" hidden="1">
      <c r="A2822" s="7" t="s">
        <v>2323</v>
      </c>
      <c r="B2822" s="59" t="s">
        <v>92</v>
      </c>
      <c r="C2822" t="s">
        <v>331</v>
      </c>
      <c r="D2822" t="s">
        <v>442</v>
      </c>
      <c r="E2822" t="s">
        <v>228</v>
      </c>
    </row>
    <row r="2823" spans="1:6" hidden="1">
      <c r="A2823" s="7" t="s">
        <v>2323</v>
      </c>
      <c r="B2823" s="59" t="s">
        <v>92</v>
      </c>
      <c r="C2823" t="s">
        <v>55</v>
      </c>
      <c r="D2823" t="s">
        <v>495</v>
      </c>
      <c r="E2823" t="s">
        <v>58</v>
      </c>
      <c r="F2823" t="s">
        <v>451</v>
      </c>
    </row>
    <row r="2824" spans="1:6" hidden="1">
      <c r="A2824" s="7" t="s">
        <v>2323</v>
      </c>
      <c r="B2824" s="59" t="s">
        <v>92</v>
      </c>
      <c r="C2824" t="s">
        <v>57</v>
      </c>
      <c r="D2824" t="s">
        <v>495</v>
      </c>
      <c r="E2824" t="s">
        <v>206</v>
      </c>
      <c r="F2824" t="s">
        <v>451</v>
      </c>
    </row>
    <row r="2825" spans="1:6" hidden="1">
      <c r="A2825" s="7" t="s">
        <v>2323</v>
      </c>
      <c r="B2825" s="59" t="s">
        <v>92</v>
      </c>
      <c r="C2825" t="s">
        <v>28</v>
      </c>
      <c r="D2825" t="s">
        <v>495</v>
      </c>
      <c r="E2825" t="s">
        <v>33</v>
      </c>
      <c r="F2825" t="s">
        <v>451</v>
      </c>
    </row>
    <row r="2826" spans="1:6" hidden="1">
      <c r="A2826" s="7" t="s">
        <v>2323</v>
      </c>
      <c r="B2826" s="59" t="s">
        <v>92</v>
      </c>
      <c r="C2826" t="s">
        <v>103</v>
      </c>
      <c r="D2826" t="s">
        <v>495</v>
      </c>
      <c r="E2826" t="s">
        <v>2346</v>
      </c>
      <c r="F2826" t="s">
        <v>451</v>
      </c>
    </row>
    <row r="2827" spans="1:6" hidden="1">
      <c r="A2827" s="7" t="s">
        <v>2323</v>
      </c>
      <c r="B2827" s="59" t="s">
        <v>92</v>
      </c>
      <c r="C2827" t="s">
        <v>249</v>
      </c>
      <c r="D2827" t="s">
        <v>495</v>
      </c>
      <c r="E2827" t="s">
        <v>252</v>
      </c>
      <c r="F2827" t="s">
        <v>451</v>
      </c>
    </row>
    <row r="2828" spans="1:6" hidden="1">
      <c r="A2828" s="7" t="s">
        <v>2323</v>
      </c>
      <c r="B2828" s="59" t="s">
        <v>92</v>
      </c>
      <c r="C2828" t="s">
        <v>250</v>
      </c>
      <c r="D2828" t="s">
        <v>495</v>
      </c>
      <c r="E2828" t="s">
        <v>311</v>
      </c>
      <c r="F2828" t="s">
        <v>451</v>
      </c>
    </row>
    <row r="2829" spans="1:6" hidden="1">
      <c r="A2829" s="7" t="s">
        <v>2323</v>
      </c>
      <c r="B2829" s="59" t="s">
        <v>92</v>
      </c>
      <c r="C2829" t="s">
        <v>305</v>
      </c>
      <c r="D2829" t="s">
        <v>495</v>
      </c>
      <c r="E2829" t="s">
        <v>2338</v>
      </c>
      <c r="F2829" t="s">
        <v>451</v>
      </c>
    </row>
    <row r="2830" spans="1:6" hidden="1">
      <c r="A2830" s="7" t="s">
        <v>2323</v>
      </c>
      <c r="B2830" s="59" t="s">
        <v>92</v>
      </c>
      <c r="C2830" t="s">
        <v>1524</v>
      </c>
      <c r="D2830" t="s">
        <v>495</v>
      </c>
      <c r="E2830" t="s">
        <v>1525</v>
      </c>
    </row>
    <row r="2831" spans="1:6" hidden="1">
      <c r="A2831" s="7" t="s">
        <v>2323</v>
      </c>
      <c r="B2831" s="59" t="s">
        <v>92</v>
      </c>
      <c r="C2831" t="s">
        <v>1526</v>
      </c>
      <c r="D2831" t="s">
        <v>495</v>
      </c>
      <c r="E2831" t="s">
        <v>1527</v>
      </c>
    </row>
    <row r="2832" spans="1:6" hidden="1">
      <c r="A2832" s="7" t="s">
        <v>2323</v>
      </c>
      <c r="B2832" s="59" t="s">
        <v>92</v>
      </c>
      <c r="C2832" t="s">
        <v>1528</v>
      </c>
      <c r="D2832" t="s">
        <v>495</v>
      </c>
      <c r="E2832" t="s">
        <v>1529</v>
      </c>
    </row>
    <row r="2833" spans="1:6" hidden="1">
      <c r="A2833" s="7" t="s">
        <v>2323</v>
      </c>
      <c r="B2833" s="59" t="s">
        <v>92</v>
      </c>
      <c r="C2833" t="s">
        <v>1530</v>
      </c>
      <c r="D2833" t="s">
        <v>495</v>
      </c>
      <c r="E2833" t="s">
        <v>1531</v>
      </c>
    </row>
    <row r="2834" spans="1:6" hidden="1">
      <c r="A2834" s="7" t="s">
        <v>2323</v>
      </c>
      <c r="B2834" s="59" t="s">
        <v>92</v>
      </c>
      <c r="C2834" t="s">
        <v>1532</v>
      </c>
      <c r="D2834" t="s">
        <v>495</v>
      </c>
      <c r="E2834" t="s">
        <v>1533</v>
      </c>
    </row>
    <row r="2835" spans="1:6" hidden="1">
      <c r="A2835" s="7" t="s">
        <v>2323</v>
      </c>
      <c r="B2835" s="59" t="s">
        <v>92</v>
      </c>
      <c r="C2835" t="s">
        <v>1534</v>
      </c>
      <c r="D2835" t="s">
        <v>476</v>
      </c>
      <c r="E2835" t="s">
        <v>1535</v>
      </c>
    </row>
    <row r="2836" spans="1:6" hidden="1">
      <c r="A2836" s="7" t="s">
        <v>2323</v>
      </c>
      <c r="B2836" s="59" t="s">
        <v>92</v>
      </c>
      <c r="C2836" t="s">
        <v>1536</v>
      </c>
      <c r="D2836" t="s">
        <v>456</v>
      </c>
      <c r="E2836" t="s">
        <v>1537</v>
      </c>
    </row>
    <row r="2837" spans="1:6" hidden="1">
      <c r="A2837" s="7" t="s">
        <v>2323</v>
      </c>
      <c r="B2837" s="59" t="s">
        <v>92</v>
      </c>
      <c r="C2837" t="s">
        <v>1538</v>
      </c>
      <c r="D2837" t="s">
        <v>456</v>
      </c>
      <c r="E2837" t="s">
        <v>1539</v>
      </c>
    </row>
    <row r="2838" spans="1:6" hidden="1">
      <c r="A2838" s="7" t="s">
        <v>2323</v>
      </c>
      <c r="B2838" s="59" t="s">
        <v>92</v>
      </c>
      <c r="C2838" t="s">
        <v>1540</v>
      </c>
      <c r="D2838" t="s">
        <v>896</v>
      </c>
      <c r="E2838" t="s">
        <v>1541</v>
      </c>
    </row>
    <row r="2839" spans="1:6" hidden="1">
      <c r="A2839" s="7" t="s">
        <v>2323</v>
      </c>
      <c r="B2839" s="59" t="s">
        <v>92</v>
      </c>
      <c r="C2839" t="s">
        <v>1542</v>
      </c>
      <c r="D2839" t="s">
        <v>456</v>
      </c>
      <c r="E2839" t="s">
        <v>480</v>
      </c>
    </row>
    <row r="2840" spans="1:6" hidden="1">
      <c r="A2840" s="7" t="s">
        <v>2323</v>
      </c>
      <c r="B2840" s="59" t="s">
        <v>92</v>
      </c>
      <c r="C2840" t="s">
        <v>1543</v>
      </c>
      <c r="D2840" t="s">
        <v>456</v>
      </c>
      <c r="E2840" t="s">
        <v>480</v>
      </c>
    </row>
    <row r="2841" spans="1:6" hidden="1">
      <c r="A2841" s="7" t="s">
        <v>2323</v>
      </c>
      <c r="B2841" s="59" t="s">
        <v>92</v>
      </c>
      <c r="C2841" t="s">
        <v>1544</v>
      </c>
      <c r="D2841" t="s">
        <v>896</v>
      </c>
      <c r="E2841" t="s">
        <v>480</v>
      </c>
    </row>
    <row r="2842" spans="1:6" hidden="1">
      <c r="A2842" s="7" t="s">
        <v>2323</v>
      </c>
      <c r="B2842" s="59" t="s">
        <v>92</v>
      </c>
      <c r="C2842" t="s">
        <v>1545</v>
      </c>
      <c r="D2842" t="s">
        <v>456</v>
      </c>
      <c r="E2842" t="s">
        <v>480</v>
      </c>
    </row>
    <row r="2843" spans="1:6" hidden="1">
      <c r="A2843" s="7" t="s">
        <v>2323</v>
      </c>
      <c r="B2843" s="59" t="s">
        <v>92</v>
      </c>
      <c r="C2843" t="s">
        <v>1546</v>
      </c>
      <c r="D2843" t="s">
        <v>896</v>
      </c>
      <c r="E2843" t="s">
        <v>1547</v>
      </c>
    </row>
    <row r="2844" spans="1:6" hidden="1">
      <c r="A2844" s="7" t="s">
        <v>2323</v>
      </c>
      <c r="B2844" s="59" t="s">
        <v>92</v>
      </c>
      <c r="C2844" t="s">
        <v>1548</v>
      </c>
      <c r="D2844" t="s">
        <v>1429</v>
      </c>
      <c r="E2844" t="s">
        <v>1549</v>
      </c>
    </row>
    <row r="2845" spans="1:6" hidden="1">
      <c r="A2845" s="7" t="s">
        <v>2323</v>
      </c>
      <c r="B2845" s="59" t="s">
        <v>92</v>
      </c>
      <c r="C2845" t="s">
        <v>1550</v>
      </c>
      <c r="D2845" t="s">
        <v>456</v>
      </c>
      <c r="E2845" t="s">
        <v>1551</v>
      </c>
    </row>
    <row r="2846" spans="1:6" hidden="1">
      <c r="A2846" s="7" t="s">
        <v>2323</v>
      </c>
      <c r="B2846" s="59" t="s">
        <v>92</v>
      </c>
      <c r="C2846" t="s">
        <v>1552</v>
      </c>
      <c r="D2846" t="s">
        <v>456</v>
      </c>
      <c r="E2846" t="s">
        <v>1553</v>
      </c>
    </row>
    <row r="2847" spans="1:6" hidden="1">
      <c r="A2847" s="7" t="s">
        <v>2323</v>
      </c>
      <c r="B2847" s="59" t="s">
        <v>92</v>
      </c>
      <c r="C2847" t="s">
        <v>1554</v>
      </c>
      <c r="D2847" t="s">
        <v>456</v>
      </c>
      <c r="E2847" t="s">
        <v>480</v>
      </c>
    </row>
    <row r="2848" spans="1:6" hidden="1">
      <c r="A2848" s="7" t="s">
        <v>2323</v>
      </c>
      <c r="B2848" s="59" t="s">
        <v>92</v>
      </c>
      <c r="C2848" t="s">
        <v>105</v>
      </c>
      <c r="D2848" t="s">
        <v>505</v>
      </c>
      <c r="E2848" t="s">
        <v>1555</v>
      </c>
      <c r="F2848" t="s">
        <v>451</v>
      </c>
    </row>
    <row r="2849" spans="1:5" hidden="1">
      <c r="A2849" s="7" t="s">
        <v>2323</v>
      </c>
      <c r="B2849" s="59" t="s">
        <v>92</v>
      </c>
      <c r="C2849" t="s">
        <v>1556</v>
      </c>
      <c r="D2849" t="s">
        <v>495</v>
      </c>
      <c r="E2849" t="s">
        <v>496</v>
      </c>
    </row>
    <row r="2850" spans="1:5" hidden="1">
      <c r="A2850" s="7" t="s">
        <v>2323</v>
      </c>
      <c r="B2850" s="59" t="s">
        <v>92</v>
      </c>
      <c r="C2850" t="s">
        <v>1557</v>
      </c>
      <c r="D2850" t="s">
        <v>498</v>
      </c>
      <c r="E2850" t="s">
        <v>1558</v>
      </c>
    </row>
    <row r="2851" spans="1:5" hidden="1">
      <c r="A2851" s="7" t="s">
        <v>2323</v>
      </c>
      <c r="B2851" s="59" t="s">
        <v>92</v>
      </c>
      <c r="C2851" t="s">
        <v>1559</v>
      </c>
      <c r="D2851" t="s">
        <v>1091</v>
      </c>
      <c r="E2851" t="s">
        <v>1560</v>
      </c>
    </row>
    <row r="2852" spans="1:5" hidden="1">
      <c r="A2852" s="7" t="s">
        <v>2323</v>
      </c>
      <c r="B2852" s="59" t="s">
        <v>92</v>
      </c>
      <c r="C2852" t="s">
        <v>1561</v>
      </c>
      <c r="D2852" t="s">
        <v>1091</v>
      </c>
      <c r="E2852" t="s">
        <v>1562</v>
      </c>
    </row>
    <row r="2853" spans="1:5" hidden="1">
      <c r="A2853" s="7" t="s">
        <v>2323</v>
      </c>
      <c r="B2853" s="59" t="s">
        <v>92</v>
      </c>
      <c r="C2853" t="s">
        <v>1563</v>
      </c>
      <c r="D2853" t="s">
        <v>737</v>
      </c>
      <c r="E2853" t="s">
        <v>1564</v>
      </c>
    </row>
    <row r="2854" spans="1:5" hidden="1">
      <c r="A2854" s="7" t="s">
        <v>2323</v>
      </c>
      <c r="B2854" s="59" t="s">
        <v>92</v>
      </c>
      <c r="C2854" t="s">
        <v>1565</v>
      </c>
      <c r="D2854" t="s">
        <v>1566</v>
      </c>
      <c r="E2854" t="s">
        <v>1567</v>
      </c>
    </row>
    <row r="2855" spans="1:5" hidden="1">
      <c r="A2855" s="7" t="s">
        <v>2323</v>
      </c>
      <c r="B2855" s="59" t="s">
        <v>92</v>
      </c>
      <c r="C2855" t="s">
        <v>1568</v>
      </c>
      <c r="D2855" t="s">
        <v>498</v>
      </c>
      <c r="E2855" t="s">
        <v>480</v>
      </c>
    </row>
    <row r="2856" spans="1:5" hidden="1">
      <c r="A2856" s="7" t="s">
        <v>2323</v>
      </c>
      <c r="B2856" s="59" t="s">
        <v>92</v>
      </c>
      <c r="C2856" t="s">
        <v>1569</v>
      </c>
      <c r="D2856" t="s">
        <v>498</v>
      </c>
      <c r="E2856" t="s">
        <v>480</v>
      </c>
    </row>
    <row r="2857" spans="1:5" hidden="1">
      <c r="A2857" s="7" t="s">
        <v>2323</v>
      </c>
      <c r="B2857" s="59" t="s">
        <v>92</v>
      </c>
      <c r="C2857" t="s">
        <v>1570</v>
      </c>
      <c r="D2857" t="s">
        <v>498</v>
      </c>
      <c r="E2857" t="s">
        <v>480</v>
      </c>
    </row>
    <row r="2858" spans="1:5" hidden="1">
      <c r="A2858" s="7" t="s">
        <v>2323</v>
      </c>
      <c r="B2858" s="59" t="s">
        <v>92</v>
      </c>
      <c r="C2858" t="s">
        <v>1571</v>
      </c>
      <c r="D2858" t="s">
        <v>498</v>
      </c>
      <c r="E2858" t="s">
        <v>591</v>
      </c>
    </row>
    <row r="2859" spans="1:5" hidden="1">
      <c r="A2859" s="7" t="s">
        <v>2323</v>
      </c>
      <c r="B2859" s="59" t="s">
        <v>92</v>
      </c>
      <c r="C2859" t="s">
        <v>1572</v>
      </c>
      <c r="D2859" t="s">
        <v>498</v>
      </c>
      <c r="E2859" t="s">
        <v>593</v>
      </c>
    </row>
    <row r="2860" spans="1:5" hidden="1">
      <c r="A2860" s="7" t="s">
        <v>2323</v>
      </c>
      <c r="B2860" s="59" t="s">
        <v>92</v>
      </c>
      <c r="C2860" t="s">
        <v>1573</v>
      </c>
      <c r="D2860" t="s">
        <v>498</v>
      </c>
      <c r="E2860" t="s">
        <v>595</v>
      </c>
    </row>
    <row r="2861" spans="1:5" hidden="1">
      <c r="A2861" s="7" t="s">
        <v>2323</v>
      </c>
      <c r="B2861" s="59" t="s">
        <v>92</v>
      </c>
      <c r="C2861" t="s">
        <v>1574</v>
      </c>
      <c r="D2861" t="s">
        <v>896</v>
      </c>
      <c r="E2861" t="s">
        <v>1547</v>
      </c>
    </row>
    <row r="2862" spans="1:5" hidden="1">
      <c r="A2862" s="7" t="s">
        <v>2323</v>
      </c>
      <c r="B2862" s="59" t="s">
        <v>92</v>
      </c>
      <c r="C2862" t="s">
        <v>1575</v>
      </c>
      <c r="D2862" t="s">
        <v>495</v>
      </c>
      <c r="E2862" t="s">
        <v>1576</v>
      </c>
    </row>
    <row r="2863" spans="1:5" hidden="1">
      <c r="A2863" s="7" t="s">
        <v>2323</v>
      </c>
      <c r="B2863" s="59" t="s">
        <v>92</v>
      </c>
      <c r="C2863" t="s">
        <v>1577</v>
      </c>
      <c r="D2863" t="s">
        <v>510</v>
      </c>
      <c r="E2863" t="s">
        <v>1578</v>
      </c>
    </row>
    <row r="2864" spans="1:5" hidden="1">
      <c r="A2864" s="7" t="s">
        <v>2323</v>
      </c>
      <c r="B2864" s="59" t="s">
        <v>92</v>
      </c>
      <c r="C2864" t="s">
        <v>1579</v>
      </c>
      <c r="D2864" t="s">
        <v>495</v>
      </c>
      <c r="E2864" t="s">
        <v>1580</v>
      </c>
    </row>
    <row r="2865" spans="1:5" hidden="1">
      <c r="A2865" s="7" t="s">
        <v>2323</v>
      </c>
      <c r="B2865" s="59" t="s">
        <v>92</v>
      </c>
      <c r="C2865" t="s">
        <v>1581</v>
      </c>
      <c r="D2865" t="s">
        <v>510</v>
      </c>
      <c r="E2865" t="s">
        <v>1582</v>
      </c>
    </row>
    <row r="2866" spans="1:5" hidden="1">
      <c r="A2866" s="7" t="s">
        <v>2323</v>
      </c>
      <c r="B2866" s="59" t="s">
        <v>92</v>
      </c>
      <c r="C2866" t="s">
        <v>1583</v>
      </c>
      <c r="D2866" t="s">
        <v>495</v>
      </c>
      <c r="E2866" t="s">
        <v>1584</v>
      </c>
    </row>
    <row r="2867" spans="1:5" hidden="1">
      <c r="A2867" s="7" t="s">
        <v>2323</v>
      </c>
      <c r="B2867" s="59" t="s">
        <v>92</v>
      </c>
      <c r="C2867" t="s">
        <v>1585</v>
      </c>
      <c r="D2867" t="s">
        <v>510</v>
      </c>
      <c r="E2867" t="s">
        <v>1586</v>
      </c>
    </row>
    <row r="2868" spans="1:5" hidden="1">
      <c r="A2868" s="7" t="s">
        <v>2323</v>
      </c>
      <c r="B2868" s="59" t="s">
        <v>92</v>
      </c>
      <c r="C2868" t="s">
        <v>1587</v>
      </c>
      <c r="D2868" t="s">
        <v>476</v>
      </c>
      <c r="E2868" t="s">
        <v>1588</v>
      </c>
    </row>
    <row r="2869" spans="1:5" hidden="1">
      <c r="A2869" s="7" t="s">
        <v>2323</v>
      </c>
      <c r="B2869" s="59" t="s">
        <v>92</v>
      </c>
      <c r="C2869" t="s">
        <v>1589</v>
      </c>
      <c r="D2869" t="s">
        <v>442</v>
      </c>
      <c r="E2869" t="s">
        <v>905</v>
      </c>
    </row>
    <row r="2870" spans="1:5" hidden="1">
      <c r="A2870" s="7" t="s">
        <v>2323</v>
      </c>
      <c r="B2870" s="59" t="s">
        <v>92</v>
      </c>
      <c r="C2870" t="s">
        <v>1590</v>
      </c>
      <c r="D2870" t="s">
        <v>442</v>
      </c>
      <c r="E2870" t="s">
        <v>905</v>
      </c>
    </row>
    <row r="2871" spans="1:5" hidden="1">
      <c r="A2871" s="7" t="s">
        <v>2323</v>
      </c>
      <c r="B2871" s="59" t="s">
        <v>92</v>
      </c>
      <c r="C2871" t="s">
        <v>1850</v>
      </c>
      <c r="D2871" t="s">
        <v>896</v>
      </c>
      <c r="E2871" t="s">
        <v>480</v>
      </c>
    </row>
    <row r="2872" spans="1:5" hidden="1">
      <c r="A2872" s="7" t="s">
        <v>2323</v>
      </c>
      <c r="B2872" s="59" t="s">
        <v>92</v>
      </c>
      <c r="C2872" t="s">
        <v>1816</v>
      </c>
      <c r="D2872" t="s">
        <v>807</v>
      </c>
      <c r="E2872" t="s">
        <v>480</v>
      </c>
    </row>
    <row r="2873" spans="1:5" hidden="1">
      <c r="A2873" s="7" t="s">
        <v>2323</v>
      </c>
      <c r="B2873" s="59" t="s">
        <v>92</v>
      </c>
      <c r="C2873" t="s">
        <v>1817</v>
      </c>
      <c r="D2873" t="s">
        <v>896</v>
      </c>
      <c r="E2873" t="s">
        <v>1818</v>
      </c>
    </row>
    <row r="2874" spans="1:5" hidden="1">
      <c r="A2874" s="7" t="s">
        <v>2323</v>
      </c>
      <c r="B2874" s="59" t="s">
        <v>92</v>
      </c>
      <c r="C2874" t="s">
        <v>2010</v>
      </c>
      <c r="D2874" t="s">
        <v>896</v>
      </c>
      <c r="E2874" t="s">
        <v>2011</v>
      </c>
    </row>
    <row r="2875" spans="1:5" hidden="1">
      <c r="A2875" s="7" t="s">
        <v>2323</v>
      </c>
      <c r="B2875" s="59" t="s">
        <v>92</v>
      </c>
      <c r="C2875" t="s">
        <v>2012</v>
      </c>
      <c r="D2875" t="s">
        <v>498</v>
      </c>
      <c r="E2875" t="s">
        <v>2013</v>
      </c>
    </row>
    <row r="2876" spans="1:5" hidden="1">
      <c r="A2876" s="7" t="s">
        <v>2323</v>
      </c>
      <c r="B2876" s="59" t="s">
        <v>92</v>
      </c>
      <c r="C2876" t="s">
        <v>2014</v>
      </c>
      <c r="D2876" t="s">
        <v>896</v>
      </c>
      <c r="E2876" t="s">
        <v>2015</v>
      </c>
    </row>
    <row r="2877" spans="1:5" hidden="1">
      <c r="A2877" s="7" t="s">
        <v>2323</v>
      </c>
      <c r="B2877" s="59" t="s">
        <v>92</v>
      </c>
      <c r="C2877" t="s">
        <v>2065</v>
      </c>
      <c r="D2877" t="s">
        <v>482</v>
      </c>
      <c r="E2877" t="s">
        <v>2066</v>
      </c>
    </row>
    <row r="2878" spans="1:5" hidden="1">
      <c r="A2878" s="7" t="s">
        <v>2323</v>
      </c>
      <c r="B2878" s="59" t="s">
        <v>92</v>
      </c>
      <c r="C2878" t="s">
        <v>2067</v>
      </c>
      <c r="D2878" t="s">
        <v>1023</v>
      </c>
      <c r="E2878" t="s">
        <v>480</v>
      </c>
    </row>
    <row r="2879" spans="1:5" hidden="1">
      <c r="A2879" s="7" t="s">
        <v>2323</v>
      </c>
      <c r="B2879" s="59" t="s">
        <v>92</v>
      </c>
      <c r="C2879" t="s">
        <v>2068</v>
      </c>
      <c r="D2879" t="s">
        <v>896</v>
      </c>
      <c r="E2879" t="s">
        <v>2069</v>
      </c>
    </row>
    <row r="2880" spans="1:5" hidden="1">
      <c r="A2880" s="7" t="s">
        <v>2323</v>
      </c>
      <c r="B2880" s="59" t="s">
        <v>92</v>
      </c>
      <c r="C2880" t="s">
        <v>2070</v>
      </c>
      <c r="D2880" t="s">
        <v>896</v>
      </c>
      <c r="E2880" t="s">
        <v>2071</v>
      </c>
    </row>
    <row r="2881" spans="1:5" hidden="1">
      <c r="A2881" s="7" t="s">
        <v>2323</v>
      </c>
      <c r="B2881" s="59" t="s">
        <v>92</v>
      </c>
      <c r="C2881" t="s">
        <v>2016</v>
      </c>
      <c r="D2881" t="s">
        <v>896</v>
      </c>
      <c r="E2881" t="s">
        <v>2017</v>
      </c>
    </row>
    <row r="2882" spans="1:5" hidden="1">
      <c r="A2882" s="7" t="s">
        <v>2323</v>
      </c>
      <c r="B2882" s="59" t="s">
        <v>92</v>
      </c>
      <c r="C2882" t="s">
        <v>2072</v>
      </c>
      <c r="D2882" t="s">
        <v>807</v>
      </c>
      <c r="E2882" t="s">
        <v>2073</v>
      </c>
    </row>
    <row r="2883" spans="1:5" hidden="1">
      <c r="A2883" s="7" t="s">
        <v>2323</v>
      </c>
      <c r="B2883" s="59" t="s">
        <v>92</v>
      </c>
      <c r="C2883" t="s">
        <v>2018</v>
      </c>
      <c r="D2883" t="s">
        <v>807</v>
      </c>
      <c r="E2883" t="s">
        <v>2019</v>
      </c>
    </row>
    <row r="2884" spans="1:5" hidden="1">
      <c r="A2884" s="7" t="s">
        <v>2323</v>
      </c>
      <c r="B2884" s="59" t="s">
        <v>92</v>
      </c>
      <c r="C2884" t="s">
        <v>2020</v>
      </c>
      <c r="D2884" t="s">
        <v>807</v>
      </c>
      <c r="E2884" t="s">
        <v>2021</v>
      </c>
    </row>
    <row r="2885" spans="1:5" hidden="1">
      <c r="A2885" s="7" t="s">
        <v>2323</v>
      </c>
      <c r="B2885" s="59" t="s">
        <v>92</v>
      </c>
      <c r="C2885" t="s">
        <v>2022</v>
      </c>
      <c r="D2885" t="s">
        <v>807</v>
      </c>
      <c r="E2885" t="s">
        <v>2023</v>
      </c>
    </row>
    <row r="2886" spans="1:5" hidden="1">
      <c r="A2886" s="7" t="s">
        <v>2323</v>
      </c>
      <c r="B2886" s="59" t="s">
        <v>92</v>
      </c>
      <c r="C2886" t="s">
        <v>2024</v>
      </c>
      <c r="D2886" t="s">
        <v>807</v>
      </c>
      <c r="E2886" t="s">
        <v>2025</v>
      </c>
    </row>
    <row r="2887" spans="1:5" hidden="1">
      <c r="A2887" s="7" t="s">
        <v>2323</v>
      </c>
      <c r="B2887" s="59" t="s">
        <v>92</v>
      </c>
      <c r="C2887" t="s">
        <v>2074</v>
      </c>
      <c r="D2887" t="s">
        <v>498</v>
      </c>
      <c r="E2887" t="s">
        <v>480</v>
      </c>
    </row>
    <row r="2888" spans="1:5" hidden="1">
      <c r="A2888" s="7" t="s">
        <v>2323</v>
      </c>
      <c r="B2888" s="59" t="s">
        <v>92</v>
      </c>
      <c r="C2888" t="s">
        <v>2026</v>
      </c>
      <c r="D2888" t="s">
        <v>896</v>
      </c>
      <c r="E2888" t="s">
        <v>2027</v>
      </c>
    </row>
    <row r="2889" spans="1:5" hidden="1">
      <c r="A2889" s="7" t="s">
        <v>2323</v>
      </c>
      <c r="B2889" s="59" t="s">
        <v>92</v>
      </c>
      <c r="C2889" t="s">
        <v>2075</v>
      </c>
      <c r="D2889" t="s">
        <v>807</v>
      </c>
      <c r="E2889" t="s">
        <v>480</v>
      </c>
    </row>
    <row r="2890" spans="1:5" hidden="1">
      <c r="A2890" s="7" t="s">
        <v>2323</v>
      </c>
      <c r="B2890" s="59" t="s">
        <v>92</v>
      </c>
      <c r="C2890" t="s">
        <v>2076</v>
      </c>
      <c r="D2890" t="s">
        <v>536</v>
      </c>
      <c r="E2890" t="s">
        <v>2077</v>
      </c>
    </row>
    <row r="2891" spans="1:5" hidden="1">
      <c r="A2891" s="7" t="s">
        <v>2323</v>
      </c>
      <c r="B2891" s="59" t="s">
        <v>92</v>
      </c>
      <c r="C2891" t="s">
        <v>2030</v>
      </c>
      <c r="D2891" t="s">
        <v>896</v>
      </c>
      <c r="E2891" t="s">
        <v>2031</v>
      </c>
    </row>
    <row r="2892" spans="1:5" hidden="1">
      <c r="A2892" s="7" t="s">
        <v>2323</v>
      </c>
      <c r="B2892" s="59" t="s">
        <v>92</v>
      </c>
      <c r="C2892" t="s">
        <v>1825</v>
      </c>
      <c r="D2892" t="s">
        <v>896</v>
      </c>
      <c r="E2892" t="s">
        <v>1826</v>
      </c>
    </row>
    <row r="2893" spans="1:5" hidden="1">
      <c r="A2893" s="7" t="s">
        <v>2323</v>
      </c>
      <c r="B2893" s="59" t="s">
        <v>92</v>
      </c>
      <c r="C2893" t="s">
        <v>2032</v>
      </c>
      <c r="D2893" t="s">
        <v>536</v>
      </c>
      <c r="E2893" t="s">
        <v>2033</v>
      </c>
    </row>
    <row r="2894" spans="1:5" hidden="1">
      <c r="A2894" s="7" t="s">
        <v>2323</v>
      </c>
      <c r="B2894" s="59" t="s">
        <v>92</v>
      </c>
      <c r="C2894" t="s">
        <v>2034</v>
      </c>
      <c r="D2894" t="s">
        <v>536</v>
      </c>
      <c r="E2894" t="s">
        <v>2035</v>
      </c>
    </row>
    <row r="2895" spans="1:5" hidden="1">
      <c r="A2895" s="7" t="s">
        <v>2323</v>
      </c>
      <c r="B2895" s="59" t="s">
        <v>92</v>
      </c>
      <c r="C2895" t="s">
        <v>2078</v>
      </c>
      <c r="D2895" t="s">
        <v>536</v>
      </c>
      <c r="E2895" t="s">
        <v>2079</v>
      </c>
    </row>
    <row r="2896" spans="1:5" hidden="1">
      <c r="A2896" s="7" t="s">
        <v>2323</v>
      </c>
      <c r="B2896" s="59" t="s">
        <v>92</v>
      </c>
      <c r="C2896" t="s">
        <v>2036</v>
      </c>
      <c r="D2896" t="s">
        <v>1429</v>
      </c>
      <c r="E2896" t="s">
        <v>480</v>
      </c>
    </row>
    <row r="2897" spans="1:5" hidden="1">
      <c r="A2897" s="7" t="s">
        <v>2323</v>
      </c>
      <c r="B2897" s="59" t="s">
        <v>92</v>
      </c>
      <c r="C2897" t="s">
        <v>2037</v>
      </c>
      <c r="D2897" t="s">
        <v>807</v>
      </c>
      <c r="E2897" t="s">
        <v>2038</v>
      </c>
    </row>
    <row r="2898" spans="1:5" hidden="1">
      <c r="A2898" s="7" t="s">
        <v>2323</v>
      </c>
      <c r="B2898" s="59" t="s">
        <v>92</v>
      </c>
      <c r="C2898" t="s">
        <v>2041</v>
      </c>
      <c r="D2898" t="s">
        <v>536</v>
      </c>
      <c r="E2898" t="s">
        <v>2042</v>
      </c>
    </row>
    <row r="2899" spans="1:5" hidden="1">
      <c r="A2899" s="7" t="s">
        <v>2323</v>
      </c>
      <c r="B2899" s="59" t="s">
        <v>92</v>
      </c>
      <c r="C2899" t="s">
        <v>2043</v>
      </c>
      <c r="D2899" t="s">
        <v>536</v>
      </c>
      <c r="E2899" t="s">
        <v>2044</v>
      </c>
    </row>
    <row r="2900" spans="1:5" hidden="1">
      <c r="A2900" s="7" t="s">
        <v>2323</v>
      </c>
      <c r="B2900" s="59" t="s">
        <v>92</v>
      </c>
      <c r="C2900" t="s">
        <v>1840</v>
      </c>
      <c r="D2900" t="s">
        <v>807</v>
      </c>
      <c r="E2900" t="s">
        <v>1841</v>
      </c>
    </row>
    <row r="2901" spans="1:5" hidden="1">
      <c r="A2901" s="7" t="s">
        <v>2323</v>
      </c>
      <c r="B2901" s="59" t="s">
        <v>92</v>
      </c>
      <c r="C2901" t="s">
        <v>2080</v>
      </c>
      <c r="D2901" t="s">
        <v>807</v>
      </c>
      <c r="E2901" t="s">
        <v>2081</v>
      </c>
    </row>
    <row r="2902" spans="1:5" hidden="1">
      <c r="A2902" s="7" t="s">
        <v>2323</v>
      </c>
      <c r="B2902" s="59" t="s">
        <v>92</v>
      </c>
      <c r="C2902" t="s">
        <v>2082</v>
      </c>
      <c r="D2902" t="s">
        <v>807</v>
      </c>
      <c r="E2902" t="s">
        <v>2083</v>
      </c>
    </row>
    <row r="2903" spans="1:5" hidden="1">
      <c r="A2903" s="7" t="s">
        <v>2323</v>
      </c>
      <c r="B2903" s="59" t="s">
        <v>92</v>
      </c>
      <c r="C2903" t="s">
        <v>1842</v>
      </c>
      <c r="D2903" t="s">
        <v>817</v>
      </c>
      <c r="E2903" t="s">
        <v>480</v>
      </c>
    </row>
    <row r="2904" spans="1:5" hidden="1">
      <c r="A2904" s="7" t="s">
        <v>2323</v>
      </c>
      <c r="B2904" s="59" t="s">
        <v>92</v>
      </c>
      <c r="C2904" t="s">
        <v>2047</v>
      </c>
      <c r="D2904" t="s">
        <v>896</v>
      </c>
      <c r="E2904" t="s">
        <v>480</v>
      </c>
    </row>
    <row r="2905" spans="1:5" hidden="1">
      <c r="A2905" s="7" t="s">
        <v>2323</v>
      </c>
      <c r="B2905" s="59" t="s">
        <v>92</v>
      </c>
      <c r="C2905" t="s">
        <v>2048</v>
      </c>
      <c r="D2905" t="s">
        <v>498</v>
      </c>
      <c r="E2905" t="s">
        <v>480</v>
      </c>
    </row>
    <row r="2906" spans="1:5" hidden="1">
      <c r="A2906" s="7" t="s">
        <v>2323</v>
      </c>
      <c r="B2906" s="59" t="s">
        <v>92</v>
      </c>
      <c r="C2906" t="s">
        <v>2049</v>
      </c>
      <c r="D2906" t="s">
        <v>536</v>
      </c>
      <c r="E2906" t="s">
        <v>2050</v>
      </c>
    </row>
    <row r="2907" spans="1:5" hidden="1">
      <c r="A2907" s="7" t="s">
        <v>2323</v>
      </c>
      <c r="B2907" s="59" t="s">
        <v>92</v>
      </c>
      <c r="C2907" t="s">
        <v>2051</v>
      </c>
      <c r="D2907" t="s">
        <v>896</v>
      </c>
      <c r="E2907" t="s">
        <v>2052</v>
      </c>
    </row>
    <row r="2908" spans="1:5" hidden="1">
      <c r="A2908" s="7" t="s">
        <v>2323</v>
      </c>
      <c r="B2908" s="59" t="s">
        <v>92</v>
      </c>
      <c r="C2908" t="s">
        <v>2053</v>
      </c>
      <c r="D2908" t="s">
        <v>498</v>
      </c>
      <c r="E2908" t="s">
        <v>2052</v>
      </c>
    </row>
    <row r="2909" spans="1:5" hidden="1">
      <c r="A2909" s="7" t="s">
        <v>2323</v>
      </c>
      <c r="B2909" s="59" t="s">
        <v>92</v>
      </c>
      <c r="C2909" t="s">
        <v>2056</v>
      </c>
      <c r="D2909" t="s">
        <v>896</v>
      </c>
      <c r="E2909" t="s">
        <v>480</v>
      </c>
    </row>
    <row r="2910" spans="1:5" hidden="1">
      <c r="A2910" s="7" t="s">
        <v>2323</v>
      </c>
      <c r="B2910" s="59" t="s">
        <v>92</v>
      </c>
      <c r="C2910" t="s">
        <v>2057</v>
      </c>
      <c r="D2910" t="s">
        <v>817</v>
      </c>
      <c r="E2910" t="s">
        <v>480</v>
      </c>
    </row>
    <row r="2911" spans="1:5" hidden="1">
      <c r="A2911" s="7" t="s">
        <v>2323</v>
      </c>
      <c r="B2911" s="59" t="s">
        <v>92</v>
      </c>
      <c r="C2911" t="s">
        <v>2058</v>
      </c>
      <c r="D2911" t="s">
        <v>896</v>
      </c>
      <c r="E2911" t="s">
        <v>2059</v>
      </c>
    </row>
    <row r="2912" spans="1:5" hidden="1">
      <c r="A2912" s="7" t="s">
        <v>2323</v>
      </c>
      <c r="B2912" s="59" t="s">
        <v>92</v>
      </c>
      <c r="C2912" t="s">
        <v>1843</v>
      </c>
      <c r="D2912" t="s">
        <v>896</v>
      </c>
      <c r="E2912" t="s">
        <v>1844</v>
      </c>
    </row>
    <row r="2913" spans="1:5" hidden="1">
      <c r="A2913" s="7" t="s">
        <v>2323</v>
      </c>
      <c r="B2913" s="59" t="s">
        <v>92</v>
      </c>
      <c r="C2913" t="s">
        <v>1845</v>
      </c>
      <c r="D2913" t="s">
        <v>498</v>
      </c>
      <c r="E2913" t="s">
        <v>480</v>
      </c>
    </row>
    <row r="2914" spans="1:5" hidden="1">
      <c r="A2914" s="7" t="s">
        <v>2323</v>
      </c>
      <c r="B2914" s="59" t="s">
        <v>92</v>
      </c>
      <c r="C2914" t="s">
        <v>2084</v>
      </c>
      <c r="D2914" t="s">
        <v>807</v>
      </c>
      <c r="E2914" t="s">
        <v>2085</v>
      </c>
    </row>
    <row r="2915" spans="1:5" hidden="1">
      <c r="A2915" s="7" t="s">
        <v>2323</v>
      </c>
      <c r="B2915" s="59" t="s">
        <v>92</v>
      </c>
      <c r="C2915" t="s">
        <v>2060</v>
      </c>
      <c r="D2915" t="s">
        <v>536</v>
      </c>
      <c r="E2915" t="s">
        <v>480</v>
      </c>
    </row>
    <row r="2916" spans="1:5" hidden="1">
      <c r="A2916" s="7" t="s">
        <v>2323</v>
      </c>
      <c r="B2916" s="59" t="s">
        <v>92</v>
      </c>
      <c r="C2916" t="s">
        <v>2086</v>
      </c>
      <c r="D2916" t="s">
        <v>807</v>
      </c>
      <c r="E2916" t="s">
        <v>2087</v>
      </c>
    </row>
    <row r="2917" spans="1:5" hidden="1">
      <c r="A2917" s="7" t="s">
        <v>2323</v>
      </c>
      <c r="B2917" s="59" t="s">
        <v>92</v>
      </c>
      <c r="C2917" t="s">
        <v>2088</v>
      </c>
      <c r="D2917" t="s">
        <v>476</v>
      </c>
      <c r="E2917" t="s">
        <v>2089</v>
      </c>
    </row>
    <row r="2918" spans="1:5" hidden="1">
      <c r="A2918" s="7" t="s">
        <v>2323</v>
      </c>
      <c r="B2918" s="59" t="s">
        <v>92</v>
      </c>
      <c r="C2918" t="s">
        <v>86</v>
      </c>
      <c r="D2918" t="s">
        <v>2090</v>
      </c>
      <c r="E2918" t="s">
        <v>905</v>
      </c>
    </row>
    <row r="2919" spans="1:5" hidden="1">
      <c r="A2919" s="7" t="s">
        <v>2323</v>
      </c>
      <c r="B2919" s="59" t="s">
        <v>92</v>
      </c>
      <c r="C2919" t="s">
        <v>1890</v>
      </c>
      <c r="D2919" t="s">
        <v>1091</v>
      </c>
      <c r="E2919" t="s">
        <v>480</v>
      </c>
    </row>
    <row r="2920" spans="1:5" hidden="1">
      <c r="A2920" s="7" t="s">
        <v>2323</v>
      </c>
      <c r="B2920" s="59" t="s">
        <v>92</v>
      </c>
      <c r="C2920" t="s">
        <v>1891</v>
      </c>
      <c r="D2920" t="s">
        <v>807</v>
      </c>
      <c r="E2920" t="s">
        <v>480</v>
      </c>
    </row>
    <row r="2921" spans="1:5" hidden="1">
      <c r="A2921" s="7" t="s">
        <v>2323</v>
      </c>
      <c r="B2921" s="59" t="s">
        <v>92</v>
      </c>
      <c r="C2921" t="s">
        <v>1892</v>
      </c>
      <c r="D2921" t="s">
        <v>807</v>
      </c>
      <c r="E2921" t="s">
        <v>480</v>
      </c>
    </row>
    <row r="2922" spans="1:5" hidden="1">
      <c r="A2922" s="7" t="s">
        <v>2323</v>
      </c>
      <c r="B2922" s="59" t="s">
        <v>92</v>
      </c>
      <c r="C2922" t="s">
        <v>1893</v>
      </c>
      <c r="D2922" t="s">
        <v>807</v>
      </c>
      <c r="E2922" t="s">
        <v>480</v>
      </c>
    </row>
    <row r="2923" spans="1:5" hidden="1">
      <c r="A2923" s="7" t="s">
        <v>2323</v>
      </c>
      <c r="B2923" s="59" t="s">
        <v>92</v>
      </c>
      <c r="C2923" t="s">
        <v>1894</v>
      </c>
      <c r="D2923" t="s">
        <v>807</v>
      </c>
      <c r="E2923" t="s">
        <v>480</v>
      </c>
    </row>
    <row r="2924" spans="1:5" hidden="1">
      <c r="A2924" s="7" t="s">
        <v>2323</v>
      </c>
      <c r="B2924" s="59" t="s">
        <v>92</v>
      </c>
      <c r="C2924" t="s">
        <v>1895</v>
      </c>
      <c r="D2924" t="s">
        <v>896</v>
      </c>
      <c r="E2924" t="s">
        <v>480</v>
      </c>
    </row>
    <row r="2925" spans="1:5" hidden="1">
      <c r="A2925" s="7" t="s">
        <v>2323</v>
      </c>
      <c r="B2925" s="59" t="s">
        <v>92</v>
      </c>
      <c r="C2925" t="s">
        <v>1896</v>
      </c>
      <c r="D2925" t="s">
        <v>807</v>
      </c>
      <c r="E2925" t="s">
        <v>480</v>
      </c>
    </row>
    <row r="2926" spans="1:5" hidden="1">
      <c r="A2926" s="7" t="s">
        <v>2323</v>
      </c>
      <c r="B2926" s="59" t="s">
        <v>92</v>
      </c>
      <c r="C2926" t="s">
        <v>278</v>
      </c>
      <c r="D2926" t="s">
        <v>476</v>
      </c>
      <c r="E2926" t="s">
        <v>480</v>
      </c>
    </row>
    <row r="2927" spans="1:5" hidden="1">
      <c r="A2927" s="7" t="s">
        <v>2323</v>
      </c>
      <c r="B2927" s="59" t="s">
        <v>92</v>
      </c>
      <c r="C2927" t="s">
        <v>1593</v>
      </c>
      <c r="D2927" t="s">
        <v>498</v>
      </c>
      <c r="E2927" t="s">
        <v>480</v>
      </c>
    </row>
    <row r="2928" spans="1:5" hidden="1">
      <c r="A2928" s="7" t="s">
        <v>2323</v>
      </c>
      <c r="B2928" s="59" t="s">
        <v>92</v>
      </c>
      <c r="C2928" t="s">
        <v>1594</v>
      </c>
      <c r="D2928" t="s">
        <v>527</v>
      </c>
      <c r="E2928" t="s">
        <v>480</v>
      </c>
    </row>
    <row r="2929" spans="1:5" hidden="1">
      <c r="A2929" s="7" t="s">
        <v>2323</v>
      </c>
      <c r="B2929" s="59" t="s">
        <v>92</v>
      </c>
      <c r="C2929" t="s">
        <v>27</v>
      </c>
      <c r="D2929" t="s">
        <v>527</v>
      </c>
      <c r="E2929" t="s">
        <v>480</v>
      </c>
    </row>
    <row r="2930" spans="1:5" hidden="1">
      <c r="A2930" s="7" t="s">
        <v>2323</v>
      </c>
      <c r="B2930" s="59" t="s">
        <v>92</v>
      </c>
      <c r="C2930" t="s">
        <v>1595</v>
      </c>
      <c r="D2930" t="s">
        <v>456</v>
      </c>
      <c r="E2930" t="s">
        <v>480</v>
      </c>
    </row>
    <row r="2931" spans="1:5" hidden="1">
      <c r="A2931" s="7" t="s">
        <v>2323</v>
      </c>
      <c r="B2931" s="59" t="s">
        <v>92</v>
      </c>
      <c r="C2931" t="s">
        <v>1596</v>
      </c>
      <c r="D2931" t="s">
        <v>498</v>
      </c>
      <c r="E2931" t="s">
        <v>1597</v>
      </c>
    </row>
    <row r="2932" spans="1:5" hidden="1">
      <c r="A2932" s="7" t="s">
        <v>2323</v>
      </c>
      <c r="B2932" s="59" t="s">
        <v>92</v>
      </c>
      <c r="C2932" t="s">
        <v>1598</v>
      </c>
      <c r="D2932" t="s">
        <v>442</v>
      </c>
      <c r="E2932" t="s">
        <v>480</v>
      </c>
    </row>
    <row r="2933" spans="1:5" hidden="1">
      <c r="A2933" s="7" t="s">
        <v>2323</v>
      </c>
      <c r="B2933" s="59" t="s">
        <v>92</v>
      </c>
      <c r="C2933" t="s">
        <v>1599</v>
      </c>
      <c r="D2933" t="s">
        <v>807</v>
      </c>
      <c r="E2933" t="s">
        <v>1600</v>
      </c>
    </row>
    <row r="2934" spans="1:5" hidden="1">
      <c r="A2934" s="7" t="s">
        <v>2323</v>
      </c>
      <c r="B2934" s="59" t="s">
        <v>92</v>
      </c>
      <c r="C2934" t="s">
        <v>1601</v>
      </c>
      <c r="D2934" t="s">
        <v>737</v>
      </c>
      <c r="E2934" t="s">
        <v>480</v>
      </c>
    </row>
    <row r="2935" spans="1:5" hidden="1">
      <c r="A2935" s="7" t="s">
        <v>2323</v>
      </c>
      <c r="B2935" s="59" t="s">
        <v>92</v>
      </c>
      <c r="C2935" t="s">
        <v>1602</v>
      </c>
      <c r="D2935" t="s">
        <v>737</v>
      </c>
      <c r="E2935" t="s">
        <v>480</v>
      </c>
    </row>
    <row r="2936" spans="1:5" hidden="1">
      <c r="A2936" s="7" t="s">
        <v>2323</v>
      </c>
      <c r="B2936" s="59" t="s">
        <v>92</v>
      </c>
      <c r="C2936" t="s">
        <v>1603</v>
      </c>
      <c r="D2936" t="s">
        <v>476</v>
      </c>
      <c r="E2936" t="s">
        <v>480</v>
      </c>
    </row>
    <row r="2937" spans="1:5" hidden="1">
      <c r="A2937" s="7" t="s">
        <v>2323</v>
      </c>
      <c r="B2937" s="59" t="s">
        <v>92</v>
      </c>
      <c r="C2937" t="s">
        <v>1604</v>
      </c>
      <c r="D2937" t="s">
        <v>498</v>
      </c>
      <c r="E2937" t="s">
        <v>1605</v>
      </c>
    </row>
    <row r="2938" spans="1:5" hidden="1">
      <c r="A2938" s="7" t="s">
        <v>2323</v>
      </c>
      <c r="B2938" s="59" t="s">
        <v>92</v>
      </c>
      <c r="C2938" t="s">
        <v>1606</v>
      </c>
      <c r="D2938" t="s">
        <v>498</v>
      </c>
      <c r="E2938" t="s">
        <v>480</v>
      </c>
    </row>
    <row r="2939" spans="1:5" hidden="1">
      <c r="A2939" s="7" t="s">
        <v>2323</v>
      </c>
      <c r="B2939" s="59" t="s">
        <v>92</v>
      </c>
      <c r="C2939" t="s">
        <v>1607</v>
      </c>
      <c r="D2939" t="s">
        <v>456</v>
      </c>
      <c r="E2939" t="s">
        <v>480</v>
      </c>
    </row>
    <row r="2940" spans="1:5" hidden="1">
      <c r="A2940" s="7" t="s">
        <v>2323</v>
      </c>
      <c r="B2940" s="59" t="s">
        <v>92</v>
      </c>
      <c r="C2940" t="s">
        <v>1608</v>
      </c>
      <c r="D2940" t="s">
        <v>498</v>
      </c>
      <c r="E2940" t="s">
        <v>480</v>
      </c>
    </row>
    <row r="2941" spans="1:5" hidden="1">
      <c r="A2941" s="7" t="s">
        <v>2323</v>
      </c>
      <c r="B2941" s="59" t="s">
        <v>92</v>
      </c>
      <c r="C2941" t="s">
        <v>1609</v>
      </c>
      <c r="D2941" t="s">
        <v>498</v>
      </c>
      <c r="E2941" t="s">
        <v>480</v>
      </c>
    </row>
    <row r="2942" spans="1:5" hidden="1">
      <c r="A2942" s="7" t="s">
        <v>2323</v>
      </c>
      <c r="B2942" s="59" t="s">
        <v>92</v>
      </c>
      <c r="C2942" t="s">
        <v>1610</v>
      </c>
      <c r="D2942" t="s">
        <v>498</v>
      </c>
      <c r="E2942" t="s">
        <v>480</v>
      </c>
    </row>
    <row r="2943" spans="1:5" hidden="1">
      <c r="A2943" s="7" t="s">
        <v>2323</v>
      </c>
      <c r="B2943" s="59" t="s">
        <v>92</v>
      </c>
      <c r="C2943" t="s">
        <v>1611</v>
      </c>
      <c r="D2943" t="s">
        <v>1023</v>
      </c>
      <c r="E2943" t="s">
        <v>480</v>
      </c>
    </row>
    <row r="2944" spans="1:5" hidden="1">
      <c r="A2944" s="7" t="s">
        <v>2323</v>
      </c>
      <c r="B2944" s="59" t="s">
        <v>92</v>
      </c>
      <c r="C2944" t="s">
        <v>1612</v>
      </c>
      <c r="D2944" t="s">
        <v>807</v>
      </c>
      <c r="E2944" t="s">
        <v>480</v>
      </c>
    </row>
    <row r="2945" spans="1:5" hidden="1">
      <c r="A2945" s="7" t="s">
        <v>2323</v>
      </c>
      <c r="B2945" s="59" t="s">
        <v>92</v>
      </c>
      <c r="C2945" t="s">
        <v>1613</v>
      </c>
      <c r="D2945" t="s">
        <v>476</v>
      </c>
      <c r="E2945" t="s">
        <v>1614</v>
      </c>
    </row>
    <row r="2946" spans="1:5" hidden="1">
      <c r="A2946" s="7" t="s">
        <v>2323</v>
      </c>
      <c r="B2946" s="59" t="s">
        <v>92</v>
      </c>
      <c r="C2946" t="s">
        <v>1615</v>
      </c>
      <c r="D2946" t="s">
        <v>476</v>
      </c>
      <c r="E2946" t="s">
        <v>905</v>
      </c>
    </row>
    <row r="2947" spans="1:5" hidden="1">
      <c r="A2947" s="7" t="s">
        <v>2323</v>
      </c>
      <c r="B2947" s="59" t="s">
        <v>92</v>
      </c>
      <c r="C2947" t="s">
        <v>1616</v>
      </c>
      <c r="D2947" t="s">
        <v>510</v>
      </c>
      <c r="E2947" t="s">
        <v>905</v>
      </c>
    </row>
    <row r="2948" spans="1:5" hidden="1">
      <c r="A2948" s="7" t="s">
        <v>2323</v>
      </c>
      <c r="B2948" s="59" t="s">
        <v>92</v>
      </c>
      <c r="C2948" t="s">
        <v>1617</v>
      </c>
      <c r="D2948" t="s">
        <v>1071</v>
      </c>
      <c r="E2948" t="s">
        <v>905</v>
      </c>
    </row>
    <row r="2949" spans="1:5" hidden="1">
      <c r="A2949" s="7" t="s">
        <v>2323</v>
      </c>
      <c r="B2949" s="59" t="s">
        <v>92</v>
      </c>
      <c r="C2949" t="s">
        <v>1618</v>
      </c>
      <c r="D2949" t="s">
        <v>456</v>
      </c>
      <c r="E2949" t="s">
        <v>905</v>
      </c>
    </row>
    <row r="2950" spans="1:5" hidden="1">
      <c r="A2950" s="7" t="s">
        <v>2323</v>
      </c>
      <c r="B2950" s="59" t="s">
        <v>92</v>
      </c>
      <c r="C2950" t="s">
        <v>1619</v>
      </c>
      <c r="D2950" t="s">
        <v>456</v>
      </c>
      <c r="E2950" t="s">
        <v>905</v>
      </c>
    </row>
    <row r="2951" spans="1:5" hidden="1">
      <c r="A2951" s="7" t="s">
        <v>2323</v>
      </c>
      <c r="B2951" s="59" t="s">
        <v>92</v>
      </c>
      <c r="C2951" t="s">
        <v>1620</v>
      </c>
      <c r="D2951" t="s">
        <v>498</v>
      </c>
      <c r="E2951" t="s">
        <v>905</v>
      </c>
    </row>
    <row r="2952" spans="1:5" hidden="1">
      <c r="A2952" s="7" t="s">
        <v>2323</v>
      </c>
      <c r="B2952" s="59" t="s">
        <v>92</v>
      </c>
      <c r="C2952" t="s">
        <v>1621</v>
      </c>
      <c r="D2952" t="s">
        <v>807</v>
      </c>
      <c r="E2952" t="s">
        <v>480</v>
      </c>
    </row>
    <row r="2953" spans="1:5" hidden="1">
      <c r="A2953" s="7" t="s">
        <v>2323</v>
      </c>
      <c r="B2953" s="59" t="s">
        <v>92</v>
      </c>
      <c r="C2953" t="s">
        <v>1622</v>
      </c>
      <c r="D2953" t="s">
        <v>498</v>
      </c>
      <c r="E2953" t="s">
        <v>905</v>
      </c>
    </row>
    <row r="2954" spans="1:5" hidden="1">
      <c r="A2954" s="7" t="s">
        <v>2323</v>
      </c>
      <c r="B2954" s="59" t="s">
        <v>92</v>
      </c>
      <c r="C2954" t="s">
        <v>1623</v>
      </c>
      <c r="D2954" t="s">
        <v>807</v>
      </c>
      <c r="E2954" t="s">
        <v>480</v>
      </c>
    </row>
    <row r="2955" spans="1:5" hidden="1">
      <c r="A2955" s="7" t="s">
        <v>2323</v>
      </c>
      <c r="B2955" s="59" t="s">
        <v>92</v>
      </c>
      <c r="C2955" t="s">
        <v>1624</v>
      </c>
      <c r="D2955" t="s">
        <v>476</v>
      </c>
      <c r="E2955" t="s">
        <v>905</v>
      </c>
    </row>
    <row r="2956" spans="1:5" hidden="1">
      <c r="A2956" s="7" t="s">
        <v>2323</v>
      </c>
      <c r="B2956" s="59" t="s">
        <v>92</v>
      </c>
      <c r="C2956" t="s">
        <v>1625</v>
      </c>
      <c r="D2956" t="s">
        <v>476</v>
      </c>
      <c r="E2956" t="s">
        <v>1626</v>
      </c>
    </row>
    <row r="2957" spans="1:5" hidden="1">
      <c r="A2957" s="7" t="s">
        <v>2323</v>
      </c>
      <c r="B2957" s="59" t="s">
        <v>92</v>
      </c>
      <c r="C2957" t="s">
        <v>1627</v>
      </c>
      <c r="D2957" t="s">
        <v>498</v>
      </c>
      <c r="E2957" t="s">
        <v>1628</v>
      </c>
    </row>
    <row r="2958" spans="1:5" hidden="1">
      <c r="A2958" s="7" t="s">
        <v>2323</v>
      </c>
      <c r="B2958" s="59" t="s">
        <v>92</v>
      </c>
      <c r="C2958" t="s">
        <v>1629</v>
      </c>
      <c r="D2958" t="s">
        <v>1091</v>
      </c>
      <c r="E2958" t="s">
        <v>1630</v>
      </c>
    </row>
    <row r="2959" spans="1:5" hidden="1">
      <c r="A2959" s="7" t="s">
        <v>2323</v>
      </c>
      <c r="B2959" s="59" t="s">
        <v>92</v>
      </c>
      <c r="C2959" t="s">
        <v>1631</v>
      </c>
      <c r="D2959" t="s">
        <v>476</v>
      </c>
      <c r="E2959" t="s">
        <v>905</v>
      </c>
    </row>
    <row r="2960" spans="1:5" hidden="1">
      <c r="A2960" s="7" t="s">
        <v>2323</v>
      </c>
      <c r="B2960" s="59" t="s">
        <v>92</v>
      </c>
      <c r="C2960" t="s">
        <v>1632</v>
      </c>
      <c r="D2960" t="s">
        <v>456</v>
      </c>
      <c r="E2960" t="s">
        <v>905</v>
      </c>
    </row>
    <row r="2961" spans="1:5" hidden="1">
      <c r="A2961" s="7" t="s">
        <v>2323</v>
      </c>
      <c r="B2961" s="59" t="s">
        <v>92</v>
      </c>
      <c r="C2961" t="s">
        <v>1633</v>
      </c>
      <c r="D2961" t="s">
        <v>1634</v>
      </c>
      <c r="E2961" t="s">
        <v>480</v>
      </c>
    </row>
    <row r="2962" spans="1:5" hidden="1">
      <c r="A2962" s="7" t="s">
        <v>2323</v>
      </c>
      <c r="B2962" s="59" t="s">
        <v>92</v>
      </c>
      <c r="C2962" t="s">
        <v>1635</v>
      </c>
      <c r="D2962" t="s">
        <v>476</v>
      </c>
      <c r="E2962" t="s">
        <v>905</v>
      </c>
    </row>
    <row r="2963" spans="1:5" hidden="1">
      <c r="A2963" s="7" t="s">
        <v>2323</v>
      </c>
      <c r="B2963" s="59" t="s">
        <v>92</v>
      </c>
      <c r="C2963" t="s">
        <v>1636</v>
      </c>
      <c r="D2963" t="s">
        <v>476</v>
      </c>
      <c r="E2963" t="s">
        <v>905</v>
      </c>
    </row>
    <row r="2964" spans="1:5" hidden="1">
      <c r="A2964" s="7" t="s">
        <v>2323</v>
      </c>
      <c r="B2964" s="59" t="s">
        <v>92</v>
      </c>
      <c r="C2964" t="s">
        <v>1637</v>
      </c>
      <c r="D2964" t="s">
        <v>476</v>
      </c>
      <c r="E2964" t="s">
        <v>905</v>
      </c>
    </row>
    <row r="2965" spans="1:5" hidden="1">
      <c r="A2965" s="7" t="s">
        <v>2323</v>
      </c>
      <c r="B2965" s="59" t="s">
        <v>92</v>
      </c>
      <c r="C2965" t="s">
        <v>1638</v>
      </c>
      <c r="D2965" t="s">
        <v>476</v>
      </c>
      <c r="E2965" t="s">
        <v>905</v>
      </c>
    </row>
    <row r="2966" spans="1:5" hidden="1">
      <c r="A2966" s="7" t="s">
        <v>2323</v>
      </c>
      <c r="B2966" s="59" t="s">
        <v>92</v>
      </c>
      <c r="C2966" t="s">
        <v>1639</v>
      </c>
      <c r="D2966" t="s">
        <v>476</v>
      </c>
      <c r="E2966" t="s">
        <v>905</v>
      </c>
    </row>
    <row r="2967" spans="1:5" hidden="1">
      <c r="A2967" s="7" t="s">
        <v>2323</v>
      </c>
      <c r="B2967" s="59" t="s">
        <v>92</v>
      </c>
      <c r="C2967" t="s">
        <v>1640</v>
      </c>
      <c r="D2967" t="s">
        <v>476</v>
      </c>
      <c r="E2967" t="s">
        <v>905</v>
      </c>
    </row>
    <row r="2968" spans="1:5" hidden="1">
      <c r="A2968" s="7" t="s">
        <v>2323</v>
      </c>
      <c r="B2968" s="59" t="s">
        <v>92</v>
      </c>
      <c r="C2968" t="s">
        <v>1641</v>
      </c>
      <c r="D2968" t="s">
        <v>807</v>
      </c>
      <c r="E2968" t="s">
        <v>480</v>
      </c>
    </row>
    <row r="2969" spans="1:5" hidden="1">
      <c r="A2969" s="7" t="s">
        <v>2323</v>
      </c>
      <c r="B2969" s="59" t="s">
        <v>92</v>
      </c>
      <c r="C2969" t="s">
        <v>1642</v>
      </c>
      <c r="D2969" t="s">
        <v>807</v>
      </c>
      <c r="E2969" t="s">
        <v>480</v>
      </c>
    </row>
    <row r="2970" spans="1:5" hidden="1">
      <c r="A2970" s="7" t="s">
        <v>2323</v>
      </c>
      <c r="B2970" s="59" t="s">
        <v>92</v>
      </c>
      <c r="C2970" t="s">
        <v>1643</v>
      </c>
      <c r="D2970" t="s">
        <v>476</v>
      </c>
      <c r="E2970" t="s">
        <v>905</v>
      </c>
    </row>
    <row r="2971" spans="1:5" hidden="1">
      <c r="A2971" s="7" t="s">
        <v>2323</v>
      </c>
      <c r="B2971" s="59" t="s">
        <v>92</v>
      </c>
      <c r="C2971" t="s">
        <v>1644</v>
      </c>
      <c r="D2971" t="s">
        <v>476</v>
      </c>
      <c r="E2971" t="s">
        <v>905</v>
      </c>
    </row>
    <row r="2972" spans="1:5" hidden="1">
      <c r="A2972" s="7" t="s">
        <v>2323</v>
      </c>
      <c r="B2972" s="59" t="s">
        <v>92</v>
      </c>
      <c r="C2972" t="s">
        <v>1645</v>
      </c>
      <c r="D2972" t="s">
        <v>807</v>
      </c>
      <c r="E2972" t="s">
        <v>480</v>
      </c>
    </row>
    <row r="2973" spans="1:5" hidden="1">
      <c r="A2973" s="7" t="s">
        <v>2323</v>
      </c>
      <c r="B2973" s="59" t="s">
        <v>92</v>
      </c>
      <c r="C2973" t="s">
        <v>1646</v>
      </c>
      <c r="D2973" t="s">
        <v>807</v>
      </c>
      <c r="E2973" t="s">
        <v>480</v>
      </c>
    </row>
    <row r="2974" spans="1:5" hidden="1">
      <c r="A2974" s="7" t="s">
        <v>2323</v>
      </c>
      <c r="B2974" s="59" t="s">
        <v>92</v>
      </c>
      <c r="C2974" t="s">
        <v>1647</v>
      </c>
      <c r="D2974" t="s">
        <v>476</v>
      </c>
      <c r="E2974" t="s">
        <v>905</v>
      </c>
    </row>
    <row r="2975" spans="1:5" hidden="1">
      <c r="A2975" s="7" t="s">
        <v>2323</v>
      </c>
      <c r="B2975" s="59" t="s">
        <v>92</v>
      </c>
      <c r="C2975" t="s">
        <v>1648</v>
      </c>
      <c r="D2975" t="s">
        <v>1429</v>
      </c>
      <c r="E2975" t="s">
        <v>480</v>
      </c>
    </row>
    <row r="2976" spans="1:5" hidden="1">
      <c r="A2976" s="7" t="s">
        <v>2323</v>
      </c>
      <c r="B2976" s="59" t="s">
        <v>92</v>
      </c>
      <c r="C2976" t="s">
        <v>1649</v>
      </c>
      <c r="D2976" t="s">
        <v>527</v>
      </c>
      <c r="E2976" t="s">
        <v>905</v>
      </c>
    </row>
    <row r="2977" spans="1:5" hidden="1">
      <c r="A2977" s="7" t="s">
        <v>2323</v>
      </c>
      <c r="B2977" s="59" t="s">
        <v>92</v>
      </c>
      <c r="C2977" t="s">
        <v>1650</v>
      </c>
      <c r="D2977" t="s">
        <v>994</v>
      </c>
      <c r="E2977" t="s">
        <v>1651</v>
      </c>
    </row>
    <row r="2978" spans="1:5" hidden="1">
      <c r="A2978" s="7" t="s">
        <v>2323</v>
      </c>
      <c r="B2978" s="59" t="s">
        <v>92</v>
      </c>
      <c r="C2978" t="s">
        <v>1652</v>
      </c>
      <c r="D2978" t="s">
        <v>476</v>
      </c>
      <c r="E2978" t="s">
        <v>1653</v>
      </c>
    </row>
    <row r="2979" spans="1:5" hidden="1">
      <c r="A2979" s="7" t="s">
        <v>2323</v>
      </c>
      <c r="B2979" s="59" t="s">
        <v>92</v>
      </c>
      <c r="C2979" t="s">
        <v>1654</v>
      </c>
      <c r="D2979" t="s">
        <v>442</v>
      </c>
      <c r="E2979" t="s">
        <v>1655</v>
      </c>
    </row>
    <row r="2980" spans="1:5" hidden="1">
      <c r="A2980" s="7" t="s">
        <v>2323</v>
      </c>
      <c r="B2980" s="59" t="s">
        <v>92</v>
      </c>
      <c r="C2980" t="s">
        <v>1656</v>
      </c>
      <c r="D2980" t="s">
        <v>456</v>
      </c>
      <c r="E2980" t="s">
        <v>905</v>
      </c>
    </row>
    <row r="2981" spans="1:5" hidden="1">
      <c r="A2981" s="7" t="s">
        <v>2323</v>
      </c>
      <c r="B2981" s="59" t="s">
        <v>92</v>
      </c>
      <c r="C2981" t="s">
        <v>1657</v>
      </c>
      <c r="D2981" t="s">
        <v>896</v>
      </c>
      <c r="E2981" t="s">
        <v>480</v>
      </c>
    </row>
    <row r="2982" spans="1:5" hidden="1">
      <c r="A2982" s="7" t="s">
        <v>2323</v>
      </c>
      <c r="B2982" s="59" t="s">
        <v>92</v>
      </c>
      <c r="C2982" t="s">
        <v>1658</v>
      </c>
      <c r="D2982" t="s">
        <v>1091</v>
      </c>
      <c r="E2982" t="s">
        <v>480</v>
      </c>
    </row>
    <row r="2983" spans="1:5" hidden="1">
      <c r="A2983" s="7" t="s">
        <v>2323</v>
      </c>
      <c r="B2983" s="59" t="s">
        <v>92</v>
      </c>
      <c r="C2983" t="s">
        <v>1659</v>
      </c>
      <c r="D2983" t="s">
        <v>498</v>
      </c>
      <c r="E2983" t="s">
        <v>905</v>
      </c>
    </row>
    <row r="2984" spans="1:5" hidden="1">
      <c r="A2984" s="7" t="s">
        <v>2323</v>
      </c>
      <c r="B2984" s="59" t="s">
        <v>92</v>
      </c>
      <c r="C2984" t="s">
        <v>1660</v>
      </c>
      <c r="D2984" t="s">
        <v>442</v>
      </c>
      <c r="E2984" t="s">
        <v>905</v>
      </c>
    </row>
    <row r="2985" spans="1:5" hidden="1">
      <c r="A2985" s="7" t="s">
        <v>2323</v>
      </c>
      <c r="B2985" s="59" t="s">
        <v>92</v>
      </c>
      <c r="C2985" t="s">
        <v>1661</v>
      </c>
      <c r="D2985" t="s">
        <v>498</v>
      </c>
      <c r="E2985" t="s">
        <v>905</v>
      </c>
    </row>
    <row r="2986" spans="1:5" hidden="1">
      <c r="A2986" s="7" t="s">
        <v>2323</v>
      </c>
      <c r="B2986" s="59" t="s">
        <v>92</v>
      </c>
      <c r="C2986" t="s">
        <v>1662</v>
      </c>
      <c r="D2986" t="s">
        <v>498</v>
      </c>
      <c r="E2986" t="s">
        <v>905</v>
      </c>
    </row>
    <row r="2987" spans="1:5" hidden="1">
      <c r="A2987" s="7" t="s">
        <v>2323</v>
      </c>
      <c r="B2987" s="59" t="s">
        <v>92</v>
      </c>
      <c r="C2987" t="s">
        <v>1663</v>
      </c>
      <c r="D2987" t="s">
        <v>498</v>
      </c>
      <c r="E2987" t="s">
        <v>905</v>
      </c>
    </row>
    <row r="2988" spans="1:5" hidden="1">
      <c r="A2988" s="7" t="s">
        <v>2323</v>
      </c>
      <c r="B2988" s="59" t="s">
        <v>92</v>
      </c>
      <c r="C2988" t="s">
        <v>1664</v>
      </c>
      <c r="D2988" t="s">
        <v>498</v>
      </c>
      <c r="E2988" t="s">
        <v>905</v>
      </c>
    </row>
    <row r="2989" spans="1:5" hidden="1">
      <c r="A2989" s="7" t="s">
        <v>2323</v>
      </c>
      <c r="B2989" s="59" t="s">
        <v>92</v>
      </c>
      <c r="C2989" t="s">
        <v>1665</v>
      </c>
      <c r="D2989" t="s">
        <v>807</v>
      </c>
      <c r="E2989" t="s">
        <v>480</v>
      </c>
    </row>
    <row r="2990" spans="1:5" hidden="1">
      <c r="A2990" s="7" t="s">
        <v>2323</v>
      </c>
      <c r="B2990" s="59" t="s">
        <v>92</v>
      </c>
      <c r="C2990" t="s">
        <v>1666</v>
      </c>
      <c r="D2990" t="s">
        <v>807</v>
      </c>
      <c r="E2990" t="s">
        <v>480</v>
      </c>
    </row>
    <row r="2991" spans="1:5" hidden="1">
      <c r="A2991" s="7" t="s">
        <v>2323</v>
      </c>
      <c r="B2991" s="59" t="s">
        <v>92</v>
      </c>
      <c r="C2991" t="s">
        <v>1667</v>
      </c>
      <c r="D2991" t="s">
        <v>1668</v>
      </c>
      <c r="E2991" t="s">
        <v>905</v>
      </c>
    </row>
    <row r="2992" spans="1:5" hidden="1">
      <c r="A2992" s="7" t="s">
        <v>2323</v>
      </c>
      <c r="B2992" s="59" t="s">
        <v>92</v>
      </c>
      <c r="C2992" t="s">
        <v>1669</v>
      </c>
      <c r="D2992" t="s">
        <v>442</v>
      </c>
      <c r="E2992" t="s">
        <v>228</v>
      </c>
    </row>
    <row r="2993" spans="1:5" hidden="1">
      <c r="A2993" s="7" t="s">
        <v>2323</v>
      </c>
      <c r="B2993" s="59" t="s">
        <v>92</v>
      </c>
      <c r="C2993" t="s">
        <v>156</v>
      </c>
      <c r="D2993" t="s">
        <v>495</v>
      </c>
      <c r="E2993" t="s">
        <v>1517</v>
      </c>
    </row>
    <row r="2994" spans="1:5" hidden="1">
      <c r="A2994" s="7" t="s">
        <v>2323</v>
      </c>
      <c r="B2994" s="59" t="s">
        <v>92</v>
      </c>
      <c r="C2994" t="s">
        <v>157</v>
      </c>
      <c r="D2994" t="s">
        <v>495</v>
      </c>
      <c r="E2994" t="s">
        <v>1518</v>
      </c>
    </row>
    <row r="2995" spans="1:5" hidden="1">
      <c r="A2995" s="7" t="s">
        <v>2323</v>
      </c>
      <c r="B2995" s="59" t="s">
        <v>92</v>
      </c>
      <c r="C2995" t="s">
        <v>1670</v>
      </c>
      <c r="D2995" t="s">
        <v>495</v>
      </c>
      <c r="E2995" t="s">
        <v>1519</v>
      </c>
    </row>
    <row r="2996" spans="1:5" hidden="1">
      <c r="A2996" s="7" t="s">
        <v>2323</v>
      </c>
      <c r="B2996" s="59" t="s">
        <v>92</v>
      </c>
      <c r="C2996" t="s">
        <v>1671</v>
      </c>
      <c r="D2996" t="s">
        <v>495</v>
      </c>
      <c r="E2996" t="s">
        <v>1520</v>
      </c>
    </row>
    <row r="2997" spans="1:5" hidden="1">
      <c r="A2997" s="7" t="s">
        <v>2323</v>
      </c>
      <c r="B2997" s="59" t="s">
        <v>92</v>
      </c>
      <c r="C2997" t="s">
        <v>1672</v>
      </c>
      <c r="D2997" t="s">
        <v>495</v>
      </c>
      <c r="E2997" t="s">
        <v>1521</v>
      </c>
    </row>
    <row r="2998" spans="1:5" hidden="1">
      <c r="A2998" s="7" t="s">
        <v>2323</v>
      </c>
      <c r="B2998" s="59" t="s">
        <v>92</v>
      </c>
      <c r="C2998" t="s">
        <v>1673</v>
      </c>
      <c r="D2998" t="s">
        <v>495</v>
      </c>
      <c r="E2998" t="s">
        <v>1522</v>
      </c>
    </row>
    <row r="2999" spans="1:5" hidden="1">
      <c r="A2999" s="7" t="s">
        <v>2323</v>
      </c>
      <c r="B2999" s="59" t="s">
        <v>92</v>
      </c>
      <c r="C2999" t="s">
        <v>1674</v>
      </c>
      <c r="D2999" t="s">
        <v>495</v>
      </c>
      <c r="E2999" t="s">
        <v>1523</v>
      </c>
    </row>
    <row r="3000" spans="1:5" hidden="1">
      <c r="A3000" s="7" t="s">
        <v>2323</v>
      </c>
      <c r="B3000" s="59" t="s">
        <v>92</v>
      </c>
      <c r="C3000" t="s">
        <v>1675</v>
      </c>
      <c r="D3000" t="s">
        <v>495</v>
      </c>
      <c r="E3000" t="s">
        <v>1525</v>
      </c>
    </row>
    <row r="3001" spans="1:5" hidden="1">
      <c r="A3001" s="7" t="s">
        <v>2323</v>
      </c>
      <c r="B3001" s="59" t="s">
        <v>92</v>
      </c>
      <c r="C3001" t="s">
        <v>1676</v>
      </c>
      <c r="D3001" t="s">
        <v>495</v>
      </c>
      <c r="E3001" t="s">
        <v>1527</v>
      </c>
    </row>
    <row r="3002" spans="1:5" hidden="1">
      <c r="A3002" s="7" t="s">
        <v>2323</v>
      </c>
      <c r="B3002" s="59" t="s">
        <v>92</v>
      </c>
      <c r="C3002" t="s">
        <v>1677</v>
      </c>
      <c r="D3002" t="s">
        <v>495</v>
      </c>
      <c r="E3002" t="s">
        <v>1529</v>
      </c>
    </row>
    <row r="3003" spans="1:5" hidden="1">
      <c r="A3003" s="7" t="s">
        <v>2323</v>
      </c>
      <c r="B3003" s="59" t="s">
        <v>92</v>
      </c>
      <c r="C3003" t="s">
        <v>1678</v>
      </c>
      <c r="D3003" t="s">
        <v>495</v>
      </c>
      <c r="E3003" t="s">
        <v>1531</v>
      </c>
    </row>
    <row r="3004" spans="1:5" hidden="1">
      <c r="A3004" s="7" t="s">
        <v>2323</v>
      </c>
      <c r="B3004" s="59" t="s">
        <v>92</v>
      </c>
      <c r="C3004" t="s">
        <v>1679</v>
      </c>
      <c r="D3004" t="s">
        <v>495</v>
      </c>
      <c r="E3004" t="s">
        <v>1533</v>
      </c>
    </row>
    <row r="3005" spans="1:5" hidden="1">
      <c r="A3005" s="7" t="s">
        <v>2323</v>
      </c>
      <c r="B3005" s="59" t="s">
        <v>92</v>
      </c>
      <c r="C3005" t="s">
        <v>1680</v>
      </c>
      <c r="D3005" t="s">
        <v>495</v>
      </c>
      <c r="E3005" t="s">
        <v>1681</v>
      </c>
    </row>
    <row r="3006" spans="1:5" hidden="1">
      <c r="A3006" s="7" t="s">
        <v>2323</v>
      </c>
      <c r="B3006" s="59" t="s">
        <v>92</v>
      </c>
      <c r="C3006" t="s">
        <v>1682</v>
      </c>
      <c r="D3006" t="s">
        <v>498</v>
      </c>
      <c r="E3006" t="s">
        <v>480</v>
      </c>
    </row>
    <row r="3007" spans="1:5" hidden="1">
      <c r="A3007" s="7" t="s">
        <v>2323</v>
      </c>
      <c r="B3007" s="59" t="s">
        <v>92</v>
      </c>
      <c r="C3007" t="s">
        <v>1683</v>
      </c>
      <c r="D3007" t="s">
        <v>498</v>
      </c>
      <c r="E3007" t="s">
        <v>501</v>
      </c>
    </row>
    <row r="3008" spans="1:5" hidden="1">
      <c r="A3008" s="7" t="s">
        <v>2323</v>
      </c>
      <c r="B3008" s="59" t="s">
        <v>92</v>
      </c>
      <c r="C3008" t="s">
        <v>1684</v>
      </c>
      <c r="D3008" t="s">
        <v>476</v>
      </c>
      <c r="E3008" t="s">
        <v>1653</v>
      </c>
    </row>
    <row r="3009" spans="1:5" hidden="1">
      <c r="A3009" s="7" t="s">
        <v>2323</v>
      </c>
      <c r="B3009" s="59" t="s">
        <v>92</v>
      </c>
      <c r="C3009" t="s">
        <v>1685</v>
      </c>
      <c r="D3009" t="s">
        <v>505</v>
      </c>
      <c r="E3009" t="s">
        <v>1686</v>
      </c>
    </row>
    <row r="3010" spans="1:5" hidden="1">
      <c r="A3010" s="7" t="s">
        <v>2323</v>
      </c>
      <c r="B3010" s="59" t="s">
        <v>92</v>
      </c>
      <c r="C3010" t="s">
        <v>1687</v>
      </c>
      <c r="D3010" t="s">
        <v>498</v>
      </c>
      <c r="E3010" t="s">
        <v>905</v>
      </c>
    </row>
    <row r="3011" spans="1:5" hidden="1">
      <c r="A3011" s="7" t="s">
        <v>2323</v>
      </c>
      <c r="B3011" s="59" t="s">
        <v>92</v>
      </c>
      <c r="C3011" t="s">
        <v>1688</v>
      </c>
      <c r="D3011" t="s">
        <v>495</v>
      </c>
      <c r="E3011" t="s">
        <v>1689</v>
      </c>
    </row>
    <row r="3012" spans="1:5" hidden="1">
      <c r="A3012" s="7" t="s">
        <v>2323</v>
      </c>
      <c r="B3012" s="59" t="s">
        <v>92</v>
      </c>
      <c r="C3012" t="s">
        <v>1690</v>
      </c>
      <c r="D3012" t="s">
        <v>510</v>
      </c>
      <c r="E3012" t="s">
        <v>1691</v>
      </c>
    </row>
    <row r="3013" spans="1:5" hidden="1">
      <c r="A3013" s="7" t="s">
        <v>2323</v>
      </c>
      <c r="B3013" s="59" t="s">
        <v>92</v>
      </c>
      <c r="C3013" t="s">
        <v>1692</v>
      </c>
      <c r="D3013" t="s">
        <v>513</v>
      </c>
      <c r="E3013" t="s">
        <v>905</v>
      </c>
    </row>
    <row r="3014" spans="1:5" hidden="1">
      <c r="A3014" s="7" t="s">
        <v>2323</v>
      </c>
      <c r="B3014" s="59" t="s">
        <v>92</v>
      </c>
      <c r="C3014" t="s">
        <v>1693</v>
      </c>
      <c r="D3014" t="s">
        <v>498</v>
      </c>
      <c r="E3014" t="s">
        <v>905</v>
      </c>
    </row>
    <row r="3015" spans="1:5" hidden="1">
      <c r="A3015" s="7" t="s">
        <v>2323</v>
      </c>
      <c r="B3015" s="59" t="s">
        <v>92</v>
      </c>
      <c r="C3015" t="s">
        <v>1694</v>
      </c>
      <c r="D3015" t="s">
        <v>495</v>
      </c>
      <c r="E3015" t="s">
        <v>1695</v>
      </c>
    </row>
    <row r="3016" spans="1:5" hidden="1">
      <c r="A3016" s="7" t="s">
        <v>2323</v>
      </c>
      <c r="B3016" s="59" t="s">
        <v>92</v>
      </c>
      <c r="C3016" t="s">
        <v>1696</v>
      </c>
      <c r="D3016" t="s">
        <v>510</v>
      </c>
      <c r="E3016" t="s">
        <v>1697</v>
      </c>
    </row>
    <row r="3017" spans="1:5" hidden="1">
      <c r="A3017" s="7" t="s">
        <v>2323</v>
      </c>
      <c r="B3017" s="59" t="s">
        <v>92</v>
      </c>
      <c r="C3017" t="s">
        <v>1698</v>
      </c>
      <c r="D3017" t="s">
        <v>513</v>
      </c>
      <c r="E3017" t="s">
        <v>905</v>
      </c>
    </row>
    <row r="3018" spans="1:5" hidden="1">
      <c r="A3018" s="7" t="s">
        <v>2323</v>
      </c>
      <c r="B3018" s="59" t="s">
        <v>92</v>
      </c>
      <c r="C3018" t="s">
        <v>1699</v>
      </c>
      <c r="D3018" t="s">
        <v>498</v>
      </c>
      <c r="E3018" t="s">
        <v>905</v>
      </c>
    </row>
    <row r="3019" spans="1:5" hidden="1">
      <c r="A3019" s="7" t="s">
        <v>2323</v>
      </c>
      <c r="B3019" s="59" t="s">
        <v>92</v>
      </c>
      <c r="C3019" t="s">
        <v>1700</v>
      </c>
      <c r="D3019" t="s">
        <v>495</v>
      </c>
      <c r="E3019" t="s">
        <v>1701</v>
      </c>
    </row>
    <row r="3020" spans="1:5" hidden="1">
      <c r="A3020" s="7" t="s">
        <v>2323</v>
      </c>
      <c r="B3020" s="59" t="s">
        <v>92</v>
      </c>
      <c r="C3020" t="s">
        <v>1702</v>
      </c>
      <c r="D3020" t="s">
        <v>510</v>
      </c>
      <c r="E3020" t="s">
        <v>1703</v>
      </c>
    </row>
    <row r="3021" spans="1:5" hidden="1">
      <c r="A3021" s="7" t="s">
        <v>2323</v>
      </c>
      <c r="B3021" s="59" t="s">
        <v>92</v>
      </c>
      <c r="C3021" t="s">
        <v>1704</v>
      </c>
      <c r="D3021" t="s">
        <v>513</v>
      </c>
      <c r="E3021" t="s">
        <v>905</v>
      </c>
    </row>
    <row r="3022" spans="1:5" hidden="1">
      <c r="A3022" s="7" t="s">
        <v>2323</v>
      </c>
      <c r="B3022" s="59" t="s">
        <v>92</v>
      </c>
      <c r="C3022" t="s">
        <v>1705</v>
      </c>
      <c r="D3022" t="s">
        <v>476</v>
      </c>
      <c r="E3022" t="s">
        <v>480</v>
      </c>
    </row>
    <row r="3023" spans="1:5" hidden="1">
      <c r="A3023" s="7" t="s">
        <v>2323</v>
      </c>
      <c r="B3023" s="59" t="s">
        <v>92</v>
      </c>
      <c r="C3023" t="s">
        <v>1706</v>
      </c>
      <c r="D3023" t="s">
        <v>527</v>
      </c>
      <c r="E3023" t="s">
        <v>905</v>
      </c>
    </row>
    <row r="3024" spans="1:5" hidden="1">
      <c r="A3024" s="7" t="s">
        <v>2323</v>
      </c>
      <c r="B3024" s="59" t="s">
        <v>92</v>
      </c>
      <c r="C3024" t="s">
        <v>1707</v>
      </c>
      <c r="D3024" t="s">
        <v>498</v>
      </c>
      <c r="E3024" t="s">
        <v>1708</v>
      </c>
    </row>
    <row r="3025" spans="1:5" hidden="1">
      <c r="A3025" s="7" t="s">
        <v>2323</v>
      </c>
      <c r="B3025" s="59" t="s">
        <v>92</v>
      </c>
      <c r="C3025" t="s">
        <v>1709</v>
      </c>
      <c r="D3025" t="s">
        <v>498</v>
      </c>
      <c r="E3025" t="s">
        <v>905</v>
      </c>
    </row>
    <row r="3026" spans="1:5" hidden="1">
      <c r="A3026" s="7" t="s">
        <v>2323</v>
      </c>
      <c r="B3026" s="59" t="s">
        <v>92</v>
      </c>
      <c r="C3026" t="s">
        <v>1710</v>
      </c>
      <c r="D3026" t="s">
        <v>533</v>
      </c>
      <c r="E3026" t="s">
        <v>905</v>
      </c>
    </row>
    <row r="3027" spans="1:5" hidden="1">
      <c r="A3027" s="7" t="s">
        <v>2323</v>
      </c>
      <c r="B3027" s="59" t="s">
        <v>92</v>
      </c>
      <c r="C3027" t="s">
        <v>1711</v>
      </c>
      <c r="D3027" t="s">
        <v>498</v>
      </c>
      <c r="E3027" t="s">
        <v>480</v>
      </c>
    </row>
    <row r="3028" spans="1:5" hidden="1">
      <c r="A3028" s="7" t="s">
        <v>2323</v>
      </c>
      <c r="B3028" s="59" t="s">
        <v>92</v>
      </c>
      <c r="C3028" t="s">
        <v>1712</v>
      </c>
      <c r="D3028" t="s">
        <v>536</v>
      </c>
      <c r="E3028" t="s">
        <v>537</v>
      </c>
    </row>
    <row r="3029" spans="1:5" hidden="1">
      <c r="A3029" s="7" t="s">
        <v>2323</v>
      </c>
      <c r="B3029" s="59" t="s">
        <v>92</v>
      </c>
      <c r="C3029" t="s">
        <v>1713</v>
      </c>
      <c r="D3029" t="s">
        <v>536</v>
      </c>
      <c r="E3029" t="s">
        <v>539</v>
      </c>
    </row>
    <row r="3030" spans="1:5" hidden="1">
      <c r="A3030" s="7" t="s">
        <v>2323</v>
      </c>
      <c r="B3030" s="59" t="s">
        <v>92</v>
      </c>
      <c r="C3030" t="s">
        <v>1714</v>
      </c>
      <c r="D3030" t="s">
        <v>541</v>
      </c>
      <c r="E3030" t="s">
        <v>542</v>
      </c>
    </row>
    <row r="3031" spans="1:5" hidden="1">
      <c r="A3031" s="7" t="s">
        <v>2323</v>
      </c>
      <c r="B3031" s="59" t="s">
        <v>92</v>
      </c>
      <c r="C3031" t="s">
        <v>1715</v>
      </c>
      <c r="D3031" t="s">
        <v>476</v>
      </c>
      <c r="E3031" t="s">
        <v>1716</v>
      </c>
    </row>
    <row r="3032" spans="1:5" hidden="1">
      <c r="A3032" s="7" t="s">
        <v>2323</v>
      </c>
      <c r="B3032" s="59" t="s">
        <v>92</v>
      </c>
      <c r="C3032" t="s">
        <v>1717</v>
      </c>
      <c r="D3032" t="s">
        <v>442</v>
      </c>
      <c r="E3032" t="s">
        <v>1718</v>
      </c>
    </row>
    <row r="3033" spans="1:5" hidden="1">
      <c r="A3033" s="7" t="s">
        <v>2323</v>
      </c>
      <c r="B3033" s="59" t="s">
        <v>92</v>
      </c>
      <c r="C3033" t="s">
        <v>1719</v>
      </c>
      <c r="D3033" t="s">
        <v>442</v>
      </c>
      <c r="E3033" t="s">
        <v>1720</v>
      </c>
    </row>
    <row r="3034" spans="1:5" hidden="1">
      <c r="A3034" s="7" t="s">
        <v>2323</v>
      </c>
      <c r="B3034" s="59" t="s">
        <v>92</v>
      </c>
      <c r="C3034" t="s">
        <v>1721</v>
      </c>
      <c r="D3034" t="s">
        <v>442</v>
      </c>
      <c r="E3034" t="s">
        <v>1722</v>
      </c>
    </row>
    <row r="3035" spans="1:5" hidden="1">
      <c r="A3035" s="7" t="s">
        <v>2323</v>
      </c>
      <c r="B3035" s="59" t="s">
        <v>92</v>
      </c>
      <c r="C3035" t="s">
        <v>205</v>
      </c>
      <c r="D3035" t="s">
        <v>442</v>
      </c>
      <c r="E3035" t="s">
        <v>1723</v>
      </c>
    </row>
    <row r="3036" spans="1:5" hidden="1">
      <c r="A3036" s="7" t="s">
        <v>2323</v>
      </c>
      <c r="B3036" s="59" t="s">
        <v>92</v>
      </c>
      <c r="C3036" t="s">
        <v>1724</v>
      </c>
      <c r="D3036" t="s">
        <v>495</v>
      </c>
      <c r="E3036" t="s">
        <v>1725</v>
      </c>
    </row>
    <row r="3037" spans="1:5" hidden="1">
      <c r="A3037" s="7" t="s">
        <v>2323</v>
      </c>
      <c r="B3037" s="59" t="s">
        <v>92</v>
      </c>
      <c r="C3037" t="s">
        <v>1726</v>
      </c>
      <c r="D3037" t="s">
        <v>556</v>
      </c>
      <c r="E3037" t="s">
        <v>905</v>
      </c>
    </row>
    <row r="3038" spans="1:5" hidden="1">
      <c r="A3038" s="7" t="s">
        <v>2323</v>
      </c>
      <c r="B3038" s="59" t="s">
        <v>92</v>
      </c>
      <c r="C3038" t="s">
        <v>1727</v>
      </c>
      <c r="D3038" t="s">
        <v>498</v>
      </c>
      <c r="E3038" t="s">
        <v>480</v>
      </c>
    </row>
    <row r="3039" spans="1:5" hidden="1">
      <c r="A3039" s="7" t="s">
        <v>2323</v>
      </c>
      <c r="B3039" s="59" t="s">
        <v>92</v>
      </c>
      <c r="C3039" t="s">
        <v>1728</v>
      </c>
      <c r="D3039" t="s">
        <v>536</v>
      </c>
      <c r="E3039" t="s">
        <v>1729</v>
      </c>
    </row>
    <row r="3040" spans="1:5" hidden="1">
      <c r="A3040" s="7" t="s">
        <v>2323</v>
      </c>
      <c r="B3040" s="59" t="s">
        <v>92</v>
      </c>
      <c r="C3040" t="s">
        <v>1730</v>
      </c>
      <c r="D3040" t="s">
        <v>536</v>
      </c>
      <c r="E3040" t="s">
        <v>561</v>
      </c>
    </row>
    <row r="3041" spans="1:5" hidden="1">
      <c r="A3041" s="7" t="s">
        <v>2323</v>
      </c>
      <c r="B3041" s="59" t="s">
        <v>92</v>
      </c>
      <c r="C3041" t="s">
        <v>1731</v>
      </c>
      <c r="D3041" t="s">
        <v>541</v>
      </c>
      <c r="E3041" t="s">
        <v>563</v>
      </c>
    </row>
    <row r="3042" spans="1:5" hidden="1">
      <c r="A3042" s="7" t="s">
        <v>2323</v>
      </c>
      <c r="B3042" s="59" t="s">
        <v>92</v>
      </c>
      <c r="C3042" t="s">
        <v>1732</v>
      </c>
      <c r="D3042" t="s">
        <v>442</v>
      </c>
      <c r="E3042" t="s">
        <v>1733</v>
      </c>
    </row>
    <row r="3043" spans="1:5" hidden="1">
      <c r="A3043" s="7" t="s">
        <v>2323</v>
      </c>
      <c r="B3043" s="59" t="s">
        <v>92</v>
      </c>
      <c r="C3043" t="s">
        <v>1734</v>
      </c>
      <c r="D3043" t="s">
        <v>442</v>
      </c>
      <c r="E3043" t="s">
        <v>1735</v>
      </c>
    </row>
    <row r="3044" spans="1:5" hidden="1">
      <c r="A3044" s="7" t="s">
        <v>2323</v>
      </c>
      <c r="B3044" s="59" t="s">
        <v>92</v>
      </c>
      <c r="C3044" t="s">
        <v>1736</v>
      </c>
      <c r="D3044" t="s">
        <v>476</v>
      </c>
      <c r="E3044" t="s">
        <v>905</v>
      </c>
    </row>
    <row r="3045" spans="1:5" hidden="1">
      <c r="A3045" s="7" t="s">
        <v>2323</v>
      </c>
      <c r="B3045" s="59" t="s">
        <v>92</v>
      </c>
      <c r="C3045" t="s">
        <v>1737</v>
      </c>
      <c r="D3045" t="s">
        <v>442</v>
      </c>
      <c r="E3045" t="s">
        <v>1738</v>
      </c>
    </row>
    <row r="3046" spans="1:5" hidden="1">
      <c r="A3046" s="7" t="s">
        <v>2323</v>
      </c>
      <c r="B3046" s="59" t="s">
        <v>92</v>
      </c>
      <c r="C3046" t="s">
        <v>1739</v>
      </c>
      <c r="D3046" t="s">
        <v>510</v>
      </c>
      <c r="E3046" t="s">
        <v>1740</v>
      </c>
    </row>
    <row r="3047" spans="1:5" hidden="1">
      <c r="A3047" s="7" t="s">
        <v>2323</v>
      </c>
      <c r="B3047" s="59" t="s">
        <v>92</v>
      </c>
      <c r="C3047" t="s">
        <v>275</v>
      </c>
      <c r="D3047" t="s">
        <v>476</v>
      </c>
      <c r="E3047" t="s">
        <v>1741</v>
      </c>
    </row>
    <row r="3048" spans="1:5" hidden="1">
      <c r="A3048" s="7" t="s">
        <v>2323</v>
      </c>
      <c r="B3048" s="59" t="s">
        <v>92</v>
      </c>
      <c r="C3048" t="s">
        <v>1742</v>
      </c>
      <c r="D3048" t="s">
        <v>476</v>
      </c>
      <c r="E3048" t="s">
        <v>1743</v>
      </c>
    </row>
    <row r="3049" spans="1:5" hidden="1">
      <c r="A3049" s="7" t="s">
        <v>2323</v>
      </c>
      <c r="B3049" s="59" t="s">
        <v>92</v>
      </c>
      <c r="C3049" t="s">
        <v>1744</v>
      </c>
      <c r="D3049" t="s">
        <v>578</v>
      </c>
      <c r="E3049" t="s">
        <v>905</v>
      </c>
    </row>
    <row r="3050" spans="1:5" hidden="1">
      <c r="A3050" s="7" t="s">
        <v>2323</v>
      </c>
      <c r="B3050" s="59" t="s">
        <v>92</v>
      </c>
      <c r="C3050" t="s">
        <v>1745</v>
      </c>
      <c r="D3050" t="s">
        <v>498</v>
      </c>
      <c r="E3050" t="s">
        <v>480</v>
      </c>
    </row>
    <row r="3051" spans="1:5" hidden="1">
      <c r="A3051" s="7" t="s">
        <v>2323</v>
      </c>
      <c r="B3051" s="59" t="s">
        <v>92</v>
      </c>
      <c r="C3051" t="s">
        <v>1746</v>
      </c>
      <c r="D3051" t="s">
        <v>536</v>
      </c>
      <c r="E3051" t="s">
        <v>581</v>
      </c>
    </row>
    <row r="3052" spans="1:5" hidden="1">
      <c r="A3052" s="7" t="s">
        <v>2323</v>
      </c>
      <c r="B3052" s="59" t="s">
        <v>92</v>
      </c>
      <c r="C3052" t="s">
        <v>1747</v>
      </c>
      <c r="D3052" t="s">
        <v>536</v>
      </c>
      <c r="E3052" t="s">
        <v>583</v>
      </c>
    </row>
    <row r="3053" spans="1:5" hidden="1">
      <c r="A3053" s="7" t="s">
        <v>2323</v>
      </c>
      <c r="B3053" s="59" t="s">
        <v>92</v>
      </c>
      <c r="C3053" t="s">
        <v>1748</v>
      </c>
      <c r="D3053" t="s">
        <v>541</v>
      </c>
      <c r="E3053" t="s">
        <v>585</v>
      </c>
    </row>
    <row r="3054" spans="1:5" hidden="1">
      <c r="A3054" s="7" t="s">
        <v>2323</v>
      </c>
      <c r="B3054" s="59" t="s">
        <v>92</v>
      </c>
      <c r="C3054" t="s">
        <v>1749</v>
      </c>
      <c r="D3054" t="s">
        <v>536</v>
      </c>
      <c r="E3054" t="s">
        <v>905</v>
      </c>
    </row>
    <row r="3055" spans="1:5" hidden="1">
      <c r="A3055" s="7" t="s">
        <v>2323</v>
      </c>
      <c r="B3055" s="59" t="s">
        <v>92</v>
      </c>
      <c r="C3055" t="s">
        <v>1750</v>
      </c>
      <c r="D3055" t="s">
        <v>498</v>
      </c>
      <c r="E3055" t="s">
        <v>480</v>
      </c>
    </row>
    <row r="3056" spans="1:5" hidden="1">
      <c r="A3056" s="7" t="s">
        <v>2323</v>
      </c>
      <c r="B3056" s="59" t="s">
        <v>92</v>
      </c>
      <c r="C3056" t="s">
        <v>1751</v>
      </c>
      <c r="D3056" t="s">
        <v>498</v>
      </c>
      <c r="E3056" t="s">
        <v>480</v>
      </c>
    </row>
    <row r="3057" spans="1:5" hidden="1">
      <c r="A3057" s="7" t="s">
        <v>2323</v>
      </c>
      <c r="B3057" s="59" t="s">
        <v>92</v>
      </c>
      <c r="C3057" t="s">
        <v>1752</v>
      </c>
      <c r="D3057" t="s">
        <v>498</v>
      </c>
      <c r="E3057" t="s">
        <v>480</v>
      </c>
    </row>
    <row r="3058" spans="1:5" hidden="1">
      <c r="A3058" s="7" t="s">
        <v>2323</v>
      </c>
      <c r="B3058" s="59" t="s">
        <v>92</v>
      </c>
      <c r="C3058" t="s">
        <v>1753</v>
      </c>
      <c r="D3058" t="s">
        <v>498</v>
      </c>
      <c r="E3058" t="s">
        <v>1754</v>
      </c>
    </row>
    <row r="3059" spans="1:5" hidden="1">
      <c r="A3059" s="7" t="s">
        <v>2323</v>
      </c>
      <c r="B3059" s="59" t="s">
        <v>92</v>
      </c>
      <c r="C3059" t="s">
        <v>1755</v>
      </c>
      <c r="D3059" t="s">
        <v>498</v>
      </c>
      <c r="E3059" t="s">
        <v>1756</v>
      </c>
    </row>
    <row r="3060" spans="1:5" hidden="1">
      <c r="A3060" s="7" t="s">
        <v>2323</v>
      </c>
      <c r="B3060" s="59" t="s">
        <v>92</v>
      </c>
      <c r="C3060" t="s">
        <v>1757</v>
      </c>
      <c r="D3060" t="s">
        <v>498</v>
      </c>
      <c r="E3060" t="s">
        <v>1758</v>
      </c>
    </row>
    <row r="3061" spans="1:5" hidden="1">
      <c r="A3061" s="7" t="s">
        <v>2323</v>
      </c>
      <c r="B3061" s="59" t="s">
        <v>92</v>
      </c>
      <c r="C3061" t="s">
        <v>1759</v>
      </c>
      <c r="D3061" t="s">
        <v>896</v>
      </c>
      <c r="E3061" t="s">
        <v>1760</v>
      </c>
    </row>
    <row r="3062" spans="1:5" hidden="1">
      <c r="A3062" s="7" t="s">
        <v>2323</v>
      </c>
      <c r="B3062" s="59" t="s">
        <v>92</v>
      </c>
      <c r="C3062" t="s">
        <v>1761</v>
      </c>
      <c r="D3062" t="s">
        <v>505</v>
      </c>
      <c r="E3062" t="s">
        <v>905</v>
      </c>
    </row>
    <row r="3063" spans="1:5" hidden="1">
      <c r="A3063" s="7" t="s">
        <v>2323</v>
      </c>
      <c r="B3063" s="59" t="s">
        <v>92</v>
      </c>
      <c r="C3063" t="s">
        <v>1762</v>
      </c>
      <c r="D3063" t="s">
        <v>498</v>
      </c>
      <c r="E3063" t="s">
        <v>480</v>
      </c>
    </row>
    <row r="3064" spans="1:5" hidden="1">
      <c r="A3064" s="7" t="s">
        <v>2323</v>
      </c>
      <c r="B3064" s="59" t="s">
        <v>92</v>
      </c>
      <c r="C3064" t="s">
        <v>1763</v>
      </c>
      <c r="D3064" t="s">
        <v>536</v>
      </c>
      <c r="E3064" t="s">
        <v>601</v>
      </c>
    </row>
    <row r="3065" spans="1:5" hidden="1">
      <c r="A3065" s="7" t="s">
        <v>2323</v>
      </c>
      <c r="B3065" s="59" t="s">
        <v>92</v>
      </c>
      <c r="C3065" t="s">
        <v>1764</v>
      </c>
      <c r="D3065" t="s">
        <v>536</v>
      </c>
      <c r="E3065" t="s">
        <v>603</v>
      </c>
    </row>
    <row r="3066" spans="1:5" hidden="1">
      <c r="A3066" s="7" t="s">
        <v>2323</v>
      </c>
      <c r="B3066" s="59" t="s">
        <v>92</v>
      </c>
      <c r="C3066" t="s">
        <v>1765</v>
      </c>
      <c r="D3066" t="s">
        <v>536</v>
      </c>
      <c r="E3066" t="s">
        <v>605</v>
      </c>
    </row>
    <row r="3067" spans="1:5" hidden="1">
      <c r="A3067" s="7" t="s">
        <v>2323</v>
      </c>
      <c r="B3067" s="59" t="s">
        <v>92</v>
      </c>
      <c r="C3067" t="s">
        <v>1766</v>
      </c>
      <c r="D3067" t="s">
        <v>476</v>
      </c>
      <c r="E3067" t="s">
        <v>905</v>
      </c>
    </row>
    <row r="3068" spans="1:5" hidden="1">
      <c r="A3068" s="7" t="s">
        <v>2323</v>
      </c>
      <c r="B3068" s="59" t="s">
        <v>92</v>
      </c>
      <c r="C3068" t="s">
        <v>1767</v>
      </c>
      <c r="D3068" t="s">
        <v>710</v>
      </c>
      <c r="E3068" t="s">
        <v>480</v>
      </c>
    </row>
    <row r="3069" spans="1:5" hidden="1">
      <c r="A3069" s="7" t="s">
        <v>2323</v>
      </c>
      <c r="B3069" s="59" t="s">
        <v>92</v>
      </c>
      <c r="C3069" t="s">
        <v>1768</v>
      </c>
      <c r="D3069" t="s">
        <v>505</v>
      </c>
      <c r="E3069" t="s">
        <v>905</v>
      </c>
    </row>
    <row r="3070" spans="1:5" hidden="1">
      <c r="A3070" s="7" t="s">
        <v>2323</v>
      </c>
      <c r="B3070" s="59" t="s">
        <v>92</v>
      </c>
      <c r="C3070" t="s">
        <v>1769</v>
      </c>
      <c r="D3070" t="s">
        <v>498</v>
      </c>
      <c r="E3070" t="s">
        <v>905</v>
      </c>
    </row>
    <row r="3071" spans="1:5" hidden="1">
      <c r="A3071" s="7" t="s">
        <v>2323</v>
      </c>
      <c r="B3071" s="59" t="s">
        <v>92</v>
      </c>
      <c r="C3071" t="s">
        <v>1770</v>
      </c>
      <c r="D3071" t="s">
        <v>536</v>
      </c>
      <c r="E3071" t="s">
        <v>611</v>
      </c>
    </row>
    <row r="3072" spans="1:5" hidden="1">
      <c r="A3072" s="7" t="s">
        <v>2323</v>
      </c>
      <c r="B3072" s="59" t="s">
        <v>92</v>
      </c>
      <c r="C3072" t="s">
        <v>1771</v>
      </c>
      <c r="D3072" t="s">
        <v>536</v>
      </c>
      <c r="E3072" t="s">
        <v>613</v>
      </c>
    </row>
    <row r="3073" spans="1:5" hidden="1">
      <c r="A3073" s="7" t="s">
        <v>2323</v>
      </c>
      <c r="B3073" s="59" t="s">
        <v>92</v>
      </c>
      <c r="C3073" t="s">
        <v>1772</v>
      </c>
      <c r="D3073" t="s">
        <v>541</v>
      </c>
      <c r="E3073" t="s">
        <v>615</v>
      </c>
    </row>
    <row r="3074" spans="1:5" hidden="1">
      <c r="A3074" s="7" t="s">
        <v>2323</v>
      </c>
      <c r="B3074" s="59" t="s">
        <v>92</v>
      </c>
      <c r="C3074" t="s">
        <v>1773</v>
      </c>
      <c r="D3074" t="s">
        <v>495</v>
      </c>
      <c r="E3074" t="s">
        <v>1774</v>
      </c>
    </row>
    <row r="3075" spans="1:5" hidden="1">
      <c r="A3075" s="7" t="s">
        <v>2323</v>
      </c>
      <c r="B3075" s="59" t="s">
        <v>92</v>
      </c>
      <c r="C3075" t="s">
        <v>1775</v>
      </c>
      <c r="D3075" t="s">
        <v>442</v>
      </c>
      <c r="E3075" t="s">
        <v>1776</v>
      </c>
    </row>
    <row r="3076" spans="1:5" hidden="1">
      <c r="A3076" s="7" t="s">
        <v>2323</v>
      </c>
      <c r="B3076" s="59" t="s">
        <v>92</v>
      </c>
      <c r="C3076" t="s">
        <v>1777</v>
      </c>
      <c r="D3076" t="s">
        <v>495</v>
      </c>
      <c r="E3076" t="s">
        <v>1778</v>
      </c>
    </row>
    <row r="3077" spans="1:5" hidden="1">
      <c r="A3077" s="7" t="s">
        <v>2323</v>
      </c>
      <c r="B3077" s="59" t="s">
        <v>92</v>
      </c>
      <c r="C3077" t="s">
        <v>1779</v>
      </c>
      <c r="D3077" t="s">
        <v>495</v>
      </c>
      <c r="E3077" t="s">
        <v>1780</v>
      </c>
    </row>
    <row r="3078" spans="1:5" hidden="1">
      <c r="A3078" s="7" t="s">
        <v>2323</v>
      </c>
      <c r="B3078" s="59" t="s">
        <v>92</v>
      </c>
      <c r="C3078" t="s">
        <v>1781</v>
      </c>
      <c r="D3078" t="s">
        <v>495</v>
      </c>
      <c r="E3078" t="s">
        <v>1782</v>
      </c>
    </row>
    <row r="3079" spans="1:5" hidden="1">
      <c r="A3079" s="7" t="s">
        <v>2323</v>
      </c>
      <c r="B3079" s="59" t="s">
        <v>92</v>
      </c>
      <c r="C3079" t="s">
        <v>1783</v>
      </c>
      <c r="D3079" t="s">
        <v>495</v>
      </c>
      <c r="E3079" t="s">
        <v>1784</v>
      </c>
    </row>
    <row r="3080" spans="1:5" hidden="1">
      <c r="A3080" s="7" t="s">
        <v>2323</v>
      </c>
      <c r="B3080" s="59" t="s">
        <v>92</v>
      </c>
      <c r="C3080" t="s">
        <v>1785</v>
      </c>
      <c r="D3080" t="s">
        <v>495</v>
      </c>
      <c r="E3080" t="s">
        <v>1786</v>
      </c>
    </row>
    <row r="3081" spans="1:5" hidden="1">
      <c r="A3081" s="7" t="s">
        <v>2323</v>
      </c>
      <c r="B3081" s="59" t="s">
        <v>92</v>
      </c>
      <c r="C3081" t="s">
        <v>1787</v>
      </c>
      <c r="D3081" t="s">
        <v>495</v>
      </c>
      <c r="E3081" t="s">
        <v>1788</v>
      </c>
    </row>
    <row r="3082" spans="1:5" hidden="1">
      <c r="A3082" s="7" t="s">
        <v>2323</v>
      </c>
      <c r="B3082" s="59" t="s">
        <v>92</v>
      </c>
      <c r="C3082" t="s">
        <v>1789</v>
      </c>
      <c r="D3082" t="s">
        <v>495</v>
      </c>
      <c r="E3082" t="s">
        <v>1790</v>
      </c>
    </row>
    <row r="3083" spans="1:5" hidden="1">
      <c r="A3083" s="7" t="s">
        <v>2323</v>
      </c>
      <c r="B3083" s="59" t="s">
        <v>92</v>
      </c>
      <c r="C3083" t="s">
        <v>1791</v>
      </c>
      <c r="D3083" t="s">
        <v>495</v>
      </c>
      <c r="E3083" t="s">
        <v>1792</v>
      </c>
    </row>
    <row r="3084" spans="1:5" hidden="1">
      <c r="A3084" s="7" t="s">
        <v>2323</v>
      </c>
      <c r="B3084" s="59" t="s">
        <v>92</v>
      </c>
      <c r="C3084" t="s">
        <v>1793</v>
      </c>
      <c r="D3084" t="s">
        <v>495</v>
      </c>
      <c r="E3084" t="s">
        <v>1794</v>
      </c>
    </row>
    <row r="3085" spans="1:5" hidden="1">
      <c r="A3085" s="7" t="s">
        <v>2323</v>
      </c>
      <c r="B3085" s="59" t="s">
        <v>92</v>
      </c>
      <c r="C3085" t="s">
        <v>1795</v>
      </c>
      <c r="D3085" t="s">
        <v>495</v>
      </c>
      <c r="E3085" t="s">
        <v>1796</v>
      </c>
    </row>
    <row r="3086" spans="1:5" hidden="1">
      <c r="A3086" s="7" t="s">
        <v>2323</v>
      </c>
      <c r="B3086" s="59" t="s">
        <v>92</v>
      </c>
      <c r="C3086" t="s">
        <v>1797</v>
      </c>
      <c r="D3086" t="s">
        <v>495</v>
      </c>
      <c r="E3086" t="s">
        <v>1798</v>
      </c>
    </row>
    <row r="3087" spans="1:5" hidden="1">
      <c r="A3087" s="7" t="s">
        <v>2323</v>
      </c>
      <c r="B3087" s="59" t="s">
        <v>92</v>
      </c>
      <c r="C3087" t="s">
        <v>1799</v>
      </c>
      <c r="D3087" t="s">
        <v>495</v>
      </c>
      <c r="E3087" t="s">
        <v>1800</v>
      </c>
    </row>
    <row r="3088" spans="1:5" hidden="1">
      <c r="A3088" s="7" t="s">
        <v>2323</v>
      </c>
      <c r="B3088" s="59" t="s">
        <v>92</v>
      </c>
      <c r="C3088" t="s">
        <v>102</v>
      </c>
      <c r="D3088" t="s">
        <v>442</v>
      </c>
      <c r="E3088" t="s">
        <v>443</v>
      </c>
    </row>
    <row r="3089" spans="1:5" hidden="1">
      <c r="A3089" s="7" t="s">
        <v>2323</v>
      </c>
      <c r="B3089" s="59" t="s">
        <v>92</v>
      </c>
      <c r="C3089" t="s">
        <v>104</v>
      </c>
      <c r="D3089" t="s">
        <v>442</v>
      </c>
      <c r="E3089" t="s">
        <v>446</v>
      </c>
    </row>
    <row r="3090" spans="1:5" hidden="1">
      <c r="A3090" s="7" t="s">
        <v>2323</v>
      </c>
      <c r="B3090" s="59" t="s">
        <v>92</v>
      </c>
      <c r="C3090" t="s">
        <v>1801</v>
      </c>
      <c r="D3090" t="s">
        <v>442</v>
      </c>
      <c r="E3090" t="s">
        <v>448</v>
      </c>
    </row>
    <row r="3091" spans="1:5" hidden="1">
      <c r="A3091" s="7" t="s">
        <v>2323</v>
      </c>
      <c r="B3091" s="59" t="s">
        <v>92</v>
      </c>
      <c r="C3091" t="s">
        <v>1802</v>
      </c>
      <c r="D3091" t="s">
        <v>442</v>
      </c>
      <c r="E3091" t="s">
        <v>450</v>
      </c>
    </row>
    <row r="3092" spans="1:5" hidden="1">
      <c r="A3092" s="7" t="s">
        <v>2323</v>
      </c>
      <c r="B3092" s="59" t="s">
        <v>92</v>
      </c>
      <c r="C3092" t="s">
        <v>1803</v>
      </c>
      <c r="D3092" t="s">
        <v>442</v>
      </c>
      <c r="E3092" t="s">
        <v>650</v>
      </c>
    </row>
    <row r="3093" spans="1:5" hidden="1">
      <c r="A3093" s="7" t="s">
        <v>2323</v>
      </c>
      <c r="B3093" s="59" t="s">
        <v>92</v>
      </c>
      <c r="C3093" t="s">
        <v>1804</v>
      </c>
      <c r="D3093" t="s">
        <v>456</v>
      </c>
      <c r="E3093" t="s">
        <v>1805</v>
      </c>
    </row>
    <row r="3094" spans="1:5" hidden="1">
      <c r="A3094" s="7" t="s">
        <v>2323</v>
      </c>
      <c r="B3094" s="59" t="s">
        <v>92</v>
      </c>
      <c r="C3094" t="s">
        <v>1806</v>
      </c>
      <c r="D3094" t="s">
        <v>495</v>
      </c>
      <c r="E3094" t="s">
        <v>1807</v>
      </c>
    </row>
    <row r="3095" spans="1:5" hidden="1">
      <c r="A3095" s="7" t="s">
        <v>2323</v>
      </c>
      <c r="B3095" s="59" t="s">
        <v>92</v>
      </c>
      <c r="C3095" t="s">
        <v>1808</v>
      </c>
      <c r="D3095" t="s">
        <v>656</v>
      </c>
      <c r="E3095" t="s">
        <v>905</v>
      </c>
    </row>
    <row r="3096" spans="1:5" hidden="1">
      <c r="A3096" s="7" t="s">
        <v>2323</v>
      </c>
      <c r="B3096" s="59" t="s">
        <v>92</v>
      </c>
      <c r="C3096" t="s">
        <v>1809</v>
      </c>
      <c r="D3096" t="s">
        <v>498</v>
      </c>
      <c r="E3096" t="s">
        <v>480</v>
      </c>
    </row>
    <row r="3097" spans="1:5" hidden="1">
      <c r="A3097" s="7" t="s">
        <v>2323</v>
      </c>
      <c r="B3097" s="59" t="s">
        <v>92</v>
      </c>
      <c r="C3097" t="s">
        <v>1810</v>
      </c>
      <c r="D3097" t="s">
        <v>536</v>
      </c>
      <c r="E3097" t="s">
        <v>601</v>
      </c>
    </row>
    <row r="3098" spans="1:5" hidden="1">
      <c r="A3098" s="7" t="s">
        <v>2323</v>
      </c>
      <c r="B3098" s="59" t="s">
        <v>92</v>
      </c>
      <c r="C3098" t="s">
        <v>1811</v>
      </c>
      <c r="D3098" t="s">
        <v>536</v>
      </c>
      <c r="E3098" t="s">
        <v>603</v>
      </c>
    </row>
    <row r="3099" spans="1:5" hidden="1">
      <c r="A3099" s="7" t="s">
        <v>2323</v>
      </c>
      <c r="B3099" s="59" t="s">
        <v>92</v>
      </c>
      <c r="C3099" t="s">
        <v>1812</v>
      </c>
      <c r="D3099" t="s">
        <v>541</v>
      </c>
      <c r="E3099" t="s">
        <v>605</v>
      </c>
    </row>
    <row r="3100" spans="1:5" hidden="1">
      <c r="A3100" s="7" t="s">
        <v>2323</v>
      </c>
      <c r="B3100" s="59" t="s">
        <v>92</v>
      </c>
      <c r="C3100" t="s">
        <v>1813</v>
      </c>
      <c r="D3100" t="s">
        <v>1814</v>
      </c>
      <c r="E3100" t="s">
        <v>480</v>
      </c>
    </row>
    <row r="3101" spans="1:5" hidden="1">
      <c r="A3101" s="7" t="s">
        <v>2323</v>
      </c>
      <c r="B3101" s="59" t="s">
        <v>76</v>
      </c>
      <c r="C3101" t="s">
        <v>146</v>
      </c>
      <c r="D3101" t="s">
        <v>476</v>
      </c>
      <c r="E3101" t="s">
        <v>1392</v>
      </c>
    </row>
    <row r="3102" spans="1:5" hidden="1">
      <c r="A3102" s="7" t="s">
        <v>2323</v>
      </c>
      <c r="B3102" s="59" t="s">
        <v>76</v>
      </c>
      <c r="C3102" t="s">
        <v>129</v>
      </c>
      <c r="D3102" t="s">
        <v>510</v>
      </c>
      <c r="E3102" t="s">
        <v>1393</v>
      </c>
    </row>
    <row r="3103" spans="1:5" hidden="1">
      <c r="A3103" s="7" t="s">
        <v>2323</v>
      </c>
      <c r="B3103" s="59" t="s">
        <v>76</v>
      </c>
      <c r="C3103" t="s">
        <v>1394</v>
      </c>
      <c r="D3103" t="s">
        <v>442</v>
      </c>
      <c r="E3103" t="s">
        <v>1395</v>
      </c>
    </row>
    <row r="3104" spans="1:5" hidden="1">
      <c r="A3104" s="7" t="s">
        <v>2323</v>
      </c>
      <c r="B3104" s="59" t="s">
        <v>76</v>
      </c>
      <c r="C3104" t="s">
        <v>1396</v>
      </c>
      <c r="D3104" t="s">
        <v>442</v>
      </c>
      <c r="E3104" t="s">
        <v>450</v>
      </c>
    </row>
    <row r="3105" spans="1:5" hidden="1">
      <c r="A3105" s="7" t="s">
        <v>2323</v>
      </c>
      <c r="B3105" s="59" t="s">
        <v>76</v>
      </c>
      <c r="C3105" t="s">
        <v>21</v>
      </c>
      <c r="D3105" t="s">
        <v>456</v>
      </c>
      <c r="E3105" t="s">
        <v>1397</v>
      </c>
    </row>
    <row r="3106" spans="1:5" hidden="1">
      <c r="A3106" s="7" t="s">
        <v>2323</v>
      </c>
      <c r="B3106" s="59" t="s">
        <v>76</v>
      </c>
      <c r="C3106" t="s">
        <v>1398</v>
      </c>
      <c r="D3106" t="s">
        <v>476</v>
      </c>
      <c r="E3106" t="s">
        <v>1399</v>
      </c>
    </row>
    <row r="3107" spans="1:5" hidden="1">
      <c r="A3107" s="7" t="s">
        <v>2323</v>
      </c>
      <c r="B3107" s="59" t="s">
        <v>76</v>
      </c>
      <c r="C3107" t="s">
        <v>1400</v>
      </c>
      <c r="D3107" t="s">
        <v>498</v>
      </c>
      <c r="E3107" t="s">
        <v>1401</v>
      </c>
    </row>
    <row r="3108" spans="1:5" hidden="1">
      <c r="A3108" s="7" t="s">
        <v>2323</v>
      </c>
      <c r="B3108" s="59" t="s">
        <v>76</v>
      </c>
      <c r="C3108" t="s">
        <v>1402</v>
      </c>
      <c r="D3108" t="s">
        <v>1091</v>
      </c>
      <c r="E3108" t="s">
        <v>1403</v>
      </c>
    </row>
    <row r="3109" spans="1:5" hidden="1">
      <c r="A3109" s="7" t="s">
        <v>2323</v>
      </c>
      <c r="B3109" s="59" t="s">
        <v>76</v>
      </c>
      <c r="C3109" t="s">
        <v>1404</v>
      </c>
      <c r="D3109" t="s">
        <v>456</v>
      </c>
      <c r="E3109" t="s">
        <v>1405</v>
      </c>
    </row>
    <row r="3110" spans="1:5" hidden="1">
      <c r="A3110" s="7" t="s">
        <v>2323</v>
      </c>
      <c r="B3110" s="59" t="s">
        <v>76</v>
      </c>
      <c r="C3110" t="s">
        <v>1406</v>
      </c>
      <c r="D3110" t="s">
        <v>456</v>
      </c>
      <c r="E3110" t="s">
        <v>1407</v>
      </c>
    </row>
    <row r="3111" spans="1:5" hidden="1">
      <c r="A3111" s="7" t="s">
        <v>2323</v>
      </c>
      <c r="B3111" s="59" t="s">
        <v>76</v>
      </c>
      <c r="C3111" t="s">
        <v>1408</v>
      </c>
      <c r="D3111" t="s">
        <v>456</v>
      </c>
      <c r="E3111" t="s">
        <v>1409</v>
      </c>
    </row>
    <row r="3112" spans="1:5" hidden="1">
      <c r="A3112" s="7" t="s">
        <v>2323</v>
      </c>
      <c r="B3112" s="59" t="s">
        <v>76</v>
      </c>
      <c r="C3112" t="s">
        <v>1410</v>
      </c>
      <c r="D3112" t="s">
        <v>456</v>
      </c>
      <c r="E3112" t="s">
        <v>1411</v>
      </c>
    </row>
    <row r="3113" spans="1:5" hidden="1">
      <c r="A3113" s="7" t="s">
        <v>2323</v>
      </c>
      <c r="B3113" s="59" t="s">
        <v>76</v>
      </c>
      <c r="C3113" t="s">
        <v>1412</v>
      </c>
      <c r="D3113" t="s">
        <v>807</v>
      </c>
      <c r="E3113" t="s">
        <v>1413</v>
      </c>
    </row>
    <row r="3114" spans="1:5" hidden="1">
      <c r="A3114" s="7" t="s">
        <v>2323</v>
      </c>
      <c r="B3114" s="59" t="s">
        <v>76</v>
      </c>
      <c r="C3114" t="s">
        <v>1414</v>
      </c>
      <c r="D3114" t="s">
        <v>807</v>
      </c>
      <c r="E3114" t="s">
        <v>1415</v>
      </c>
    </row>
    <row r="3115" spans="1:5" hidden="1">
      <c r="A3115" s="7" t="s">
        <v>2323</v>
      </c>
      <c r="B3115" s="59" t="s">
        <v>76</v>
      </c>
      <c r="C3115" t="s">
        <v>1416</v>
      </c>
      <c r="D3115" t="s">
        <v>807</v>
      </c>
      <c r="E3115" t="s">
        <v>1417</v>
      </c>
    </row>
    <row r="3116" spans="1:5" hidden="1">
      <c r="A3116" s="7" t="s">
        <v>2323</v>
      </c>
      <c r="B3116" s="59" t="s">
        <v>76</v>
      </c>
      <c r="C3116" t="s">
        <v>1418</v>
      </c>
      <c r="D3116" t="s">
        <v>807</v>
      </c>
      <c r="E3116" t="s">
        <v>1419</v>
      </c>
    </row>
    <row r="3117" spans="1:5" hidden="1">
      <c r="A3117" s="7" t="s">
        <v>2323</v>
      </c>
      <c r="B3117" s="59" t="s">
        <v>76</v>
      </c>
      <c r="C3117" t="s">
        <v>1420</v>
      </c>
      <c r="D3117" t="s">
        <v>807</v>
      </c>
      <c r="E3117" t="s">
        <v>1421</v>
      </c>
    </row>
    <row r="3118" spans="1:5" hidden="1">
      <c r="A3118" s="7" t="s">
        <v>2323</v>
      </c>
      <c r="B3118" s="59" t="s">
        <v>76</v>
      </c>
      <c r="C3118" t="s">
        <v>1422</v>
      </c>
      <c r="D3118" t="s">
        <v>807</v>
      </c>
      <c r="E3118" t="s">
        <v>1423</v>
      </c>
    </row>
    <row r="3119" spans="1:5" hidden="1">
      <c r="A3119" s="7" t="s">
        <v>2323</v>
      </c>
      <c r="B3119" s="59" t="s">
        <v>76</v>
      </c>
      <c r="C3119" t="s">
        <v>1424</v>
      </c>
      <c r="D3119" t="s">
        <v>498</v>
      </c>
      <c r="E3119" t="s">
        <v>1425</v>
      </c>
    </row>
    <row r="3120" spans="1:5" hidden="1">
      <c r="A3120" s="7" t="s">
        <v>2323</v>
      </c>
      <c r="B3120" s="59" t="s">
        <v>76</v>
      </c>
      <c r="C3120" t="s">
        <v>1426</v>
      </c>
      <c r="D3120" t="s">
        <v>896</v>
      </c>
      <c r="E3120" t="s">
        <v>1427</v>
      </c>
    </row>
    <row r="3121" spans="1:5" hidden="1">
      <c r="A3121" s="7" t="s">
        <v>2323</v>
      </c>
      <c r="B3121" s="59" t="s">
        <v>76</v>
      </c>
      <c r="C3121" t="s">
        <v>1428</v>
      </c>
      <c r="D3121" t="s">
        <v>1429</v>
      </c>
      <c r="E3121" t="s">
        <v>1430</v>
      </c>
    </row>
    <row r="3122" spans="1:5" hidden="1">
      <c r="A3122" s="7" t="s">
        <v>2323</v>
      </c>
      <c r="B3122" s="59" t="s">
        <v>76</v>
      </c>
      <c r="C3122" t="s">
        <v>1431</v>
      </c>
      <c r="D3122" t="s">
        <v>807</v>
      </c>
      <c r="E3122" t="s">
        <v>1432</v>
      </c>
    </row>
    <row r="3123" spans="1:5" hidden="1">
      <c r="A3123" s="7" t="s">
        <v>2323</v>
      </c>
      <c r="B3123" s="59" t="s">
        <v>76</v>
      </c>
      <c r="C3123" t="s">
        <v>1433</v>
      </c>
      <c r="D3123" t="s">
        <v>1434</v>
      </c>
      <c r="E3123" t="s">
        <v>1435</v>
      </c>
    </row>
    <row r="3124" spans="1:5" hidden="1">
      <c r="A3124" s="7" t="s">
        <v>2323</v>
      </c>
      <c r="B3124" s="59" t="s">
        <v>76</v>
      </c>
      <c r="C3124" t="s">
        <v>1436</v>
      </c>
      <c r="D3124" t="s">
        <v>498</v>
      </c>
      <c r="E3124" t="s">
        <v>1437</v>
      </c>
    </row>
    <row r="3125" spans="1:5" hidden="1">
      <c r="A3125" s="7" t="s">
        <v>2323</v>
      </c>
      <c r="B3125" s="59" t="s">
        <v>76</v>
      </c>
      <c r="C3125" t="s">
        <v>1438</v>
      </c>
      <c r="D3125" t="s">
        <v>498</v>
      </c>
      <c r="E3125" t="s">
        <v>1439</v>
      </c>
    </row>
    <row r="3126" spans="1:5" hidden="1">
      <c r="A3126" s="7" t="s">
        <v>2323</v>
      </c>
      <c r="B3126" s="59" t="s">
        <v>76</v>
      </c>
      <c r="C3126" t="s">
        <v>1440</v>
      </c>
      <c r="D3126" t="s">
        <v>498</v>
      </c>
      <c r="E3126" t="s">
        <v>1441</v>
      </c>
    </row>
    <row r="3127" spans="1:5" hidden="1">
      <c r="A3127" s="7" t="s">
        <v>2323</v>
      </c>
      <c r="B3127" s="59" t="s">
        <v>76</v>
      </c>
      <c r="C3127" t="s">
        <v>1442</v>
      </c>
      <c r="D3127" t="s">
        <v>968</v>
      </c>
      <c r="E3127" t="s">
        <v>1443</v>
      </c>
    </row>
    <row r="3128" spans="1:5" hidden="1">
      <c r="A3128" s="7" t="s">
        <v>2323</v>
      </c>
      <c r="B3128" s="59" t="s">
        <v>76</v>
      </c>
      <c r="C3128" t="s">
        <v>1444</v>
      </c>
      <c r="D3128" t="s">
        <v>513</v>
      </c>
      <c r="E3128" t="s">
        <v>1445</v>
      </c>
    </row>
    <row r="3129" spans="1:5" hidden="1">
      <c r="A3129" s="7" t="s">
        <v>2323</v>
      </c>
      <c r="B3129" s="59" t="s">
        <v>76</v>
      </c>
      <c r="C3129" t="s">
        <v>304</v>
      </c>
      <c r="D3129" t="s">
        <v>476</v>
      </c>
      <c r="E3129" t="s">
        <v>1446</v>
      </c>
    </row>
    <row r="3130" spans="1:5" hidden="1">
      <c r="A3130" s="7" t="s">
        <v>2323</v>
      </c>
      <c r="B3130" s="59" t="s">
        <v>76</v>
      </c>
      <c r="C3130" t="s">
        <v>22</v>
      </c>
      <c r="D3130" t="s">
        <v>495</v>
      </c>
      <c r="E3130" t="s">
        <v>1447</v>
      </c>
    </row>
    <row r="3131" spans="1:5" hidden="1">
      <c r="A3131" s="7" t="s">
        <v>2323</v>
      </c>
      <c r="B3131" s="59" t="s">
        <v>76</v>
      </c>
      <c r="C3131" t="s">
        <v>1448</v>
      </c>
      <c r="D3131" t="s">
        <v>495</v>
      </c>
      <c r="E3131" t="s">
        <v>1449</v>
      </c>
    </row>
    <row r="3132" spans="1:5" hidden="1">
      <c r="A3132" s="7" t="s">
        <v>2323</v>
      </c>
      <c r="B3132" s="59" t="s">
        <v>76</v>
      </c>
      <c r="C3132" t="s">
        <v>23</v>
      </c>
      <c r="D3132" t="s">
        <v>495</v>
      </c>
      <c r="E3132" t="s">
        <v>1450</v>
      </c>
    </row>
    <row r="3133" spans="1:5" hidden="1">
      <c r="A3133" s="7" t="s">
        <v>2323</v>
      </c>
      <c r="B3133" s="59" t="s">
        <v>76</v>
      </c>
      <c r="C3133" t="s">
        <v>155</v>
      </c>
      <c r="D3133" t="s">
        <v>495</v>
      </c>
      <c r="E3133" t="s">
        <v>1451</v>
      </c>
    </row>
    <row r="3134" spans="1:5" hidden="1">
      <c r="A3134" s="7" t="s">
        <v>2323</v>
      </c>
      <c r="B3134" s="59" t="s">
        <v>76</v>
      </c>
      <c r="C3134" t="s">
        <v>24</v>
      </c>
      <c r="D3134" t="s">
        <v>495</v>
      </c>
      <c r="E3134" t="s">
        <v>1452</v>
      </c>
    </row>
    <row r="3135" spans="1:5" hidden="1">
      <c r="A3135" s="7" t="s">
        <v>2323</v>
      </c>
      <c r="B3135" s="59" t="s">
        <v>76</v>
      </c>
      <c r="C3135" t="s">
        <v>1453</v>
      </c>
      <c r="D3135" t="s">
        <v>442</v>
      </c>
      <c r="E3135" t="s">
        <v>1454</v>
      </c>
    </row>
    <row r="3136" spans="1:5" hidden="1">
      <c r="A3136" s="7" t="s">
        <v>2323</v>
      </c>
      <c r="B3136" s="59" t="s">
        <v>76</v>
      </c>
      <c r="C3136" t="s">
        <v>1455</v>
      </c>
      <c r="D3136" t="s">
        <v>476</v>
      </c>
      <c r="E3136" t="s">
        <v>480</v>
      </c>
    </row>
    <row r="3137" spans="1:5" hidden="1">
      <c r="A3137" s="7" t="s">
        <v>2323</v>
      </c>
      <c r="B3137" s="59" t="s">
        <v>76</v>
      </c>
      <c r="C3137" t="s">
        <v>1456</v>
      </c>
      <c r="D3137" t="s">
        <v>541</v>
      </c>
      <c r="E3137" t="s">
        <v>480</v>
      </c>
    </row>
    <row r="3138" spans="1:5" hidden="1">
      <c r="A3138" s="7" t="s">
        <v>2323</v>
      </c>
      <c r="B3138" s="59" t="s">
        <v>76</v>
      </c>
      <c r="C3138" t="s">
        <v>1457</v>
      </c>
      <c r="D3138" t="s">
        <v>536</v>
      </c>
      <c r="E3138" t="s">
        <v>480</v>
      </c>
    </row>
    <row r="3139" spans="1:5" hidden="1">
      <c r="A3139" s="7" t="s">
        <v>2323</v>
      </c>
      <c r="B3139" s="59" t="s">
        <v>76</v>
      </c>
      <c r="C3139" t="s">
        <v>1458</v>
      </c>
      <c r="D3139" t="s">
        <v>476</v>
      </c>
      <c r="E3139" t="s">
        <v>1459</v>
      </c>
    </row>
    <row r="3140" spans="1:5" hidden="1">
      <c r="A3140" s="7" t="s">
        <v>2323</v>
      </c>
      <c r="B3140" s="59" t="s">
        <v>76</v>
      </c>
      <c r="C3140" t="s">
        <v>1460</v>
      </c>
      <c r="D3140" t="s">
        <v>495</v>
      </c>
      <c r="E3140" t="s">
        <v>1461</v>
      </c>
    </row>
    <row r="3141" spans="1:5" hidden="1">
      <c r="A3141" s="7" t="s">
        <v>2323</v>
      </c>
      <c r="B3141" s="59" t="s">
        <v>76</v>
      </c>
      <c r="C3141" t="s">
        <v>25</v>
      </c>
      <c r="D3141" t="s">
        <v>495</v>
      </c>
      <c r="E3141" t="s">
        <v>1462</v>
      </c>
    </row>
    <row r="3142" spans="1:5" hidden="1">
      <c r="A3142" s="7" t="s">
        <v>2323</v>
      </c>
      <c r="B3142" s="59" t="s">
        <v>76</v>
      </c>
      <c r="C3142" t="s">
        <v>1463</v>
      </c>
      <c r="D3142" t="s">
        <v>495</v>
      </c>
      <c r="E3142" t="s">
        <v>1464</v>
      </c>
    </row>
    <row r="3143" spans="1:5" hidden="1">
      <c r="A3143" s="7" t="s">
        <v>2323</v>
      </c>
      <c r="B3143" s="59" t="s">
        <v>76</v>
      </c>
      <c r="C3143" t="s">
        <v>1465</v>
      </c>
      <c r="D3143" t="s">
        <v>495</v>
      </c>
      <c r="E3143" t="s">
        <v>1466</v>
      </c>
    </row>
    <row r="3144" spans="1:5" hidden="1">
      <c r="A3144" s="7" t="s">
        <v>2323</v>
      </c>
      <c r="B3144" s="59" t="s">
        <v>76</v>
      </c>
      <c r="C3144" t="s">
        <v>1467</v>
      </c>
      <c r="D3144" t="s">
        <v>456</v>
      </c>
      <c r="E3144" t="s">
        <v>1468</v>
      </c>
    </row>
    <row r="3145" spans="1:5" hidden="1">
      <c r="A3145" s="7" t="s">
        <v>2323</v>
      </c>
      <c r="B3145" s="59" t="s">
        <v>76</v>
      </c>
      <c r="C3145" t="s">
        <v>1469</v>
      </c>
      <c r="D3145" t="s">
        <v>1091</v>
      </c>
      <c r="E3145" t="s">
        <v>1470</v>
      </c>
    </row>
    <row r="3146" spans="1:5" hidden="1">
      <c r="A3146" s="7" t="s">
        <v>2323</v>
      </c>
      <c r="B3146" s="59" t="s">
        <v>76</v>
      </c>
      <c r="C3146" t="s">
        <v>1471</v>
      </c>
      <c r="D3146" t="s">
        <v>498</v>
      </c>
      <c r="E3146" t="s">
        <v>1472</v>
      </c>
    </row>
    <row r="3147" spans="1:5" hidden="1">
      <c r="A3147" s="7" t="s">
        <v>2323</v>
      </c>
      <c r="B3147" s="59" t="s">
        <v>76</v>
      </c>
      <c r="C3147" t="s">
        <v>20</v>
      </c>
      <c r="D3147" t="s">
        <v>442</v>
      </c>
      <c r="E3147" t="s">
        <v>480</v>
      </c>
    </row>
    <row r="3148" spans="1:5" hidden="1">
      <c r="A3148" s="7" t="s">
        <v>2323</v>
      </c>
      <c r="B3148" s="59" t="s">
        <v>76</v>
      </c>
      <c r="C3148" t="s">
        <v>1473</v>
      </c>
      <c r="D3148" t="s">
        <v>1023</v>
      </c>
      <c r="E3148" t="s">
        <v>480</v>
      </c>
    </row>
    <row r="3149" spans="1:5" hidden="1">
      <c r="A3149" s="7" t="s">
        <v>2323</v>
      </c>
      <c r="B3149" s="59" t="s">
        <v>76</v>
      </c>
      <c r="C3149" t="s">
        <v>1474</v>
      </c>
      <c r="D3149" t="s">
        <v>498</v>
      </c>
      <c r="E3149" t="s">
        <v>905</v>
      </c>
    </row>
    <row r="3150" spans="1:5" hidden="1">
      <c r="A3150" s="7" t="s">
        <v>2323</v>
      </c>
      <c r="B3150" s="59" t="s">
        <v>76</v>
      </c>
      <c r="C3150" t="s">
        <v>1475</v>
      </c>
      <c r="D3150" t="s">
        <v>476</v>
      </c>
      <c r="E3150" t="s">
        <v>1476</v>
      </c>
    </row>
    <row r="3151" spans="1:5" hidden="1">
      <c r="A3151" s="7" t="s">
        <v>2323</v>
      </c>
      <c r="B3151" s="59" t="s">
        <v>76</v>
      </c>
      <c r="C3151" t="s">
        <v>1477</v>
      </c>
      <c r="D3151" t="s">
        <v>476</v>
      </c>
      <c r="E3151" t="s">
        <v>905</v>
      </c>
    </row>
    <row r="3152" spans="1:5" hidden="1">
      <c r="A3152" s="7" t="s">
        <v>2323</v>
      </c>
      <c r="B3152" s="59" t="s">
        <v>76</v>
      </c>
      <c r="C3152" t="s">
        <v>1478</v>
      </c>
      <c r="D3152" t="s">
        <v>807</v>
      </c>
      <c r="E3152" t="s">
        <v>480</v>
      </c>
    </row>
    <row r="3153" spans="1:5" hidden="1">
      <c r="A3153" s="7" t="s">
        <v>2323</v>
      </c>
      <c r="B3153" s="59" t="s">
        <v>76</v>
      </c>
      <c r="C3153" t="s">
        <v>1480</v>
      </c>
      <c r="D3153" t="s">
        <v>807</v>
      </c>
      <c r="E3153" t="s">
        <v>480</v>
      </c>
    </row>
    <row r="3154" spans="1:5" hidden="1">
      <c r="A3154" s="7" t="s">
        <v>2323</v>
      </c>
      <c r="B3154" s="59" t="s">
        <v>76</v>
      </c>
      <c r="C3154" t="s">
        <v>1481</v>
      </c>
      <c r="D3154" t="s">
        <v>476</v>
      </c>
      <c r="E3154" t="s">
        <v>905</v>
      </c>
    </row>
    <row r="3155" spans="1:5" hidden="1">
      <c r="A3155" s="7" t="s">
        <v>2323</v>
      </c>
      <c r="B3155" s="59" t="s">
        <v>76</v>
      </c>
      <c r="C3155" t="s">
        <v>1482</v>
      </c>
      <c r="D3155" t="s">
        <v>476</v>
      </c>
      <c r="E3155" t="s">
        <v>905</v>
      </c>
    </row>
    <row r="3156" spans="1:5" hidden="1">
      <c r="A3156" s="7" t="s">
        <v>2323</v>
      </c>
      <c r="B3156" s="59" t="s">
        <v>76</v>
      </c>
      <c r="C3156" t="s">
        <v>1483</v>
      </c>
      <c r="D3156" t="s">
        <v>476</v>
      </c>
      <c r="E3156" t="s">
        <v>905</v>
      </c>
    </row>
    <row r="3157" spans="1:5" hidden="1">
      <c r="A3157" s="7" t="s">
        <v>2323</v>
      </c>
      <c r="B3157" s="59" t="s">
        <v>76</v>
      </c>
      <c r="C3157" t="s">
        <v>1484</v>
      </c>
      <c r="D3157" t="s">
        <v>498</v>
      </c>
      <c r="E3157" t="s">
        <v>905</v>
      </c>
    </row>
    <row r="3158" spans="1:5" hidden="1">
      <c r="A3158" s="7" t="s">
        <v>2323</v>
      </c>
      <c r="B3158" s="59" t="s">
        <v>76</v>
      </c>
      <c r="C3158" t="s">
        <v>1485</v>
      </c>
      <c r="D3158" t="s">
        <v>476</v>
      </c>
      <c r="E3158" t="s">
        <v>905</v>
      </c>
    </row>
    <row r="3159" spans="1:5" hidden="1">
      <c r="A3159" s="7" t="s">
        <v>2323</v>
      </c>
      <c r="B3159" s="59" t="s">
        <v>76</v>
      </c>
      <c r="C3159" t="s">
        <v>1486</v>
      </c>
      <c r="D3159" t="s">
        <v>495</v>
      </c>
      <c r="E3159" t="s">
        <v>905</v>
      </c>
    </row>
    <row r="3160" spans="1:5" hidden="1">
      <c r="A3160" s="7" t="s">
        <v>2323</v>
      </c>
      <c r="B3160" s="59" t="s">
        <v>76</v>
      </c>
      <c r="C3160" t="s">
        <v>1487</v>
      </c>
      <c r="D3160" t="s">
        <v>495</v>
      </c>
      <c r="E3160" t="s">
        <v>905</v>
      </c>
    </row>
    <row r="3161" spans="1:5" hidden="1">
      <c r="A3161" s="7" t="s">
        <v>2323</v>
      </c>
      <c r="B3161" s="59" t="s">
        <v>76</v>
      </c>
      <c r="C3161" t="s">
        <v>1488</v>
      </c>
      <c r="D3161" t="s">
        <v>498</v>
      </c>
      <c r="E3161" t="s">
        <v>1489</v>
      </c>
    </row>
    <row r="3162" spans="1:5" hidden="1">
      <c r="A3162" s="7" t="s">
        <v>2323</v>
      </c>
      <c r="B3162" s="59" t="s">
        <v>76</v>
      </c>
      <c r="C3162" t="s">
        <v>1490</v>
      </c>
      <c r="D3162" t="s">
        <v>498</v>
      </c>
      <c r="E3162" t="s">
        <v>1491</v>
      </c>
    </row>
    <row r="3163" spans="1:5" hidden="1">
      <c r="A3163" s="7" t="s">
        <v>2323</v>
      </c>
      <c r="B3163" s="59" t="s">
        <v>76</v>
      </c>
      <c r="C3163" t="s">
        <v>1492</v>
      </c>
      <c r="D3163" t="s">
        <v>498</v>
      </c>
      <c r="E3163" t="s">
        <v>905</v>
      </c>
    </row>
    <row r="3164" spans="1:5" hidden="1">
      <c r="A3164" s="7" t="s">
        <v>2323</v>
      </c>
      <c r="B3164" s="59" t="s">
        <v>76</v>
      </c>
      <c r="C3164" t="s">
        <v>1493</v>
      </c>
      <c r="D3164" t="s">
        <v>541</v>
      </c>
      <c r="E3164" t="s">
        <v>905</v>
      </c>
    </row>
    <row r="3165" spans="1:5" hidden="1">
      <c r="A3165" s="7" t="s">
        <v>2323</v>
      </c>
      <c r="B3165" s="59" t="s">
        <v>76</v>
      </c>
      <c r="C3165" t="s">
        <v>1494</v>
      </c>
      <c r="D3165" t="s">
        <v>759</v>
      </c>
      <c r="E3165" t="s">
        <v>905</v>
      </c>
    </row>
    <row r="3166" spans="1:5" hidden="1">
      <c r="A3166" s="7" t="s">
        <v>2323</v>
      </c>
      <c r="B3166" s="59" t="s">
        <v>76</v>
      </c>
      <c r="C3166" t="s">
        <v>1495</v>
      </c>
      <c r="D3166" t="s">
        <v>510</v>
      </c>
      <c r="E3166" t="s">
        <v>1496</v>
      </c>
    </row>
    <row r="3167" spans="1:5" hidden="1">
      <c r="A3167" s="7" t="s">
        <v>2323</v>
      </c>
      <c r="B3167" s="59" t="s">
        <v>76</v>
      </c>
      <c r="C3167" t="s">
        <v>1497</v>
      </c>
      <c r="D3167" t="s">
        <v>442</v>
      </c>
      <c r="E3167" t="s">
        <v>480</v>
      </c>
    </row>
    <row r="3168" spans="1:5" hidden="1">
      <c r="A3168" s="7" t="s">
        <v>2323</v>
      </c>
      <c r="B3168" s="59" t="s">
        <v>76</v>
      </c>
      <c r="C3168" t="s">
        <v>1498</v>
      </c>
      <c r="D3168" t="s">
        <v>1091</v>
      </c>
      <c r="E3168" t="s">
        <v>480</v>
      </c>
    </row>
    <row r="3169" spans="1:6" hidden="1">
      <c r="A3169" s="7" t="s">
        <v>2323</v>
      </c>
      <c r="B3169" s="59" t="s">
        <v>76</v>
      </c>
      <c r="C3169" t="s">
        <v>1499</v>
      </c>
      <c r="D3169" t="s">
        <v>1091</v>
      </c>
      <c r="E3169" t="s">
        <v>480</v>
      </c>
    </row>
    <row r="3170" spans="1:6" hidden="1">
      <c r="A3170" s="7" t="s">
        <v>2323</v>
      </c>
      <c r="B3170" s="59" t="s">
        <v>76</v>
      </c>
      <c r="C3170" t="s">
        <v>1500</v>
      </c>
      <c r="D3170" t="s">
        <v>498</v>
      </c>
      <c r="E3170" t="s">
        <v>480</v>
      </c>
    </row>
    <row r="3171" spans="1:6" hidden="1">
      <c r="A3171" s="7" t="s">
        <v>2323</v>
      </c>
      <c r="B3171" s="59" t="s">
        <v>76</v>
      </c>
      <c r="C3171" t="s">
        <v>1501</v>
      </c>
      <c r="D3171" t="s">
        <v>498</v>
      </c>
      <c r="E3171" t="s">
        <v>1502</v>
      </c>
    </row>
    <row r="3172" spans="1:6" hidden="1">
      <c r="A3172" s="7" t="s">
        <v>2323</v>
      </c>
      <c r="B3172" s="59" t="s">
        <v>76</v>
      </c>
      <c r="C3172" t="s">
        <v>1503</v>
      </c>
      <c r="D3172" t="s">
        <v>679</v>
      </c>
      <c r="E3172" t="s">
        <v>905</v>
      </c>
    </row>
    <row r="3173" spans="1:6" hidden="1">
      <c r="A3173" s="7" t="s">
        <v>2323</v>
      </c>
      <c r="B3173" s="59" t="s">
        <v>76</v>
      </c>
      <c r="C3173" t="s">
        <v>1504</v>
      </c>
      <c r="D3173" t="s">
        <v>442</v>
      </c>
      <c r="E3173" t="s">
        <v>1505</v>
      </c>
    </row>
    <row r="3174" spans="1:6" hidden="1">
      <c r="A3174" s="7" t="s">
        <v>2323</v>
      </c>
      <c r="B3174" s="59" t="s">
        <v>76</v>
      </c>
      <c r="C3174" t="s">
        <v>1506</v>
      </c>
      <c r="D3174" t="s">
        <v>1429</v>
      </c>
      <c r="E3174" t="s">
        <v>1507</v>
      </c>
    </row>
    <row r="3175" spans="1:6" hidden="1">
      <c r="A3175" s="7" t="s">
        <v>2323</v>
      </c>
      <c r="B3175" s="59" t="s">
        <v>76</v>
      </c>
      <c r="C3175" t="s">
        <v>1508</v>
      </c>
      <c r="D3175" t="s">
        <v>476</v>
      </c>
      <c r="E3175" t="s">
        <v>1509</v>
      </c>
    </row>
    <row r="3176" spans="1:6" hidden="1">
      <c r="A3176" s="7" t="s">
        <v>2323</v>
      </c>
      <c r="B3176" s="59" t="s">
        <v>76</v>
      </c>
      <c r="C3176" t="s">
        <v>1510</v>
      </c>
      <c r="D3176" t="s">
        <v>1511</v>
      </c>
      <c r="E3176" t="s">
        <v>1512</v>
      </c>
    </row>
    <row r="3177" spans="1:6" hidden="1">
      <c r="A3177" s="7" t="s">
        <v>2323</v>
      </c>
      <c r="B3177" s="59" t="s">
        <v>76</v>
      </c>
      <c r="C3177" t="s">
        <v>1513</v>
      </c>
      <c r="D3177" t="s">
        <v>498</v>
      </c>
      <c r="E3177" t="s">
        <v>480</v>
      </c>
    </row>
    <row r="3178" spans="1:6" hidden="1">
      <c r="A3178" s="7" t="s">
        <v>2323</v>
      </c>
      <c r="B3178" s="59" t="s">
        <v>76</v>
      </c>
      <c r="C3178" t="s">
        <v>26</v>
      </c>
      <c r="D3178" t="s">
        <v>442</v>
      </c>
      <c r="E3178" t="s">
        <v>905</v>
      </c>
    </row>
    <row r="3179" spans="1:6" hidden="1">
      <c r="A3179" s="7" t="s">
        <v>2323</v>
      </c>
      <c r="B3179" s="59" t="s">
        <v>76</v>
      </c>
      <c r="C3179" t="s">
        <v>1514</v>
      </c>
      <c r="D3179" t="s">
        <v>476</v>
      </c>
      <c r="E3179" t="s">
        <v>905</v>
      </c>
    </row>
    <row r="3180" spans="1:6" hidden="1">
      <c r="A3180" s="7" t="s">
        <v>2323</v>
      </c>
      <c r="B3180" s="59" t="s">
        <v>76</v>
      </c>
      <c r="C3180" t="s">
        <v>1515</v>
      </c>
      <c r="D3180" t="s">
        <v>442</v>
      </c>
      <c r="E3180" t="s">
        <v>905</v>
      </c>
    </row>
    <row r="3181" spans="1:6" hidden="1">
      <c r="A3181" s="7" t="s">
        <v>2323</v>
      </c>
      <c r="B3181" s="59" t="s">
        <v>76</v>
      </c>
      <c r="C3181" t="s">
        <v>1516</v>
      </c>
      <c r="D3181" t="s">
        <v>476</v>
      </c>
      <c r="E3181" t="s">
        <v>905</v>
      </c>
    </row>
    <row r="3182" spans="1:6" hidden="1">
      <c r="A3182" s="7" t="s">
        <v>2323</v>
      </c>
      <c r="B3182" s="59" t="s">
        <v>76</v>
      </c>
      <c r="C3182" t="s">
        <v>331</v>
      </c>
      <c r="D3182" t="s">
        <v>442</v>
      </c>
      <c r="E3182" t="s">
        <v>228</v>
      </c>
    </row>
    <row r="3183" spans="1:6" hidden="1">
      <c r="A3183" s="7" t="s">
        <v>2323</v>
      </c>
      <c r="B3183" s="59" t="s">
        <v>76</v>
      </c>
      <c r="C3183" t="s">
        <v>55</v>
      </c>
      <c r="D3183" t="s">
        <v>495</v>
      </c>
      <c r="E3183" t="s">
        <v>2347</v>
      </c>
      <c r="F3183" t="s">
        <v>451</v>
      </c>
    </row>
    <row r="3184" spans="1:6" hidden="1">
      <c r="A3184" s="7" t="s">
        <v>2323</v>
      </c>
      <c r="B3184" s="59" t="s">
        <v>76</v>
      </c>
      <c r="C3184" t="s">
        <v>57</v>
      </c>
      <c r="D3184" t="s">
        <v>495</v>
      </c>
      <c r="E3184" t="s">
        <v>2348</v>
      </c>
      <c r="F3184" t="s">
        <v>451</v>
      </c>
    </row>
    <row r="3185" spans="1:6" hidden="1">
      <c r="A3185" s="7" t="s">
        <v>2323</v>
      </c>
      <c r="B3185" s="59" t="s">
        <v>76</v>
      </c>
      <c r="C3185" t="s">
        <v>28</v>
      </c>
      <c r="D3185" t="s">
        <v>495</v>
      </c>
      <c r="E3185" t="s">
        <v>2349</v>
      </c>
      <c r="F3185" t="s">
        <v>451</v>
      </c>
    </row>
    <row r="3186" spans="1:6" hidden="1">
      <c r="A3186" s="7" t="s">
        <v>2323</v>
      </c>
      <c r="B3186" s="59" t="s">
        <v>76</v>
      </c>
      <c r="C3186" t="s">
        <v>103</v>
      </c>
      <c r="D3186" t="s">
        <v>495</v>
      </c>
      <c r="E3186" t="s">
        <v>2350</v>
      </c>
      <c r="F3186" t="s">
        <v>451</v>
      </c>
    </row>
    <row r="3187" spans="1:6" hidden="1">
      <c r="A3187" s="7" t="s">
        <v>2323</v>
      </c>
      <c r="B3187" s="59" t="s">
        <v>76</v>
      </c>
      <c r="C3187" t="s">
        <v>249</v>
      </c>
      <c r="D3187" t="s">
        <v>495</v>
      </c>
      <c r="E3187" t="s">
        <v>2351</v>
      </c>
      <c r="F3187" t="s">
        <v>451</v>
      </c>
    </row>
    <row r="3188" spans="1:6" hidden="1">
      <c r="A3188" s="7" t="s">
        <v>2323</v>
      </c>
      <c r="B3188" s="59" t="s">
        <v>76</v>
      </c>
      <c r="C3188" t="s">
        <v>250</v>
      </c>
      <c r="D3188" t="s">
        <v>495</v>
      </c>
      <c r="E3188" t="s">
        <v>1522</v>
      </c>
    </row>
    <row r="3189" spans="1:6" hidden="1">
      <c r="A3189" s="7" t="s">
        <v>2323</v>
      </c>
      <c r="B3189" s="59" t="s">
        <v>76</v>
      </c>
      <c r="C3189" t="s">
        <v>305</v>
      </c>
      <c r="D3189" t="s">
        <v>495</v>
      </c>
      <c r="E3189" t="s">
        <v>1523</v>
      </c>
    </row>
    <row r="3190" spans="1:6" hidden="1">
      <c r="A3190" s="7" t="s">
        <v>2323</v>
      </c>
      <c r="B3190" s="59" t="s">
        <v>76</v>
      </c>
      <c r="C3190" t="s">
        <v>1524</v>
      </c>
      <c r="D3190" t="s">
        <v>495</v>
      </c>
      <c r="E3190" t="s">
        <v>1525</v>
      </c>
    </row>
    <row r="3191" spans="1:6" hidden="1">
      <c r="A3191" s="7" t="s">
        <v>2323</v>
      </c>
      <c r="B3191" s="59" t="s">
        <v>76</v>
      </c>
      <c r="C3191" t="s">
        <v>1526</v>
      </c>
      <c r="D3191" t="s">
        <v>495</v>
      </c>
      <c r="E3191" t="s">
        <v>1527</v>
      </c>
    </row>
    <row r="3192" spans="1:6" hidden="1">
      <c r="A3192" s="7" t="s">
        <v>2323</v>
      </c>
      <c r="B3192" s="59" t="s">
        <v>76</v>
      </c>
      <c r="C3192" t="s">
        <v>1528</v>
      </c>
      <c r="D3192" t="s">
        <v>495</v>
      </c>
      <c r="E3192" t="s">
        <v>1529</v>
      </c>
    </row>
    <row r="3193" spans="1:6" hidden="1">
      <c r="A3193" s="7" t="s">
        <v>2323</v>
      </c>
      <c r="B3193" s="59" t="s">
        <v>76</v>
      </c>
      <c r="C3193" t="s">
        <v>1530</v>
      </c>
      <c r="D3193" t="s">
        <v>495</v>
      </c>
      <c r="E3193" t="s">
        <v>1531</v>
      </c>
    </row>
    <row r="3194" spans="1:6" hidden="1">
      <c r="A3194" s="7" t="s">
        <v>2323</v>
      </c>
      <c r="B3194" s="59" t="s">
        <v>76</v>
      </c>
      <c r="C3194" t="s">
        <v>1532</v>
      </c>
      <c r="D3194" t="s">
        <v>495</v>
      </c>
      <c r="E3194" t="s">
        <v>1533</v>
      </c>
    </row>
    <row r="3195" spans="1:6" hidden="1">
      <c r="A3195" s="7" t="s">
        <v>2323</v>
      </c>
      <c r="B3195" s="59" t="s">
        <v>76</v>
      </c>
      <c r="C3195" t="s">
        <v>1534</v>
      </c>
      <c r="D3195" t="s">
        <v>476</v>
      </c>
      <c r="E3195" t="s">
        <v>1535</v>
      </c>
    </row>
    <row r="3196" spans="1:6" hidden="1">
      <c r="A3196" s="7" t="s">
        <v>2323</v>
      </c>
      <c r="B3196" s="59" t="s">
        <v>76</v>
      </c>
      <c r="C3196" t="s">
        <v>1536</v>
      </c>
      <c r="D3196" t="s">
        <v>456</v>
      </c>
      <c r="E3196" t="s">
        <v>1537</v>
      </c>
    </row>
    <row r="3197" spans="1:6" hidden="1">
      <c r="A3197" s="7" t="s">
        <v>2323</v>
      </c>
      <c r="B3197" s="59" t="s">
        <v>76</v>
      </c>
      <c r="C3197" t="s">
        <v>1538</v>
      </c>
      <c r="D3197" t="s">
        <v>456</v>
      </c>
      <c r="E3197" t="s">
        <v>1539</v>
      </c>
    </row>
    <row r="3198" spans="1:6" hidden="1">
      <c r="A3198" s="7" t="s">
        <v>2323</v>
      </c>
      <c r="B3198" s="59" t="s">
        <v>76</v>
      </c>
      <c r="C3198" t="s">
        <v>1540</v>
      </c>
      <c r="D3198" t="s">
        <v>896</v>
      </c>
      <c r="E3198" t="s">
        <v>1541</v>
      </c>
    </row>
    <row r="3199" spans="1:6" hidden="1">
      <c r="A3199" s="7" t="s">
        <v>2323</v>
      </c>
      <c r="B3199" s="59" t="s">
        <v>76</v>
      </c>
      <c r="C3199" t="s">
        <v>1542</v>
      </c>
      <c r="D3199" t="s">
        <v>456</v>
      </c>
      <c r="E3199" t="s">
        <v>480</v>
      </c>
    </row>
    <row r="3200" spans="1:6" hidden="1">
      <c r="A3200" s="7" t="s">
        <v>2323</v>
      </c>
      <c r="B3200" s="59" t="s">
        <v>76</v>
      </c>
      <c r="C3200" t="s">
        <v>1543</v>
      </c>
      <c r="D3200" t="s">
        <v>456</v>
      </c>
      <c r="E3200" t="s">
        <v>480</v>
      </c>
    </row>
    <row r="3201" spans="1:6" hidden="1">
      <c r="A3201" s="7" t="s">
        <v>2323</v>
      </c>
      <c r="B3201" s="59" t="s">
        <v>76</v>
      </c>
      <c r="C3201" t="s">
        <v>1544</v>
      </c>
      <c r="D3201" t="s">
        <v>896</v>
      </c>
      <c r="E3201" t="s">
        <v>480</v>
      </c>
    </row>
    <row r="3202" spans="1:6" hidden="1">
      <c r="A3202" s="7" t="s">
        <v>2323</v>
      </c>
      <c r="B3202" s="59" t="s">
        <v>76</v>
      </c>
      <c r="C3202" t="s">
        <v>1545</v>
      </c>
      <c r="D3202" t="s">
        <v>456</v>
      </c>
      <c r="E3202" t="s">
        <v>480</v>
      </c>
    </row>
    <row r="3203" spans="1:6" hidden="1">
      <c r="A3203" s="7" t="s">
        <v>2323</v>
      </c>
      <c r="B3203" s="59" t="s">
        <v>76</v>
      </c>
      <c r="C3203" t="s">
        <v>1546</v>
      </c>
      <c r="D3203" t="s">
        <v>896</v>
      </c>
      <c r="E3203" t="s">
        <v>1547</v>
      </c>
    </row>
    <row r="3204" spans="1:6" hidden="1">
      <c r="A3204" s="7" t="s">
        <v>2323</v>
      </c>
      <c r="B3204" s="59" t="s">
        <v>76</v>
      </c>
      <c r="C3204" t="s">
        <v>1548</v>
      </c>
      <c r="D3204" t="s">
        <v>1429</v>
      </c>
      <c r="E3204" t="s">
        <v>1549</v>
      </c>
    </row>
    <row r="3205" spans="1:6" hidden="1">
      <c r="A3205" s="7" t="s">
        <v>2323</v>
      </c>
      <c r="B3205" s="59" t="s">
        <v>76</v>
      </c>
      <c r="C3205" t="s">
        <v>1550</v>
      </c>
      <c r="D3205" t="s">
        <v>456</v>
      </c>
      <c r="E3205" t="s">
        <v>1551</v>
      </c>
    </row>
    <row r="3206" spans="1:6" hidden="1">
      <c r="A3206" s="7" t="s">
        <v>2323</v>
      </c>
      <c r="B3206" s="59" t="s">
        <v>76</v>
      </c>
      <c r="C3206" t="s">
        <v>1552</v>
      </c>
      <c r="D3206" t="s">
        <v>456</v>
      </c>
      <c r="E3206" t="s">
        <v>1553</v>
      </c>
    </row>
    <row r="3207" spans="1:6" hidden="1">
      <c r="A3207" s="7" t="s">
        <v>2323</v>
      </c>
      <c r="B3207" s="59" t="s">
        <v>76</v>
      </c>
      <c r="C3207" t="s">
        <v>1554</v>
      </c>
      <c r="D3207" t="s">
        <v>456</v>
      </c>
      <c r="E3207" t="s">
        <v>480</v>
      </c>
    </row>
    <row r="3208" spans="1:6" hidden="1">
      <c r="A3208" s="7" t="s">
        <v>2323</v>
      </c>
      <c r="B3208" s="59" t="s">
        <v>76</v>
      </c>
      <c r="C3208" t="s">
        <v>105</v>
      </c>
      <c r="D3208" t="s">
        <v>505</v>
      </c>
      <c r="E3208" t="s">
        <v>1555</v>
      </c>
      <c r="F3208" t="s">
        <v>451</v>
      </c>
    </row>
    <row r="3209" spans="1:6" hidden="1">
      <c r="A3209" s="7" t="s">
        <v>2323</v>
      </c>
      <c r="B3209" s="59" t="s">
        <v>76</v>
      </c>
      <c r="C3209" t="s">
        <v>1556</v>
      </c>
      <c r="D3209" t="s">
        <v>495</v>
      </c>
      <c r="E3209" t="s">
        <v>496</v>
      </c>
    </row>
    <row r="3210" spans="1:6" hidden="1">
      <c r="A3210" s="7" t="s">
        <v>2323</v>
      </c>
      <c r="B3210" s="59" t="s">
        <v>76</v>
      </c>
      <c r="C3210" t="s">
        <v>1557</v>
      </c>
      <c r="D3210" t="s">
        <v>498</v>
      </c>
      <c r="E3210" t="s">
        <v>1558</v>
      </c>
    </row>
    <row r="3211" spans="1:6" hidden="1">
      <c r="A3211" s="7" t="s">
        <v>2323</v>
      </c>
      <c r="B3211" s="59" t="s">
        <v>76</v>
      </c>
      <c r="C3211" t="s">
        <v>1559</v>
      </c>
      <c r="D3211" t="s">
        <v>1091</v>
      </c>
      <c r="E3211" t="s">
        <v>1560</v>
      </c>
    </row>
    <row r="3212" spans="1:6" hidden="1">
      <c r="A3212" s="7" t="s">
        <v>2323</v>
      </c>
      <c r="B3212" s="59" t="s">
        <v>76</v>
      </c>
      <c r="C3212" t="s">
        <v>1561</v>
      </c>
      <c r="D3212" t="s">
        <v>1091</v>
      </c>
      <c r="E3212" t="s">
        <v>1562</v>
      </c>
    </row>
    <row r="3213" spans="1:6" hidden="1">
      <c r="A3213" s="7" t="s">
        <v>2323</v>
      </c>
      <c r="B3213" s="59" t="s">
        <v>76</v>
      </c>
      <c r="C3213" t="s">
        <v>1563</v>
      </c>
      <c r="D3213" t="s">
        <v>737</v>
      </c>
      <c r="E3213" t="s">
        <v>1564</v>
      </c>
    </row>
    <row r="3214" spans="1:6" hidden="1">
      <c r="A3214" s="7" t="s">
        <v>2323</v>
      </c>
      <c r="B3214" s="59" t="s">
        <v>76</v>
      </c>
      <c r="C3214" t="s">
        <v>1565</v>
      </c>
      <c r="D3214" t="s">
        <v>1566</v>
      </c>
      <c r="E3214" t="s">
        <v>1567</v>
      </c>
    </row>
    <row r="3215" spans="1:6" hidden="1">
      <c r="A3215" s="7" t="s">
        <v>2323</v>
      </c>
      <c r="B3215" s="59" t="s">
        <v>76</v>
      </c>
      <c r="C3215" t="s">
        <v>1568</v>
      </c>
      <c r="D3215" t="s">
        <v>498</v>
      </c>
      <c r="E3215" t="s">
        <v>480</v>
      </c>
    </row>
    <row r="3216" spans="1:6" hidden="1">
      <c r="A3216" s="7" t="s">
        <v>2323</v>
      </c>
      <c r="B3216" s="59" t="s">
        <v>76</v>
      </c>
      <c r="C3216" t="s">
        <v>1569</v>
      </c>
      <c r="D3216" t="s">
        <v>498</v>
      </c>
      <c r="E3216" t="s">
        <v>480</v>
      </c>
    </row>
    <row r="3217" spans="1:5" hidden="1">
      <c r="A3217" s="7" t="s">
        <v>2323</v>
      </c>
      <c r="B3217" s="59" t="s">
        <v>76</v>
      </c>
      <c r="C3217" t="s">
        <v>1570</v>
      </c>
      <c r="D3217" t="s">
        <v>498</v>
      </c>
      <c r="E3217" t="s">
        <v>480</v>
      </c>
    </row>
    <row r="3218" spans="1:5" hidden="1">
      <c r="A3218" s="7" t="s">
        <v>2323</v>
      </c>
      <c r="B3218" s="59" t="s">
        <v>76</v>
      </c>
      <c r="C3218" t="s">
        <v>1571</v>
      </c>
      <c r="D3218" t="s">
        <v>498</v>
      </c>
      <c r="E3218" t="s">
        <v>591</v>
      </c>
    </row>
    <row r="3219" spans="1:5" hidden="1">
      <c r="A3219" s="7" t="s">
        <v>2323</v>
      </c>
      <c r="B3219" s="59" t="s">
        <v>76</v>
      </c>
      <c r="C3219" t="s">
        <v>1572</v>
      </c>
      <c r="D3219" t="s">
        <v>498</v>
      </c>
      <c r="E3219" t="s">
        <v>593</v>
      </c>
    </row>
    <row r="3220" spans="1:5" hidden="1">
      <c r="A3220" s="7" t="s">
        <v>2323</v>
      </c>
      <c r="B3220" s="59" t="s">
        <v>76</v>
      </c>
      <c r="C3220" t="s">
        <v>1573</v>
      </c>
      <c r="D3220" t="s">
        <v>498</v>
      </c>
      <c r="E3220" t="s">
        <v>595</v>
      </c>
    </row>
    <row r="3221" spans="1:5" hidden="1">
      <c r="A3221" s="7" t="s">
        <v>2323</v>
      </c>
      <c r="B3221" s="59" t="s">
        <v>76</v>
      </c>
      <c r="C3221" t="s">
        <v>1574</v>
      </c>
      <c r="D3221" t="s">
        <v>896</v>
      </c>
      <c r="E3221" t="s">
        <v>1547</v>
      </c>
    </row>
    <row r="3222" spans="1:5" hidden="1">
      <c r="A3222" s="7" t="s">
        <v>2323</v>
      </c>
      <c r="B3222" s="59" t="s">
        <v>76</v>
      </c>
      <c r="C3222" t="s">
        <v>1575</v>
      </c>
      <c r="D3222" t="s">
        <v>495</v>
      </c>
      <c r="E3222" t="s">
        <v>1576</v>
      </c>
    </row>
    <row r="3223" spans="1:5" hidden="1">
      <c r="A3223" s="7" t="s">
        <v>2323</v>
      </c>
      <c r="B3223" s="59" t="s">
        <v>76</v>
      </c>
      <c r="C3223" t="s">
        <v>1577</v>
      </c>
      <c r="D3223" t="s">
        <v>510</v>
      </c>
      <c r="E3223" t="s">
        <v>1578</v>
      </c>
    </row>
    <row r="3224" spans="1:5" hidden="1">
      <c r="A3224" s="7" t="s">
        <v>2323</v>
      </c>
      <c r="B3224" s="59" t="s">
        <v>76</v>
      </c>
      <c r="C3224" t="s">
        <v>1579</v>
      </c>
      <c r="D3224" t="s">
        <v>495</v>
      </c>
      <c r="E3224" t="s">
        <v>1580</v>
      </c>
    </row>
    <row r="3225" spans="1:5" hidden="1">
      <c r="A3225" s="7" t="s">
        <v>2323</v>
      </c>
      <c r="B3225" s="59" t="s">
        <v>76</v>
      </c>
      <c r="C3225" t="s">
        <v>1581</v>
      </c>
      <c r="D3225" t="s">
        <v>510</v>
      </c>
      <c r="E3225" t="s">
        <v>1582</v>
      </c>
    </row>
    <row r="3226" spans="1:5" hidden="1">
      <c r="A3226" s="7" t="s">
        <v>2323</v>
      </c>
      <c r="B3226" s="59" t="s">
        <v>76</v>
      </c>
      <c r="C3226" t="s">
        <v>1583</v>
      </c>
      <c r="D3226" t="s">
        <v>495</v>
      </c>
      <c r="E3226" t="s">
        <v>1584</v>
      </c>
    </row>
    <row r="3227" spans="1:5" hidden="1">
      <c r="A3227" s="7" t="s">
        <v>2323</v>
      </c>
      <c r="B3227" s="59" t="s">
        <v>76</v>
      </c>
      <c r="C3227" t="s">
        <v>1585</v>
      </c>
      <c r="D3227" t="s">
        <v>510</v>
      </c>
      <c r="E3227" t="s">
        <v>1586</v>
      </c>
    </row>
    <row r="3228" spans="1:5" hidden="1">
      <c r="A3228" s="7" t="s">
        <v>2323</v>
      </c>
      <c r="B3228" s="59" t="s">
        <v>76</v>
      </c>
      <c r="C3228" t="s">
        <v>1587</v>
      </c>
      <c r="D3228" t="s">
        <v>476</v>
      </c>
      <c r="E3228" t="s">
        <v>1588</v>
      </c>
    </row>
    <row r="3229" spans="1:5" hidden="1">
      <c r="A3229" s="7" t="s">
        <v>2323</v>
      </c>
      <c r="B3229" s="59" t="s">
        <v>76</v>
      </c>
      <c r="C3229" t="s">
        <v>1589</v>
      </c>
      <c r="D3229" t="s">
        <v>442</v>
      </c>
      <c r="E3229" t="s">
        <v>905</v>
      </c>
    </row>
    <row r="3230" spans="1:5" hidden="1">
      <c r="A3230" s="7" t="s">
        <v>2323</v>
      </c>
      <c r="B3230" s="59" t="s">
        <v>76</v>
      </c>
      <c r="C3230" t="s">
        <v>1590</v>
      </c>
      <c r="D3230" t="s">
        <v>442</v>
      </c>
      <c r="E3230" t="s">
        <v>905</v>
      </c>
    </row>
    <row r="3231" spans="1:5" hidden="1">
      <c r="A3231" s="7" t="s">
        <v>2323</v>
      </c>
      <c r="B3231" s="59" t="s">
        <v>76</v>
      </c>
      <c r="C3231" t="s">
        <v>1815</v>
      </c>
      <c r="D3231" t="s">
        <v>536</v>
      </c>
      <c r="E3231" t="s">
        <v>480</v>
      </c>
    </row>
    <row r="3232" spans="1:5" hidden="1">
      <c r="A3232" s="7" t="s">
        <v>2323</v>
      </c>
      <c r="B3232" s="59" t="s">
        <v>76</v>
      </c>
      <c r="C3232" t="s">
        <v>1816</v>
      </c>
      <c r="D3232" t="s">
        <v>807</v>
      </c>
      <c r="E3232" t="s">
        <v>480</v>
      </c>
    </row>
    <row r="3233" spans="1:5" hidden="1">
      <c r="A3233" s="7" t="s">
        <v>2323</v>
      </c>
      <c r="B3233" s="59" t="s">
        <v>76</v>
      </c>
      <c r="C3233" t="s">
        <v>1817</v>
      </c>
      <c r="D3233" t="s">
        <v>896</v>
      </c>
      <c r="E3233" t="s">
        <v>1818</v>
      </c>
    </row>
    <row r="3234" spans="1:5" hidden="1">
      <c r="A3234" s="7" t="s">
        <v>2323</v>
      </c>
      <c r="B3234" s="59" t="s">
        <v>76</v>
      </c>
      <c r="C3234" t="s">
        <v>1819</v>
      </c>
      <c r="D3234" t="s">
        <v>1023</v>
      </c>
      <c r="E3234" t="s">
        <v>1820</v>
      </c>
    </row>
    <row r="3235" spans="1:5" hidden="1">
      <c r="A3235" s="7" t="s">
        <v>2323</v>
      </c>
      <c r="B3235" s="59" t="s">
        <v>76</v>
      </c>
      <c r="C3235" t="s">
        <v>1821</v>
      </c>
      <c r="D3235" t="s">
        <v>1023</v>
      </c>
      <c r="E3235" t="s">
        <v>480</v>
      </c>
    </row>
    <row r="3236" spans="1:5" hidden="1">
      <c r="A3236" s="7" t="s">
        <v>2323</v>
      </c>
      <c r="B3236" s="59" t="s">
        <v>76</v>
      </c>
      <c r="C3236" t="s">
        <v>1822</v>
      </c>
      <c r="D3236" t="s">
        <v>807</v>
      </c>
      <c r="E3236" t="s">
        <v>480</v>
      </c>
    </row>
    <row r="3237" spans="1:5" hidden="1">
      <c r="A3237" s="7" t="s">
        <v>2323</v>
      </c>
      <c r="B3237" s="59" t="s">
        <v>76</v>
      </c>
      <c r="C3237" t="s">
        <v>1823</v>
      </c>
      <c r="D3237" t="s">
        <v>713</v>
      </c>
      <c r="E3237" t="s">
        <v>480</v>
      </c>
    </row>
    <row r="3238" spans="1:5" hidden="1">
      <c r="A3238" s="7" t="s">
        <v>2323</v>
      </c>
      <c r="B3238" s="59" t="s">
        <v>76</v>
      </c>
      <c r="C3238" t="s">
        <v>1824</v>
      </c>
      <c r="D3238" t="s">
        <v>807</v>
      </c>
      <c r="E3238" t="s">
        <v>480</v>
      </c>
    </row>
    <row r="3239" spans="1:5" hidden="1">
      <c r="A3239" s="7" t="s">
        <v>2323</v>
      </c>
      <c r="B3239" s="59" t="s">
        <v>76</v>
      </c>
      <c r="C3239" t="s">
        <v>1825</v>
      </c>
      <c r="D3239" t="s">
        <v>896</v>
      </c>
      <c r="E3239" t="s">
        <v>1826</v>
      </c>
    </row>
    <row r="3240" spans="1:5" hidden="1">
      <c r="A3240" s="7" t="s">
        <v>2323</v>
      </c>
      <c r="B3240" s="59" t="s">
        <v>76</v>
      </c>
      <c r="C3240" t="s">
        <v>1827</v>
      </c>
      <c r="D3240" t="s">
        <v>498</v>
      </c>
      <c r="E3240" t="s">
        <v>480</v>
      </c>
    </row>
    <row r="3241" spans="1:5" hidden="1">
      <c r="A3241" s="7" t="s">
        <v>2323</v>
      </c>
      <c r="B3241" s="59" t="s">
        <v>76</v>
      </c>
      <c r="C3241" t="s">
        <v>1828</v>
      </c>
      <c r="D3241" t="s">
        <v>807</v>
      </c>
      <c r="E3241" t="s">
        <v>1829</v>
      </c>
    </row>
    <row r="3242" spans="1:5" hidden="1">
      <c r="A3242" s="7" t="s">
        <v>2323</v>
      </c>
      <c r="B3242" s="59" t="s">
        <v>76</v>
      </c>
      <c r="C3242" t="s">
        <v>1830</v>
      </c>
      <c r="D3242" t="s">
        <v>536</v>
      </c>
      <c r="E3242" t="s">
        <v>1831</v>
      </c>
    </row>
    <row r="3243" spans="1:5" hidden="1">
      <c r="A3243" s="7" t="s">
        <v>2323</v>
      </c>
      <c r="B3243" s="59" t="s">
        <v>76</v>
      </c>
      <c r="C3243" t="s">
        <v>1832</v>
      </c>
      <c r="D3243" t="s">
        <v>536</v>
      </c>
      <c r="E3243" t="s">
        <v>1833</v>
      </c>
    </row>
    <row r="3244" spans="1:5" hidden="1">
      <c r="A3244" s="7" t="s">
        <v>2323</v>
      </c>
      <c r="B3244" s="59" t="s">
        <v>76</v>
      </c>
      <c r="C3244" t="s">
        <v>1834</v>
      </c>
      <c r="D3244" t="s">
        <v>807</v>
      </c>
      <c r="E3244" t="s">
        <v>1835</v>
      </c>
    </row>
    <row r="3245" spans="1:5" hidden="1">
      <c r="A3245" s="7" t="s">
        <v>2323</v>
      </c>
      <c r="B3245" s="59" t="s">
        <v>76</v>
      </c>
      <c r="C3245" t="s">
        <v>1836</v>
      </c>
      <c r="D3245" t="s">
        <v>536</v>
      </c>
      <c r="E3245" t="s">
        <v>1837</v>
      </c>
    </row>
    <row r="3246" spans="1:5" hidden="1">
      <c r="A3246" s="7" t="s">
        <v>2323</v>
      </c>
      <c r="B3246" s="59" t="s">
        <v>76</v>
      </c>
      <c r="C3246" t="s">
        <v>1838</v>
      </c>
      <c r="D3246" t="s">
        <v>807</v>
      </c>
      <c r="E3246" t="s">
        <v>480</v>
      </c>
    </row>
    <row r="3247" spans="1:5" hidden="1">
      <c r="A3247" s="7" t="s">
        <v>2323</v>
      </c>
      <c r="B3247" s="59" t="s">
        <v>76</v>
      </c>
      <c r="C3247" t="s">
        <v>1839</v>
      </c>
      <c r="D3247" t="s">
        <v>1023</v>
      </c>
      <c r="E3247" t="s">
        <v>480</v>
      </c>
    </row>
    <row r="3248" spans="1:5" hidden="1">
      <c r="A3248" s="7" t="s">
        <v>2323</v>
      </c>
      <c r="B3248" s="59" t="s">
        <v>76</v>
      </c>
      <c r="C3248" t="s">
        <v>1840</v>
      </c>
      <c r="D3248" t="s">
        <v>1138</v>
      </c>
      <c r="E3248" t="s">
        <v>1841</v>
      </c>
    </row>
    <row r="3249" spans="1:5" hidden="1">
      <c r="A3249" s="7" t="s">
        <v>2323</v>
      </c>
      <c r="B3249" s="59" t="s">
        <v>76</v>
      </c>
      <c r="C3249" t="s">
        <v>1842</v>
      </c>
      <c r="D3249" t="s">
        <v>817</v>
      </c>
      <c r="E3249" t="s">
        <v>480</v>
      </c>
    </row>
    <row r="3250" spans="1:5" hidden="1">
      <c r="A3250" s="7" t="s">
        <v>2323</v>
      </c>
      <c r="B3250" s="59" t="s">
        <v>76</v>
      </c>
      <c r="C3250" t="s">
        <v>1843</v>
      </c>
      <c r="D3250" t="s">
        <v>896</v>
      </c>
      <c r="E3250" t="s">
        <v>1844</v>
      </c>
    </row>
    <row r="3251" spans="1:5" hidden="1">
      <c r="A3251" s="7" t="s">
        <v>2323</v>
      </c>
      <c r="B3251" s="59" t="s">
        <v>76</v>
      </c>
      <c r="C3251" t="s">
        <v>1845</v>
      </c>
      <c r="D3251" t="s">
        <v>498</v>
      </c>
      <c r="E3251" t="s">
        <v>480</v>
      </c>
    </row>
    <row r="3252" spans="1:5" hidden="1">
      <c r="A3252" s="7" t="s">
        <v>2323</v>
      </c>
      <c r="B3252" s="59" t="s">
        <v>76</v>
      </c>
      <c r="C3252" t="s">
        <v>1846</v>
      </c>
      <c r="D3252" t="s">
        <v>896</v>
      </c>
      <c r="E3252" t="s">
        <v>1847</v>
      </c>
    </row>
    <row r="3253" spans="1:5" hidden="1">
      <c r="A3253" s="7" t="s">
        <v>2323</v>
      </c>
      <c r="B3253" s="59" t="s">
        <v>76</v>
      </c>
      <c r="C3253" t="s">
        <v>1848</v>
      </c>
      <c r="D3253" t="s">
        <v>670</v>
      </c>
      <c r="E3253" t="s">
        <v>1849</v>
      </c>
    </row>
    <row r="3254" spans="1:5" hidden="1">
      <c r="A3254" s="7" t="s">
        <v>2323</v>
      </c>
      <c r="B3254" s="59" t="s">
        <v>76</v>
      </c>
      <c r="C3254" t="s">
        <v>1850</v>
      </c>
      <c r="D3254" t="s">
        <v>896</v>
      </c>
      <c r="E3254" t="s">
        <v>480</v>
      </c>
    </row>
    <row r="3255" spans="1:5" hidden="1">
      <c r="A3255" s="7" t="s">
        <v>2323</v>
      </c>
      <c r="B3255" s="59" t="s">
        <v>76</v>
      </c>
      <c r="C3255" t="s">
        <v>1851</v>
      </c>
      <c r="D3255" t="s">
        <v>817</v>
      </c>
      <c r="E3255" t="s">
        <v>1852</v>
      </c>
    </row>
    <row r="3256" spans="1:5" hidden="1">
      <c r="A3256" s="7" t="s">
        <v>2323</v>
      </c>
      <c r="B3256" s="59" t="s">
        <v>76</v>
      </c>
      <c r="C3256" t="s">
        <v>1853</v>
      </c>
      <c r="D3256" t="s">
        <v>807</v>
      </c>
      <c r="E3256" t="s">
        <v>480</v>
      </c>
    </row>
    <row r="3257" spans="1:5" hidden="1">
      <c r="A3257" s="7" t="s">
        <v>2323</v>
      </c>
      <c r="B3257" s="59" t="s">
        <v>76</v>
      </c>
      <c r="C3257" t="s">
        <v>1854</v>
      </c>
      <c r="D3257" t="s">
        <v>1071</v>
      </c>
      <c r="E3257" t="s">
        <v>1855</v>
      </c>
    </row>
    <row r="3258" spans="1:5" hidden="1">
      <c r="A3258" s="7" t="s">
        <v>2323</v>
      </c>
      <c r="B3258" s="59" t="s">
        <v>76</v>
      </c>
      <c r="C3258" t="s">
        <v>1856</v>
      </c>
      <c r="D3258" t="s">
        <v>513</v>
      </c>
      <c r="E3258" t="s">
        <v>1857</v>
      </c>
    </row>
    <row r="3259" spans="1:5" hidden="1">
      <c r="A3259" s="7" t="s">
        <v>2323</v>
      </c>
      <c r="B3259" s="59" t="s">
        <v>76</v>
      </c>
      <c r="C3259" t="s">
        <v>1858</v>
      </c>
      <c r="D3259" t="s">
        <v>495</v>
      </c>
      <c r="E3259" t="s">
        <v>1859</v>
      </c>
    </row>
    <row r="3260" spans="1:5" hidden="1">
      <c r="A3260" s="7" t="s">
        <v>2323</v>
      </c>
      <c r="B3260" s="59" t="s">
        <v>76</v>
      </c>
      <c r="C3260" t="s">
        <v>1860</v>
      </c>
      <c r="D3260" t="s">
        <v>456</v>
      </c>
      <c r="E3260" t="s">
        <v>1861</v>
      </c>
    </row>
    <row r="3261" spans="1:5" hidden="1">
      <c r="A3261" s="7" t="s">
        <v>2323</v>
      </c>
      <c r="B3261" s="59" t="s">
        <v>76</v>
      </c>
      <c r="C3261" t="s">
        <v>1862</v>
      </c>
      <c r="D3261" t="s">
        <v>740</v>
      </c>
      <c r="E3261" t="s">
        <v>1863</v>
      </c>
    </row>
    <row r="3262" spans="1:5" hidden="1">
      <c r="A3262" s="7" t="s">
        <v>2323</v>
      </c>
      <c r="B3262" s="59" t="s">
        <v>76</v>
      </c>
      <c r="C3262" t="s">
        <v>1864</v>
      </c>
      <c r="D3262" t="s">
        <v>536</v>
      </c>
      <c r="E3262" t="s">
        <v>1865</v>
      </c>
    </row>
    <row r="3263" spans="1:5" hidden="1">
      <c r="A3263" s="7" t="s">
        <v>2323</v>
      </c>
      <c r="B3263" s="59" t="s">
        <v>76</v>
      </c>
      <c r="C3263" t="s">
        <v>1866</v>
      </c>
      <c r="D3263" t="s">
        <v>740</v>
      </c>
      <c r="E3263" t="s">
        <v>1867</v>
      </c>
    </row>
    <row r="3264" spans="1:5" hidden="1">
      <c r="A3264" s="7" t="s">
        <v>2323</v>
      </c>
      <c r="B3264" s="59" t="s">
        <v>76</v>
      </c>
      <c r="C3264" t="s">
        <v>1868</v>
      </c>
      <c r="D3264" t="s">
        <v>1869</v>
      </c>
      <c r="E3264" t="s">
        <v>1870</v>
      </c>
    </row>
    <row r="3265" spans="1:5" hidden="1">
      <c r="A3265" s="7" t="s">
        <v>2323</v>
      </c>
      <c r="B3265" s="59" t="s">
        <v>76</v>
      </c>
      <c r="C3265" t="s">
        <v>1871</v>
      </c>
      <c r="D3265" t="s">
        <v>1869</v>
      </c>
      <c r="E3265" t="s">
        <v>1872</v>
      </c>
    </row>
    <row r="3266" spans="1:5" hidden="1">
      <c r="A3266" s="7" t="s">
        <v>2323</v>
      </c>
      <c r="B3266" s="59" t="s">
        <v>76</v>
      </c>
      <c r="C3266" t="s">
        <v>1873</v>
      </c>
      <c r="D3266" t="s">
        <v>1869</v>
      </c>
      <c r="E3266" t="s">
        <v>1874</v>
      </c>
    </row>
    <row r="3267" spans="1:5" hidden="1">
      <c r="A3267" s="7" t="s">
        <v>2323</v>
      </c>
      <c r="B3267" s="59" t="s">
        <v>76</v>
      </c>
      <c r="C3267" t="s">
        <v>1875</v>
      </c>
      <c r="D3267" t="s">
        <v>498</v>
      </c>
      <c r="E3267" t="s">
        <v>1876</v>
      </c>
    </row>
    <row r="3268" spans="1:5" hidden="1">
      <c r="A3268" s="7" t="s">
        <v>2323</v>
      </c>
      <c r="B3268" s="59" t="s">
        <v>76</v>
      </c>
      <c r="C3268" t="s">
        <v>1877</v>
      </c>
      <c r="D3268" t="s">
        <v>1878</v>
      </c>
      <c r="E3268" t="s">
        <v>1879</v>
      </c>
    </row>
    <row r="3269" spans="1:5" hidden="1">
      <c r="A3269" s="7" t="s">
        <v>2323</v>
      </c>
      <c r="B3269" s="59" t="s">
        <v>76</v>
      </c>
      <c r="C3269" t="s">
        <v>1880</v>
      </c>
      <c r="D3269" t="s">
        <v>513</v>
      </c>
      <c r="E3269" t="s">
        <v>1881</v>
      </c>
    </row>
    <row r="3270" spans="1:5" hidden="1">
      <c r="A3270" s="7" t="s">
        <v>2323</v>
      </c>
      <c r="B3270" s="59" t="s">
        <v>76</v>
      </c>
      <c r="C3270" t="s">
        <v>1882</v>
      </c>
      <c r="D3270" t="s">
        <v>442</v>
      </c>
      <c r="E3270" t="s">
        <v>1883</v>
      </c>
    </row>
    <row r="3271" spans="1:5" hidden="1">
      <c r="A3271" s="7" t="s">
        <v>2323</v>
      </c>
      <c r="B3271" s="59" t="s">
        <v>76</v>
      </c>
      <c r="C3271" t="s">
        <v>1884</v>
      </c>
      <c r="D3271" t="s">
        <v>536</v>
      </c>
      <c r="E3271" t="s">
        <v>480</v>
      </c>
    </row>
    <row r="3272" spans="1:5" hidden="1">
      <c r="A3272" s="7" t="s">
        <v>2323</v>
      </c>
      <c r="B3272" s="59" t="s">
        <v>76</v>
      </c>
      <c r="C3272" t="s">
        <v>1885</v>
      </c>
      <c r="D3272" t="s">
        <v>1878</v>
      </c>
      <c r="E3272" t="s">
        <v>1886</v>
      </c>
    </row>
    <row r="3273" spans="1:5" hidden="1">
      <c r="A3273" s="7" t="s">
        <v>2323</v>
      </c>
      <c r="B3273" s="59" t="s">
        <v>76</v>
      </c>
      <c r="C3273" t="s">
        <v>1887</v>
      </c>
      <c r="D3273" t="s">
        <v>1869</v>
      </c>
      <c r="E3273" t="s">
        <v>1888</v>
      </c>
    </row>
    <row r="3274" spans="1:5" hidden="1">
      <c r="A3274" s="7" t="s">
        <v>2323</v>
      </c>
      <c r="B3274" s="59" t="s">
        <v>76</v>
      </c>
      <c r="C3274" t="s">
        <v>86</v>
      </c>
      <c r="D3274" t="s">
        <v>1889</v>
      </c>
      <c r="E3274" t="s">
        <v>905</v>
      </c>
    </row>
    <row r="3275" spans="1:5" hidden="1">
      <c r="A3275" s="7" t="s">
        <v>2323</v>
      </c>
      <c r="B3275" s="59" t="s">
        <v>76</v>
      </c>
      <c r="C3275" t="s">
        <v>1890</v>
      </c>
      <c r="D3275" t="s">
        <v>1091</v>
      </c>
      <c r="E3275" t="s">
        <v>480</v>
      </c>
    </row>
    <row r="3276" spans="1:5" hidden="1">
      <c r="A3276" s="7" t="s">
        <v>2323</v>
      </c>
      <c r="B3276" s="59" t="s">
        <v>76</v>
      </c>
      <c r="C3276" t="s">
        <v>1891</v>
      </c>
      <c r="D3276" t="s">
        <v>807</v>
      </c>
      <c r="E3276" t="s">
        <v>480</v>
      </c>
    </row>
    <row r="3277" spans="1:5" hidden="1">
      <c r="A3277" s="7" t="s">
        <v>2323</v>
      </c>
      <c r="B3277" s="59" t="s">
        <v>76</v>
      </c>
      <c r="C3277" t="s">
        <v>1892</v>
      </c>
      <c r="D3277" t="s">
        <v>807</v>
      </c>
      <c r="E3277" t="s">
        <v>480</v>
      </c>
    </row>
    <row r="3278" spans="1:5" hidden="1">
      <c r="A3278" s="7" t="s">
        <v>2323</v>
      </c>
      <c r="B3278" s="59" t="s">
        <v>76</v>
      </c>
      <c r="C3278" t="s">
        <v>1893</v>
      </c>
      <c r="D3278" t="s">
        <v>807</v>
      </c>
      <c r="E3278" t="s">
        <v>480</v>
      </c>
    </row>
    <row r="3279" spans="1:5" hidden="1">
      <c r="A3279" s="7" t="s">
        <v>2323</v>
      </c>
      <c r="B3279" s="59" t="s">
        <v>76</v>
      </c>
      <c r="C3279" t="s">
        <v>1894</v>
      </c>
      <c r="D3279" t="s">
        <v>807</v>
      </c>
      <c r="E3279" t="s">
        <v>480</v>
      </c>
    </row>
    <row r="3280" spans="1:5" hidden="1">
      <c r="A3280" s="7" t="s">
        <v>2323</v>
      </c>
      <c r="B3280" s="59" t="s">
        <v>76</v>
      </c>
      <c r="C3280" t="s">
        <v>1895</v>
      </c>
      <c r="D3280" t="s">
        <v>896</v>
      </c>
      <c r="E3280" t="s">
        <v>480</v>
      </c>
    </row>
    <row r="3281" spans="1:5" hidden="1">
      <c r="A3281" s="7" t="s">
        <v>2323</v>
      </c>
      <c r="B3281" s="59" t="s">
        <v>76</v>
      </c>
      <c r="C3281" t="s">
        <v>1896</v>
      </c>
      <c r="D3281" t="s">
        <v>807</v>
      </c>
      <c r="E3281" t="s">
        <v>480</v>
      </c>
    </row>
    <row r="3282" spans="1:5" hidden="1">
      <c r="A3282" s="7" t="s">
        <v>2323</v>
      </c>
      <c r="B3282" s="59" t="s">
        <v>76</v>
      </c>
      <c r="C3282" t="s">
        <v>278</v>
      </c>
      <c r="D3282" t="s">
        <v>476</v>
      </c>
      <c r="E3282" t="s">
        <v>480</v>
      </c>
    </row>
    <row r="3283" spans="1:5" hidden="1">
      <c r="A3283" s="7" t="s">
        <v>2323</v>
      </c>
      <c r="B3283" s="59" t="s">
        <v>76</v>
      </c>
      <c r="C3283" t="s">
        <v>1593</v>
      </c>
      <c r="D3283" t="s">
        <v>498</v>
      </c>
      <c r="E3283" t="s">
        <v>480</v>
      </c>
    </row>
    <row r="3284" spans="1:5" hidden="1">
      <c r="A3284" s="7" t="s">
        <v>2323</v>
      </c>
      <c r="B3284" s="59" t="s">
        <v>76</v>
      </c>
      <c r="C3284" t="s">
        <v>1594</v>
      </c>
      <c r="D3284" t="s">
        <v>527</v>
      </c>
      <c r="E3284" t="s">
        <v>480</v>
      </c>
    </row>
    <row r="3285" spans="1:5" hidden="1">
      <c r="A3285" s="7" t="s">
        <v>2323</v>
      </c>
      <c r="B3285" s="59" t="s">
        <v>76</v>
      </c>
      <c r="C3285" t="s">
        <v>27</v>
      </c>
      <c r="D3285" t="s">
        <v>527</v>
      </c>
      <c r="E3285" t="s">
        <v>480</v>
      </c>
    </row>
    <row r="3286" spans="1:5" hidden="1">
      <c r="A3286" s="7" t="s">
        <v>2323</v>
      </c>
      <c r="B3286" s="59" t="s">
        <v>76</v>
      </c>
      <c r="C3286" t="s">
        <v>1595</v>
      </c>
      <c r="D3286" t="s">
        <v>456</v>
      </c>
      <c r="E3286" t="s">
        <v>480</v>
      </c>
    </row>
    <row r="3287" spans="1:5" hidden="1">
      <c r="A3287" s="7" t="s">
        <v>2323</v>
      </c>
      <c r="B3287" s="59" t="s">
        <v>76</v>
      </c>
      <c r="C3287" t="s">
        <v>1596</v>
      </c>
      <c r="D3287" t="s">
        <v>498</v>
      </c>
      <c r="E3287" t="s">
        <v>1597</v>
      </c>
    </row>
    <row r="3288" spans="1:5" hidden="1">
      <c r="A3288" s="7" t="s">
        <v>2323</v>
      </c>
      <c r="B3288" s="59" t="s">
        <v>76</v>
      </c>
      <c r="C3288" t="s">
        <v>1598</v>
      </c>
      <c r="D3288" t="s">
        <v>442</v>
      </c>
      <c r="E3288" t="s">
        <v>480</v>
      </c>
    </row>
    <row r="3289" spans="1:5" hidden="1">
      <c r="A3289" s="7" t="s">
        <v>2323</v>
      </c>
      <c r="B3289" s="59" t="s">
        <v>76</v>
      </c>
      <c r="C3289" t="s">
        <v>1599</v>
      </c>
      <c r="D3289" t="s">
        <v>807</v>
      </c>
      <c r="E3289" t="s">
        <v>1600</v>
      </c>
    </row>
    <row r="3290" spans="1:5" hidden="1">
      <c r="A3290" s="7" t="s">
        <v>2323</v>
      </c>
      <c r="B3290" s="59" t="s">
        <v>76</v>
      </c>
      <c r="C3290" t="s">
        <v>1601</v>
      </c>
      <c r="D3290" t="s">
        <v>737</v>
      </c>
      <c r="E3290" t="s">
        <v>480</v>
      </c>
    </row>
    <row r="3291" spans="1:5" hidden="1">
      <c r="A3291" s="7" t="s">
        <v>2323</v>
      </c>
      <c r="B3291" s="59" t="s">
        <v>76</v>
      </c>
      <c r="C3291" t="s">
        <v>1602</v>
      </c>
      <c r="D3291" t="s">
        <v>737</v>
      </c>
      <c r="E3291" t="s">
        <v>480</v>
      </c>
    </row>
    <row r="3292" spans="1:5" hidden="1">
      <c r="A3292" s="7" t="s">
        <v>2323</v>
      </c>
      <c r="B3292" s="59" t="s">
        <v>76</v>
      </c>
      <c r="C3292" t="s">
        <v>1603</v>
      </c>
      <c r="D3292" t="s">
        <v>476</v>
      </c>
      <c r="E3292" t="s">
        <v>480</v>
      </c>
    </row>
    <row r="3293" spans="1:5" hidden="1">
      <c r="A3293" s="7" t="s">
        <v>2323</v>
      </c>
      <c r="B3293" s="59" t="s">
        <v>76</v>
      </c>
      <c r="C3293" t="s">
        <v>1604</v>
      </c>
      <c r="D3293" t="s">
        <v>498</v>
      </c>
      <c r="E3293" t="s">
        <v>1605</v>
      </c>
    </row>
    <row r="3294" spans="1:5" hidden="1">
      <c r="A3294" s="7" t="s">
        <v>2323</v>
      </c>
      <c r="B3294" s="59" t="s">
        <v>76</v>
      </c>
      <c r="C3294" t="s">
        <v>1606</v>
      </c>
      <c r="D3294" t="s">
        <v>498</v>
      </c>
      <c r="E3294" t="s">
        <v>480</v>
      </c>
    </row>
    <row r="3295" spans="1:5" hidden="1">
      <c r="A3295" s="7" t="s">
        <v>2323</v>
      </c>
      <c r="B3295" s="59" t="s">
        <v>76</v>
      </c>
      <c r="C3295" t="s">
        <v>1607</v>
      </c>
      <c r="D3295" t="s">
        <v>456</v>
      </c>
      <c r="E3295" t="s">
        <v>480</v>
      </c>
    </row>
    <row r="3296" spans="1:5" hidden="1">
      <c r="A3296" s="7" t="s">
        <v>2323</v>
      </c>
      <c r="B3296" s="59" t="s">
        <v>76</v>
      </c>
      <c r="C3296" t="s">
        <v>1608</v>
      </c>
      <c r="D3296" t="s">
        <v>498</v>
      </c>
      <c r="E3296" t="s">
        <v>480</v>
      </c>
    </row>
    <row r="3297" spans="1:5" hidden="1">
      <c r="A3297" s="7" t="s">
        <v>2323</v>
      </c>
      <c r="B3297" s="59" t="s">
        <v>76</v>
      </c>
      <c r="C3297" t="s">
        <v>1609</v>
      </c>
      <c r="D3297" t="s">
        <v>498</v>
      </c>
      <c r="E3297" t="s">
        <v>480</v>
      </c>
    </row>
    <row r="3298" spans="1:5" hidden="1">
      <c r="A3298" s="7" t="s">
        <v>2323</v>
      </c>
      <c r="B3298" s="59" t="s">
        <v>76</v>
      </c>
      <c r="C3298" t="s">
        <v>1610</v>
      </c>
      <c r="D3298" t="s">
        <v>498</v>
      </c>
      <c r="E3298" t="s">
        <v>480</v>
      </c>
    </row>
    <row r="3299" spans="1:5" hidden="1">
      <c r="A3299" s="7" t="s">
        <v>2323</v>
      </c>
      <c r="B3299" s="59" t="s">
        <v>76</v>
      </c>
      <c r="C3299" t="s">
        <v>1611</v>
      </c>
      <c r="D3299" t="s">
        <v>1023</v>
      </c>
      <c r="E3299" t="s">
        <v>480</v>
      </c>
    </row>
    <row r="3300" spans="1:5" hidden="1">
      <c r="A3300" s="7" t="s">
        <v>2323</v>
      </c>
      <c r="B3300" s="59" t="s">
        <v>76</v>
      </c>
      <c r="C3300" t="s">
        <v>1612</v>
      </c>
      <c r="D3300" t="s">
        <v>807</v>
      </c>
      <c r="E3300" t="s">
        <v>480</v>
      </c>
    </row>
    <row r="3301" spans="1:5" hidden="1">
      <c r="A3301" s="7" t="s">
        <v>2323</v>
      </c>
      <c r="B3301" s="59" t="s">
        <v>76</v>
      </c>
      <c r="C3301" t="s">
        <v>1613</v>
      </c>
      <c r="D3301" t="s">
        <v>476</v>
      </c>
      <c r="E3301" t="s">
        <v>1614</v>
      </c>
    </row>
    <row r="3302" spans="1:5" hidden="1">
      <c r="A3302" s="7" t="s">
        <v>2323</v>
      </c>
      <c r="B3302" s="59" t="s">
        <v>76</v>
      </c>
      <c r="C3302" t="s">
        <v>1615</v>
      </c>
      <c r="D3302" t="s">
        <v>476</v>
      </c>
      <c r="E3302" t="s">
        <v>905</v>
      </c>
    </row>
    <row r="3303" spans="1:5" hidden="1">
      <c r="A3303" s="7" t="s">
        <v>2323</v>
      </c>
      <c r="B3303" s="59" t="s">
        <v>76</v>
      </c>
      <c r="C3303" t="s">
        <v>1616</v>
      </c>
      <c r="D3303" t="s">
        <v>510</v>
      </c>
      <c r="E3303" t="s">
        <v>905</v>
      </c>
    </row>
    <row r="3304" spans="1:5" hidden="1">
      <c r="A3304" s="7" t="s">
        <v>2323</v>
      </c>
      <c r="B3304" s="59" t="s">
        <v>76</v>
      </c>
      <c r="C3304" t="s">
        <v>1617</v>
      </c>
      <c r="D3304" t="s">
        <v>1071</v>
      </c>
      <c r="E3304" t="s">
        <v>905</v>
      </c>
    </row>
    <row r="3305" spans="1:5" hidden="1">
      <c r="A3305" s="7" t="s">
        <v>2323</v>
      </c>
      <c r="B3305" s="59" t="s">
        <v>76</v>
      </c>
      <c r="C3305" t="s">
        <v>1618</v>
      </c>
      <c r="D3305" t="s">
        <v>456</v>
      </c>
      <c r="E3305" t="s">
        <v>905</v>
      </c>
    </row>
    <row r="3306" spans="1:5" hidden="1">
      <c r="A3306" s="7" t="s">
        <v>2323</v>
      </c>
      <c r="B3306" s="59" t="s">
        <v>76</v>
      </c>
      <c r="C3306" t="s">
        <v>1619</v>
      </c>
      <c r="D3306" t="s">
        <v>456</v>
      </c>
      <c r="E3306" t="s">
        <v>905</v>
      </c>
    </row>
    <row r="3307" spans="1:5" hidden="1">
      <c r="A3307" s="7" t="s">
        <v>2323</v>
      </c>
      <c r="B3307" s="59" t="s">
        <v>76</v>
      </c>
      <c r="C3307" t="s">
        <v>1620</v>
      </c>
      <c r="D3307" t="s">
        <v>498</v>
      </c>
      <c r="E3307" t="s">
        <v>905</v>
      </c>
    </row>
    <row r="3308" spans="1:5" hidden="1">
      <c r="A3308" s="7" t="s">
        <v>2323</v>
      </c>
      <c r="B3308" s="59" t="s">
        <v>76</v>
      </c>
      <c r="C3308" t="s">
        <v>1621</v>
      </c>
      <c r="D3308" t="s">
        <v>807</v>
      </c>
      <c r="E3308" t="s">
        <v>480</v>
      </c>
    </row>
    <row r="3309" spans="1:5" hidden="1">
      <c r="A3309" s="7" t="s">
        <v>2323</v>
      </c>
      <c r="B3309" s="59" t="s">
        <v>76</v>
      </c>
      <c r="C3309" t="s">
        <v>1622</v>
      </c>
      <c r="D3309" t="s">
        <v>498</v>
      </c>
      <c r="E3309" t="s">
        <v>905</v>
      </c>
    </row>
    <row r="3310" spans="1:5" hidden="1">
      <c r="A3310" s="7" t="s">
        <v>2323</v>
      </c>
      <c r="B3310" s="59" t="s">
        <v>76</v>
      </c>
      <c r="C3310" t="s">
        <v>1623</v>
      </c>
      <c r="D3310" t="s">
        <v>807</v>
      </c>
      <c r="E3310" t="s">
        <v>480</v>
      </c>
    </row>
    <row r="3311" spans="1:5" hidden="1">
      <c r="A3311" s="7" t="s">
        <v>2323</v>
      </c>
      <c r="B3311" s="59" t="s">
        <v>76</v>
      </c>
      <c r="C3311" t="s">
        <v>1624</v>
      </c>
      <c r="D3311" t="s">
        <v>476</v>
      </c>
      <c r="E3311" t="s">
        <v>905</v>
      </c>
    </row>
    <row r="3312" spans="1:5" hidden="1">
      <c r="A3312" s="7" t="s">
        <v>2323</v>
      </c>
      <c r="B3312" s="59" t="s">
        <v>76</v>
      </c>
      <c r="C3312" t="s">
        <v>1625</v>
      </c>
      <c r="D3312" t="s">
        <v>476</v>
      </c>
      <c r="E3312" t="s">
        <v>1626</v>
      </c>
    </row>
    <row r="3313" spans="1:5" hidden="1">
      <c r="A3313" s="7" t="s">
        <v>2323</v>
      </c>
      <c r="B3313" s="59" t="s">
        <v>76</v>
      </c>
      <c r="C3313" t="s">
        <v>1627</v>
      </c>
      <c r="D3313" t="s">
        <v>498</v>
      </c>
      <c r="E3313" t="s">
        <v>1628</v>
      </c>
    </row>
    <row r="3314" spans="1:5" hidden="1">
      <c r="A3314" s="7" t="s">
        <v>2323</v>
      </c>
      <c r="B3314" s="59" t="s">
        <v>76</v>
      </c>
      <c r="C3314" t="s">
        <v>1629</v>
      </c>
      <c r="D3314" t="s">
        <v>1091</v>
      </c>
      <c r="E3314" t="s">
        <v>1630</v>
      </c>
    </row>
    <row r="3315" spans="1:5" hidden="1">
      <c r="A3315" s="7" t="s">
        <v>2323</v>
      </c>
      <c r="B3315" s="59" t="s">
        <v>76</v>
      </c>
      <c r="C3315" t="s">
        <v>1631</v>
      </c>
      <c r="D3315" t="s">
        <v>476</v>
      </c>
      <c r="E3315" t="s">
        <v>905</v>
      </c>
    </row>
    <row r="3316" spans="1:5" hidden="1">
      <c r="A3316" s="7" t="s">
        <v>2323</v>
      </c>
      <c r="B3316" s="59" t="s">
        <v>76</v>
      </c>
      <c r="C3316" t="s">
        <v>1632</v>
      </c>
      <c r="D3316" t="s">
        <v>456</v>
      </c>
      <c r="E3316" t="s">
        <v>905</v>
      </c>
    </row>
    <row r="3317" spans="1:5" hidden="1">
      <c r="A3317" s="7" t="s">
        <v>2323</v>
      </c>
      <c r="B3317" s="59" t="s">
        <v>76</v>
      </c>
      <c r="C3317" t="s">
        <v>1633</v>
      </c>
      <c r="D3317" t="s">
        <v>1634</v>
      </c>
      <c r="E3317" t="s">
        <v>480</v>
      </c>
    </row>
    <row r="3318" spans="1:5" hidden="1">
      <c r="A3318" s="7" t="s">
        <v>2323</v>
      </c>
      <c r="B3318" s="59" t="s">
        <v>76</v>
      </c>
      <c r="C3318" t="s">
        <v>1635</v>
      </c>
      <c r="D3318" t="s">
        <v>476</v>
      </c>
      <c r="E3318" t="s">
        <v>905</v>
      </c>
    </row>
    <row r="3319" spans="1:5" hidden="1">
      <c r="A3319" s="7" t="s">
        <v>2323</v>
      </c>
      <c r="B3319" s="59" t="s">
        <v>76</v>
      </c>
      <c r="C3319" t="s">
        <v>1636</v>
      </c>
      <c r="D3319" t="s">
        <v>476</v>
      </c>
      <c r="E3319" t="s">
        <v>905</v>
      </c>
    </row>
    <row r="3320" spans="1:5" hidden="1">
      <c r="A3320" s="7" t="s">
        <v>2323</v>
      </c>
      <c r="B3320" s="59" t="s">
        <v>76</v>
      </c>
      <c r="C3320" t="s">
        <v>1637</v>
      </c>
      <c r="D3320" t="s">
        <v>476</v>
      </c>
      <c r="E3320" t="s">
        <v>905</v>
      </c>
    </row>
    <row r="3321" spans="1:5" hidden="1">
      <c r="A3321" s="7" t="s">
        <v>2323</v>
      </c>
      <c r="B3321" s="59" t="s">
        <v>76</v>
      </c>
      <c r="C3321" t="s">
        <v>1638</v>
      </c>
      <c r="D3321" t="s">
        <v>476</v>
      </c>
      <c r="E3321" t="s">
        <v>905</v>
      </c>
    </row>
    <row r="3322" spans="1:5" hidden="1">
      <c r="A3322" s="7" t="s">
        <v>2323</v>
      </c>
      <c r="B3322" s="59" t="s">
        <v>76</v>
      </c>
      <c r="C3322" t="s">
        <v>1639</v>
      </c>
      <c r="D3322" t="s">
        <v>476</v>
      </c>
      <c r="E3322" t="s">
        <v>905</v>
      </c>
    </row>
    <row r="3323" spans="1:5" hidden="1">
      <c r="A3323" s="7" t="s">
        <v>2323</v>
      </c>
      <c r="B3323" s="59" t="s">
        <v>76</v>
      </c>
      <c r="C3323" t="s">
        <v>1640</v>
      </c>
      <c r="D3323" t="s">
        <v>476</v>
      </c>
      <c r="E3323" t="s">
        <v>905</v>
      </c>
    </row>
    <row r="3324" spans="1:5" hidden="1">
      <c r="A3324" s="7" t="s">
        <v>2323</v>
      </c>
      <c r="B3324" s="59" t="s">
        <v>76</v>
      </c>
      <c r="C3324" t="s">
        <v>1641</v>
      </c>
      <c r="D3324" t="s">
        <v>807</v>
      </c>
      <c r="E3324" t="s">
        <v>480</v>
      </c>
    </row>
    <row r="3325" spans="1:5" hidden="1">
      <c r="A3325" s="7" t="s">
        <v>2323</v>
      </c>
      <c r="B3325" s="59" t="s">
        <v>76</v>
      </c>
      <c r="C3325" t="s">
        <v>1642</v>
      </c>
      <c r="D3325" t="s">
        <v>807</v>
      </c>
      <c r="E3325" t="s">
        <v>480</v>
      </c>
    </row>
    <row r="3326" spans="1:5" hidden="1">
      <c r="A3326" s="7" t="s">
        <v>2323</v>
      </c>
      <c r="B3326" s="59" t="s">
        <v>76</v>
      </c>
      <c r="C3326" t="s">
        <v>1643</v>
      </c>
      <c r="D3326" t="s">
        <v>476</v>
      </c>
      <c r="E3326" t="s">
        <v>905</v>
      </c>
    </row>
    <row r="3327" spans="1:5" hidden="1">
      <c r="A3327" s="7" t="s">
        <v>2323</v>
      </c>
      <c r="B3327" s="59" t="s">
        <v>76</v>
      </c>
      <c r="C3327" t="s">
        <v>1644</v>
      </c>
      <c r="D3327" t="s">
        <v>476</v>
      </c>
      <c r="E3327" t="s">
        <v>905</v>
      </c>
    </row>
    <row r="3328" spans="1:5" hidden="1">
      <c r="A3328" s="7" t="s">
        <v>2323</v>
      </c>
      <c r="B3328" s="59" t="s">
        <v>76</v>
      </c>
      <c r="C3328" t="s">
        <v>1645</v>
      </c>
      <c r="D3328" t="s">
        <v>807</v>
      </c>
      <c r="E3328" t="s">
        <v>480</v>
      </c>
    </row>
    <row r="3329" spans="1:5" hidden="1">
      <c r="A3329" s="7" t="s">
        <v>2323</v>
      </c>
      <c r="B3329" s="59" t="s">
        <v>76</v>
      </c>
      <c r="C3329" t="s">
        <v>1646</v>
      </c>
      <c r="D3329" t="s">
        <v>807</v>
      </c>
      <c r="E3329" t="s">
        <v>480</v>
      </c>
    </row>
    <row r="3330" spans="1:5" hidden="1">
      <c r="A3330" s="7" t="s">
        <v>2323</v>
      </c>
      <c r="B3330" s="59" t="s">
        <v>76</v>
      </c>
      <c r="C3330" t="s">
        <v>1647</v>
      </c>
      <c r="D3330" t="s">
        <v>476</v>
      </c>
      <c r="E3330" t="s">
        <v>905</v>
      </c>
    </row>
    <row r="3331" spans="1:5" hidden="1">
      <c r="A3331" s="7" t="s">
        <v>2323</v>
      </c>
      <c r="B3331" s="59" t="s">
        <v>76</v>
      </c>
      <c r="C3331" t="s">
        <v>1648</v>
      </c>
      <c r="D3331" t="s">
        <v>1429</v>
      </c>
      <c r="E3331" t="s">
        <v>480</v>
      </c>
    </row>
    <row r="3332" spans="1:5" hidden="1">
      <c r="A3332" s="7" t="s">
        <v>2323</v>
      </c>
      <c r="B3332" s="59" t="s">
        <v>76</v>
      </c>
      <c r="C3332" t="s">
        <v>1649</v>
      </c>
      <c r="D3332" t="s">
        <v>527</v>
      </c>
      <c r="E3332" t="s">
        <v>905</v>
      </c>
    </row>
    <row r="3333" spans="1:5" hidden="1">
      <c r="A3333" s="7" t="s">
        <v>2323</v>
      </c>
      <c r="B3333" s="59" t="s">
        <v>76</v>
      </c>
      <c r="C3333" t="s">
        <v>1650</v>
      </c>
      <c r="D3333" t="s">
        <v>994</v>
      </c>
      <c r="E3333" t="s">
        <v>1651</v>
      </c>
    </row>
    <row r="3334" spans="1:5" hidden="1">
      <c r="A3334" s="7" t="s">
        <v>2323</v>
      </c>
      <c r="B3334" s="59" t="s">
        <v>76</v>
      </c>
      <c r="C3334" t="s">
        <v>1652</v>
      </c>
      <c r="D3334" t="s">
        <v>476</v>
      </c>
      <c r="E3334" t="s">
        <v>1653</v>
      </c>
    </row>
    <row r="3335" spans="1:5" hidden="1">
      <c r="A3335" s="7" t="s">
        <v>2323</v>
      </c>
      <c r="B3335" s="59" t="s">
        <v>76</v>
      </c>
      <c r="C3335" t="s">
        <v>1654</v>
      </c>
      <c r="D3335" t="s">
        <v>442</v>
      </c>
      <c r="E3335" t="s">
        <v>1655</v>
      </c>
    </row>
    <row r="3336" spans="1:5" hidden="1">
      <c r="A3336" s="7" t="s">
        <v>2323</v>
      </c>
      <c r="B3336" s="59" t="s">
        <v>76</v>
      </c>
      <c r="C3336" t="s">
        <v>1656</v>
      </c>
      <c r="D3336" t="s">
        <v>456</v>
      </c>
      <c r="E3336" t="s">
        <v>905</v>
      </c>
    </row>
    <row r="3337" spans="1:5" hidden="1">
      <c r="A3337" s="7" t="s">
        <v>2323</v>
      </c>
      <c r="B3337" s="59" t="s">
        <v>76</v>
      </c>
      <c r="C3337" t="s">
        <v>1657</v>
      </c>
      <c r="D3337" t="s">
        <v>896</v>
      </c>
      <c r="E3337" t="s">
        <v>480</v>
      </c>
    </row>
    <row r="3338" spans="1:5" hidden="1">
      <c r="A3338" s="7" t="s">
        <v>2323</v>
      </c>
      <c r="B3338" s="59" t="s">
        <v>76</v>
      </c>
      <c r="C3338" t="s">
        <v>1658</v>
      </c>
      <c r="D3338" t="s">
        <v>1091</v>
      </c>
      <c r="E3338" t="s">
        <v>480</v>
      </c>
    </row>
    <row r="3339" spans="1:5" hidden="1">
      <c r="A3339" s="7" t="s">
        <v>2323</v>
      </c>
      <c r="B3339" s="59" t="s">
        <v>76</v>
      </c>
      <c r="C3339" t="s">
        <v>1659</v>
      </c>
      <c r="D3339" t="s">
        <v>498</v>
      </c>
      <c r="E3339" t="s">
        <v>905</v>
      </c>
    </row>
    <row r="3340" spans="1:5" hidden="1">
      <c r="A3340" s="7" t="s">
        <v>2323</v>
      </c>
      <c r="B3340" s="59" t="s">
        <v>76</v>
      </c>
      <c r="C3340" t="s">
        <v>1660</v>
      </c>
      <c r="D3340" t="s">
        <v>442</v>
      </c>
      <c r="E3340" t="s">
        <v>905</v>
      </c>
    </row>
    <row r="3341" spans="1:5" hidden="1">
      <c r="A3341" s="7" t="s">
        <v>2323</v>
      </c>
      <c r="B3341" s="59" t="s">
        <v>76</v>
      </c>
      <c r="C3341" t="s">
        <v>1661</v>
      </c>
      <c r="D3341" t="s">
        <v>498</v>
      </c>
      <c r="E3341" t="s">
        <v>905</v>
      </c>
    </row>
    <row r="3342" spans="1:5" hidden="1">
      <c r="A3342" s="7" t="s">
        <v>2323</v>
      </c>
      <c r="B3342" s="59" t="s">
        <v>76</v>
      </c>
      <c r="C3342" t="s">
        <v>1662</v>
      </c>
      <c r="D3342" t="s">
        <v>498</v>
      </c>
      <c r="E3342" t="s">
        <v>905</v>
      </c>
    </row>
    <row r="3343" spans="1:5" hidden="1">
      <c r="A3343" s="7" t="s">
        <v>2323</v>
      </c>
      <c r="B3343" s="59" t="s">
        <v>76</v>
      </c>
      <c r="C3343" t="s">
        <v>1663</v>
      </c>
      <c r="D3343" t="s">
        <v>498</v>
      </c>
      <c r="E3343" t="s">
        <v>905</v>
      </c>
    </row>
    <row r="3344" spans="1:5" hidden="1">
      <c r="A3344" s="7" t="s">
        <v>2323</v>
      </c>
      <c r="B3344" s="59" t="s">
        <v>76</v>
      </c>
      <c r="C3344" t="s">
        <v>1664</v>
      </c>
      <c r="D3344" t="s">
        <v>498</v>
      </c>
      <c r="E3344" t="s">
        <v>905</v>
      </c>
    </row>
    <row r="3345" spans="1:5" hidden="1">
      <c r="A3345" s="7" t="s">
        <v>2323</v>
      </c>
      <c r="B3345" s="59" t="s">
        <v>76</v>
      </c>
      <c r="C3345" t="s">
        <v>1665</v>
      </c>
      <c r="D3345" t="s">
        <v>807</v>
      </c>
      <c r="E3345" t="s">
        <v>480</v>
      </c>
    </row>
    <row r="3346" spans="1:5" hidden="1">
      <c r="A3346" s="7" t="s">
        <v>2323</v>
      </c>
      <c r="B3346" s="59" t="s">
        <v>76</v>
      </c>
      <c r="C3346" t="s">
        <v>1666</v>
      </c>
      <c r="D3346" t="s">
        <v>807</v>
      </c>
      <c r="E3346" t="s">
        <v>480</v>
      </c>
    </row>
    <row r="3347" spans="1:5" hidden="1">
      <c r="A3347" s="7" t="s">
        <v>2323</v>
      </c>
      <c r="B3347" s="59" t="s">
        <v>76</v>
      </c>
      <c r="C3347" t="s">
        <v>1667</v>
      </c>
      <c r="D3347" t="s">
        <v>1668</v>
      </c>
      <c r="E3347" t="s">
        <v>905</v>
      </c>
    </row>
    <row r="3348" spans="1:5" hidden="1">
      <c r="A3348" s="7" t="s">
        <v>2323</v>
      </c>
      <c r="B3348" s="59" t="s">
        <v>76</v>
      </c>
      <c r="C3348" t="s">
        <v>1669</v>
      </c>
      <c r="D3348" t="s">
        <v>442</v>
      </c>
      <c r="E3348" t="s">
        <v>228</v>
      </c>
    </row>
    <row r="3349" spans="1:5" hidden="1">
      <c r="A3349" s="7" t="s">
        <v>2323</v>
      </c>
      <c r="B3349" s="59" t="s">
        <v>76</v>
      </c>
      <c r="C3349" t="s">
        <v>156</v>
      </c>
      <c r="D3349" t="s">
        <v>495</v>
      </c>
      <c r="E3349" t="s">
        <v>1517</v>
      </c>
    </row>
    <row r="3350" spans="1:5" hidden="1">
      <c r="A3350" s="7" t="s">
        <v>2323</v>
      </c>
      <c r="B3350" s="59" t="s">
        <v>76</v>
      </c>
      <c r="C3350" t="s">
        <v>157</v>
      </c>
      <c r="D3350" t="s">
        <v>495</v>
      </c>
      <c r="E3350" t="s">
        <v>1518</v>
      </c>
    </row>
    <row r="3351" spans="1:5" hidden="1">
      <c r="A3351" s="7" t="s">
        <v>2323</v>
      </c>
      <c r="B3351" s="59" t="s">
        <v>76</v>
      </c>
      <c r="C3351" t="s">
        <v>1670</v>
      </c>
      <c r="D3351" t="s">
        <v>495</v>
      </c>
      <c r="E3351" t="s">
        <v>1519</v>
      </c>
    </row>
    <row r="3352" spans="1:5" hidden="1">
      <c r="A3352" s="7" t="s">
        <v>2323</v>
      </c>
      <c r="B3352" s="59" t="s">
        <v>76</v>
      </c>
      <c r="C3352" t="s">
        <v>1671</v>
      </c>
      <c r="D3352" t="s">
        <v>495</v>
      </c>
      <c r="E3352" t="s">
        <v>1520</v>
      </c>
    </row>
    <row r="3353" spans="1:5" hidden="1">
      <c r="A3353" s="7" t="s">
        <v>2323</v>
      </c>
      <c r="B3353" s="59" t="s">
        <v>76</v>
      </c>
      <c r="C3353" t="s">
        <v>1672</v>
      </c>
      <c r="D3353" t="s">
        <v>495</v>
      </c>
      <c r="E3353" t="s">
        <v>1521</v>
      </c>
    </row>
    <row r="3354" spans="1:5" hidden="1">
      <c r="A3354" s="7" t="s">
        <v>2323</v>
      </c>
      <c r="B3354" s="59" t="s">
        <v>76</v>
      </c>
      <c r="C3354" t="s">
        <v>1673</v>
      </c>
      <c r="D3354" t="s">
        <v>495</v>
      </c>
      <c r="E3354" t="s">
        <v>1522</v>
      </c>
    </row>
    <row r="3355" spans="1:5" hidden="1">
      <c r="A3355" s="7" t="s">
        <v>2323</v>
      </c>
      <c r="B3355" s="59" t="s">
        <v>76</v>
      </c>
      <c r="C3355" t="s">
        <v>1674</v>
      </c>
      <c r="D3355" t="s">
        <v>495</v>
      </c>
      <c r="E3355" t="s">
        <v>1523</v>
      </c>
    </row>
    <row r="3356" spans="1:5" hidden="1">
      <c r="A3356" s="7" t="s">
        <v>2323</v>
      </c>
      <c r="B3356" s="59" t="s">
        <v>76</v>
      </c>
      <c r="C3356" t="s">
        <v>1675</v>
      </c>
      <c r="D3356" t="s">
        <v>495</v>
      </c>
      <c r="E3356" t="s">
        <v>1525</v>
      </c>
    </row>
    <row r="3357" spans="1:5" hidden="1">
      <c r="A3357" s="7" t="s">
        <v>2323</v>
      </c>
      <c r="B3357" s="59" t="s">
        <v>76</v>
      </c>
      <c r="C3357" t="s">
        <v>1676</v>
      </c>
      <c r="D3357" t="s">
        <v>495</v>
      </c>
      <c r="E3357" t="s">
        <v>1527</v>
      </c>
    </row>
    <row r="3358" spans="1:5" hidden="1">
      <c r="A3358" s="7" t="s">
        <v>2323</v>
      </c>
      <c r="B3358" s="59" t="s">
        <v>76</v>
      </c>
      <c r="C3358" t="s">
        <v>1677</v>
      </c>
      <c r="D3358" t="s">
        <v>495</v>
      </c>
      <c r="E3358" t="s">
        <v>1529</v>
      </c>
    </row>
    <row r="3359" spans="1:5" hidden="1">
      <c r="A3359" s="7" t="s">
        <v>2323</v>
      </c>
      <c r="B3359" s="59" t="s">
        <v>76</v>
      </c>
      <c r="C3359" t="s">
        <v>1678</v>
      </c>
      <c r="D3359" t="s">
        <v>495</v>
      </c>
      <c r="E3359" t="s">
        <v>1531</v>
      </c>
    </row>
    <row r="3360" spans="1:5" hidden="1">
      <c r="A3360" s="7" t="s">
        <v>2323</v>
      </c>
      <c r="B3360" s="59" t="s">
        <v>76</v>
      </c>
      <c r="C3360" t="s">
        <v>1679</v>
      </c>
      <c r="D3360" t="s">
        <v>495</v>
      </c>
      <c r="E3360" t="s">
        <v>1533</v>
      </c>
    </row>
    <row r="3361" spans="1:5" hidden="1">
      <c r="A3361" s="7" t="s">
        <v>2323</v>
      </c>
      <c r="B3361" s="59" t="s">
        <v>76</v>
      </c>
      <c r="C3361" t="s">
        <v>1680</v>
      </c>
      <c r="D3361" t="s">
        <v>495</v>
      </c>
      <c r="E3361" t="s">
        <v>1681</v>
      </c>
    </row>
    <row r="3362" spans="1:5" hidden="1">
      <c r="A3362" s="7" t="s">
        <v>2323</v>
      </c>
      <c r="B3362" s="59" t="s">
        <v>76</v>
      </c>
      <c r="C3362" t="s">
        <v>1682</v>
      </c>
      <c r="D3362" t="s">
        <v>498</v>
      </c>
      <c r="E3362" t="s">
        <v>480</v>
      </c>
    </row>
    <row r="3363" spans="1:5" hidden="1">
      <c r="A3363" s="7" t="s">
        <v>2323</v>
      </c>
      <c r="B3363" s="59" t="s">
        <v>76</v>
      </c>
      <c r="C3363" t="s">
        <v>1683</v>
      </c>
      <c r="D3363" t="s">
        <v>498</v>
      </c>
      <c r="E3363" t="s">
        <v>501</v>
      </c>
    </row>
    <row r="3364" spans="1:5" hidden="1">
      <c r="A3364" s="7" t="s">
        <v>2323</v>
      </c>
      <c r="B3364" s="59" t="s">
        <v>76</v>
      </c>
      <c r="C3364" t="s">
        <v>1684</v>
      </c>
      <c r="D3364" t="s">
        <v>476</v>
      </c>
      <c r="E3364" t="s">
        <v>1653</v>
      </c>
    </row>
    <row r="3365" spans="1:5" hidden="1">
      <c r="A3365" s="7" t="s">
        <v>2323</v>
      </c>
      <c r="B3365" s="59" t="s">
        <v>76</v>
      </c>
      <c r="C3365" t="s">
        <v>1685</v>
      </c>
      <c r="D3365" t="s">
        <v>505</v>
      </c>
      <c r="E3365" t="s">
        <v>1686</v>
      </c>
    </row>
    <row r="3366" spans="1:5" hidden="1">
      <c r="A3366" s="7" t="s">
        <v>2323</v>
      </c>
      <c r="B3366" s="59" t="s">
        <v>76</v>
      </c>
      <c r="C3366" t="s">
        <v>1687</v>
      </c>
      <c r="D3366" t="s">
        <v>498</v>
      </c>
      <c r="E3366" t="s">
        <v>905</v>
      </c>
    </row>
    <row r="3367" spans="1:5" hidden="1">
      <c r="A3367" s="7" t="s">
        <v>2323</v>
      </c>
      <c r="B3367" s="59" t="s">
        <v>76</v>
      </c>
      <c r="C3367" t="s">
        <v>1688</v>
      </c>
      <c r="D3367" t="s">
        <v>495</v>
      </c>
      <c r="E3367" t="s">
        <v>1689</v>
      </c>
    </row>
    <row r="3368" spans="1:5" hidden="1">
      <c r="A3368" s="7" t="s">
        <v>2323</v>
      </c>
      <c r="B3368" s="59" t="s">
        <v>76</v>
      </c>
      <c r="C3368" t="s">
        <v>1690</v>
      </c>
      <c r="D3368" t="s">
        <v>510</v>
      </c>
      <c r="E3368" t="s">
        <v>1691</v>
      </c>
    </row>
    <row r="3369" spans="1:5" hidden="1">
      <c r="A3369" s="7" t="s">
        <v>2323</v>
      </c>
      <c r="B3369" s="59" t="s">
        <v>76</v>
      </c>
      <c r="C3369" t="s">
        <v>1692</v>
      </c>
      <c r="D3369" t="s">
        <v>513</v>
      </c>
      <c r="E3369" t="s">
        <v>905</v>
      </c>
    </row>
    <row r="3370" spans="1:5" hidden="1">
      <c r="A3370" s="7" t="s">
        <v>2323</v>
      </c>
      <c r="B3370" s="59" t="s">
        <v>76</v>
      </c>
      <c r="C3370" t="s">
        <v>1693</v>
      </c>
      <c r="D3370" t="s">
        <v>498</v>
      </c>
      <c r="E3370" t="s">
        <v>905</v>
      </c>
    </row>
    <row r="3371" spans="1:5" hidden="1">
      <c r="A3371" s="7" t="s">
        <v>2323</v>
      </c>
      <c r="B3371" s="59" t="s">
        <v>76</v>
      </c>
      <c r="C3371" t="s">
        <v>1694</v>
      </c>
      <c r="D3371" t="s">
        <v>495</v>
      </c>
      <c r="E3371" t="s">
        <v>1695</v>
      </c>
    </row>
    <row r="3372" spans="1:5" hidden="1">
      <c r="A3372" s="7" t="s">
        <v>2323</v>
      </c>
      <c r="B3372" s="59" t="s">
        <v>76</v>
      </c>
      <c r="C3372" t="s">
        <v>1696</v>
      </c>
      <c r="D3372" t="s">
        <v>510</v>
      </c>
      <c r="E3372" t="s">
        <v>1697</v>
      </c>
    </row>
    <row r="3373" spans="1:5" hidden="1">
      <c r="A3373" s="7" t="s">
        <v>2323</v>
      </c>
      <c r="B3373" s="59" t="s">
        <v>76</v>
      </c>
      <c r="C3373" t="s">
        <v>1698</v>
      </c>
      <c r="D3373" t="s">
        <v>513</v>
      </c>
      <c r="E3373" t="s">
        <v>905</v>
      </c>
    </row>
    <row r="3374" spans="1:5" hidden="1">
      <c r="A3374" s="7" t="s">
        <v>2323</v>
      </c>
      <c r="B3374" s="59" t="s">
        <v>76</v>
      </c>
      <c r="C3374" t="s">
        <v>1699</v>
      </c>
      <c r="D3374" t="s">
        <v>498</v>
      </c>
      <c r="E3374" t="s">
        <v>905</v>
      </c>
    </row>
    <row r="3375" spans="1:5" hidden="1">
      <c r="A3375" s="7" t="s">
        <v>2323</v>
      </c>
      <c r="B3375" s="59" t="s">
        <v>76</v>
      </c>
      <c r="C3375" t="s">
        <v>1700</v>
      </c>
      <c r="D3375" t="s">
        <v>495</v>
      </c>
      <c r="E3375" t="s">
        <v>1701</v>
      </c>
    </row>
    <row r="3376" spans="1:5" hidden="1">
      <c r="A3376" s="7" t="s">
        <v>2323</v>
      </c>
      <c r="B3376" s="59" t="s">
        <v>76</v>
      </c>
      <c r="C3376" t="s">
        <v>1702</v>
      </c>
      <c r="D3376" t="s">
        <v>510</v>
      </c>
      <c r="E3376" t="s">
        <v>1703</v>
      </c>
    </row>
    <row r="3377" spans="1:5" hidden="1">
      <c r="A3377" s="7" t="s">
        <v>2323</v>
      </c>
      <c r="B3377" s="59" t="s">
        <v>76</v>
      </c>
      <c r="C3377" t="s">
        <v>1704</v>
      </c>
      <c r="D3377" t="s">
        <v>513</v>
      </c>
      <c r="E3377" t="s">
        <v>905</v>
      </c>
    </row>
    <row r="3378" spans="1:5" hidden="1">
      <c r="A3378" s="7" t="s">
        <v>2323</v>
      </c>
      <c r="B3378" s="59" t="s">
        <v>76</v>
      </c>
      <c r="C3378" t="s">
        <v>1705</v>
      </c>
      <c r="D3378" t="s">
        <v>476</v>
      </c>
      <c r="E3378" t="s">
        <v>480</v>
      </c>
    </row>
    <row r="3379" spans="1:5" hidden="1">
      <c r="A3379" s="7" t="s">
        <v>2323</v>
      </c>
      <c r="B3379" s="59" t="s">
        <v>76</v>
      </c>
      <c r="C3379" t="s">
        <v>1706</v>
      </c>
      <c r="D3379" t="s">
        <v>527</v>
      </c>
      <c r="E3379" t="s">
        <v>905</v>
      </c>
    </row>
    <row r="3380" spans="1:5" hidden="1">
      <c r="A3380" s="7" t="s">
        <v>2323</v>
      </c>
      <c r="B3380" s="59" t="s">
        <v>76</v>
      </c>
      <c r="C3380" t="s">
        <v>1707</v>
      </c>
      <c r="D3380" t="s">
        <v>498</v>
      </c>
      <c r="E3380" t="s">
        <v>1708</v>
      </c>
    </row>
    <row r="3381" spans="1:5" hidden="1">
      <c r="A3381" s="7" t="s">
        <v>2323</v>
      </c>
      <c r="B3381" s="59" t="s">
        <v>76</v>
      </c>
      <c r="C3381" t="s">
        <v>1709</v>
      </c>
      <c r="D3381" t="s">
        <v>498</v>
      </c>
      <c r="E3381" t="s">
        <v>905</v>
      </c>
    </row>
    <row r="3382" spans="1:5" hidden="1">
      <c r="A3382" s="7" t="s">
        <v>2323</v>
      </c>
      <c r="B3382" s="59" t="s">
        <v>76</v>
      </c>
      <c r="C3382" t="s">
        <v>1710</v>
      </c>
      <c r="D3382" t="s">
        <v>533</v>
      </c>
      <c r="E3382" t="s">
        <v>905</v>
      </c>
    </row>
    <row r="3383" spans="1:5" hidden="1">
      <c r="A3383" s="7" t="s">
        <v>2323</v>
      </c>
      <c r="B3383" s="59" t="s">
        <v>76</v>
      </c>
      <c r="C3383" t="s">
        <v>1711</v>
      </c>
      <c r="D3383" t="s">
        <v>498</v>
      </c>
      <c r="E3383" t="s">
        <v>480</v>
      </c>
    </row>
    <row r="3384" spans="1:5" hidden="1">
      <c r="A3384" s="7" t="s">
        <v>2323</v>
      </c>
      <c r="B3384" s="59" t="s">
        <v>76</v>
      </c>
      <c r="C3384" t="s">
        <v>1712</v>
      </c>
      <c r="D3384" t="s">
        <v>536</v>
      </c>
      <c r="E3384" t="s">
        <v>537</v>
      </c>
    </row>
    <row r="3385" spans="1:5" hidden="1">
      <c r="A3385" s="7" t="s">
        <v>2323</v>
      </c>
      <c r="B3385" s="59" t="s">
        <v>76</v>
      </c>
      <c r="C3385" t="s">
        <v>1713</v>
      </c>
      <c r="D3385" t="s">
        <v>536</v>
      </c>
      <c r="E3385" t="s">
        <v>539</v>
      </c>
    </row>
    <row r="3386" spans="1:5" hidden="1">
      <c r="A3386" s="7" t="s">
        <v>2323</v>
      </c>
      <c r="B3386" s="59" t="s">
        <v>76</v>
      </c>
      <c r="C3386" t="s">
        <v>1714</v>
      </c>
      <c r="D3386" t="s">
        <v>541</v>
      </c>
      <c r="E3386" t="s">
        <v>542</v>
      </c>
    </row>
    <row r="3387" spans="1:5" hidden="1">
      <c r="A3387" s="7" t="s">
        <v>2323</v>
      </c>
      <c r="B3387" s="59" t="s">
        <v>76</v>
      </c>
      <c r="C3387" t="s">
        <v>1715</v>
      </c>
      <c r="D3387" t="s">
        <v>476</v>
      </c>
      <c r="E3387" t="s">
        <v>1716</v>
      </c>
    </row>
    <row r="3388" spans="1:5" hidden="1">
      <c r="A3388" s="7" t="s">
        <v>2323</v>
      </c>
      <c r="B3388" s="59" t="s">
        <v>76</v>
      </c>
      <c r="C3388" t="s">
        <v>1717</v>
      </c>
      <c r="D3388" t="s">
        <v>442</v>
      </c>
      <c r="E3388" t="s">
        <v>1718</v>
      </c>
    </row>
    <row r="3389" spans="1:5" hidden="1">
      <c r="A3389" s="7" t="s">
        <v>2323</v>
      </c>
      <c r="B3389" s="59" t="s">
        <v>76</v>
      </c>
      <c r="C3389" t="s">
        <v>1719</v>
      </c>
      <c r="D3389" t="s">
        <v>442</v>
      </c>
      <c r="E3389" t="s">
        <v>1720</v>
      </c>
    </row>
    <row r="3390" spans="1:5" hidden="1">
      <c r="A3390" s="7" t="s">
        <v>2323</v>
      </c>
      <c r="B3390" s="59" t="s">
        <v>76</v>
      </c>
      <c r="C3390" t="s">
        <v>1721</v>
      </c>
      <c r="D3390" t="s">
        <v>442</v>
      </c>
      <c r="E3390" t="s">
        <v>1722</v>
      </c>
    </row>
    <row r="3391" spans="1:5" hidden="1">
      <c r="A3391" s="7" t="s">
        <v>2323</v>
      </c>
      <c r="B3391" s="59" t="s">
        <v>76</v>
      </c>
      <c r="C3391" t="s">
        <v>205</v>
      </c>
      <c r="D3391" t="s">
        <v>442</v>
      </c>
      <c r="E3391" t="s">
        <v>1723</v>
      </c>
    </row>
    <row r="3392" spans="1:5" hidden="1">
      <c r="A3392" s="7" t="s">
        <v>2323</v>
      </c>
      <c r="B3392" s="59" t="s">
        <v>76</v>
      </c>
      <c r="C3392" t="s">
        <v>1724</v>
      </c>
      <c r="D3392" t="s">
        <v>495</v>
      </c>
      <c r="E3392" t="s">
        <v>1725</v>
      </c>
    </row>
    <row r="3393" spans="1:5" hidden="1">
      <c r="A3393" s="7" t="s">
        <v>2323</v>
      </c>
      <c r="B3393" s="59" t="s">
        <v>76</v>
      </c>
      <c r="C3393" t="s">
        <v>1726</v>
      </c>
      <c r="D3393" t="s">
        <v>556</v>
      </c>
      <c r="E3393" t="s">
        <v>905</v>
      </c>
    </row>
    <row r="3394" spans="1:5" hidden="1">
      <c r="A3394" s="7" t="s">
        <v>2323</v>
      </c>
      <c r="B3394" s="59" t="s">
        <v>76</v>
      </c>
      <c r="C3394" t="s">
        <v>1727</v>
      </c>
      <c r="D3394" t="s">
        <v>498</v>
      </c>
      <c r="E3394" t="s">
        <v>480</v>
      </c>
    </row>
    <row r="3395" spans="1:5" hidden="1">
      <c r="A3395" s="7" t="s">
        <v>2323</v>
      </c>
      <c r="B3395" s="59" t="s">
        <v>76</v>
      </c>
      <c r="C3395" t="s">
        <v>1728</v>
      </c>
      <c r="D3395" t="s">
        <v>536</v>
      </c>
      <c r="E3395" t="s">
        <v>1729</v>
      </c>
    </row>
    <row r="3396" spans="1:5" hidden="1">
      <c r="A3396" s="7" t="s">
        <v>2323</v>
      </c>
      <c r="B3396" s="59" t="s">
        <v>76</v>
      </c>
      <c r="C3396" t="s">
        <v>1730</v>
      </c>
      <c r="D3396" t="s">
        <v>536</v>
      </c>
      <c r="E3396" t="s">
        <v>561</v>
      </c>
    </row>
    <row r="3397" spans="1:5" hidden="1">
      <c r="A3397" s="7" t="s">
        <v>2323</v>
      </c>
      <c r="B3397" s="59" t="s">
        <v>76</v>
      </c>
      <c r="C3397" t="s">
        <v>1731</v>
      </c>
      <c r="D3397" t="s">
        <v>541</v>
      </c>
      <c r="E3397" t="s">
        <v>563</v>
      </c>
    </row>
    <row r="3398" spans="1:5" hidden="1">
      <c r="A3398" s="7" t="s">
        <v>2323</v>
      </c>
      <c r="B3398" s="59" t="s">
        <v>76</v>
      </c>
      <c r="C3398" t="s">
        <v>1732</v>
      </c>
      <c r="D3398" t="s">
        <v>442</v>
      </c>
      <c r="E3398" t="s">
        <v>1733</v>
      </c>
    </row>
    <row r="3399" spans="1:5" hidden="1">
      <c r="A3399" s="7" t="s">
        <v>2323</v>
      </c>
      <c r="B3399" s="59" t="s">
        <v>76</v>
      </c>
      <c r="C3399" t="s">
        <v>1734</v>
      </c>
      <c r="D3399" t="s">
        <v>442</v>
      </c>
      <c r="E3399" t="s">
        <v>1735</v>
      </c>
    </row>
    <row r="3400" spans="1:5" hidden="1">
      <c r="A3400" s="7" t="s">
        <v>2323</v>
      </c>
      <c r="B3400" s="59" t="s">
        <v>76</v>
      </c>
      <c r="C3400" t="s">
        <v>1736</v>
      </c>
      <c r="D3400" t="s">
        <v>476</v>
      </c>
      <c r="E3400" t="s">
        <v>905</v>
      </c>
    </row>
    <row r="3401" spans="1:5" hidden="1">
      <c r="A3401" s="7" t="s">
        <v>2323</v>
      </c>
      <c r="B3401" s="59" t="s">
        <v>76</v>
      </c>
      <c r="C3401" t="s">
        <v>1737</v>
      </c>
      <c r="D3401" t="s">
        <v>442</v>
      </c>
      <c r="E3401" t="s">
        <v>1738</v>
      </c>
    </row>
    <row r="3402" spans="1:5" hidden="1">
      <c r="A3402" s="7" t="s">
        <v>2323</v>
      </c>
      <c r="B3402" s="59" t="s">
        <v>76</v>
      </c>
      <c r="C3402" t="s">
        <v>1739</v>
      </c>
      <c r="D3402" t="s">
        <v>510</v>
      </c>
      <c r="E3402" t="s">
        <v>1740</v>
      </c>
    </row>
    <row r="3403" spans="1:5" hidden="1">
      <c r="A3403" s="7" t="s">
        <v>2323</v>
      </c>
      <c r="B3403" s="59" t="s">
        <v>76</v>
      </c>
      <c r="C3403" t="s">
        <v>275</v>
      </c>
      <c r="D3403" t="s">
        <v>476</v>
      </c>
      <c r="E3403" t="s">
        <v>1741</v>
      </c>
    </row>
    <row r="3404" spans="1:5" hidden="1">
      <c r="A3404" s="7" t="s">
        <v>2323</v>
      </c>
      <c r="B3404" s="59" t="s">
        <v>76</v>
      </c>
      <c r="C3404" t="s">
        <v>1742</v>
      </c>
      <c r="D3404" t="s">
        <v>476</v>
      </c>
      <c r="E3404" t="s">
        <v>1743</v>
      </c>
    </row>
    <row r="3405" spans="1:5" hidden="1">
      <c r="A3405" s="7" t="s">
        <v>2323</v>
      </c>
      <c r="B3405" s="59" t="s">
        <v>76</v>
      </c>
      <c r="C3405" t="s">
        <v>1744</v>
      </c>
      <c r="D3405" t="s">
        <v>578</v>
      </c>
      <c r="E3405" t="s">
        <v>905</v>
      </c>
    </row>
    <row r="3406" spans="1:5" hidden="1">
      <c r="A3406" s="7" t="s">
        <v>2323</v>
      </c>
      <c r="B3406" s="59" t="s">
        <v>76</v>
      </c>
      <c r="C3406" t="s">
        <v>1745</v>
      </c>
      <c r="D3406" t="s">
        <v>498</v>
      </c>
      <c r="E3406" t="s">
        <v>480</v>
      </c>
    </row>
    <row r="3407" spans="1:5" hidden="1">
      <c r="A3407" s="7" t="s">
        <v>2323</v>
      </c>
      <c r="B3407" s="59" t="s">
        <v>76</v>
      </c>
      <c r="C3407" t="s">
        <v>1746</v>
      </c>
      <c r="D3407" t="s">
        <v>536</v>
      </c>
      <c r="E3407" t="s">
        <v>581</v>
      </c>
    </row>
    <row r="3408" spans="1:5" hidden="1">
      <c r="A3408" s="7" t="s">
        <v>2323</v>
      </c>
      <c r="B3408" s="59" t="s">
        <v>76</v>
      </c>
      <c r="C3408" t="s">
        <v>1747</v>
      </c>
      <c r="D3408" t="s">
        <v>536</v>
      </c>
      <c r="E3408" t="s">
        <v>583</v>
      </c>
    </row>
    <row r="3409" spans="1:5" hidden="1">
      <c r="A3409" s="7" t="s">
        <v>2323</v>
      </c>
      <c r="B3409" s="59" t="s">
        <v>76</v>
      </c>
      <c r="C3409" t="s">
        <v>1748</v>
      </c>
      <c r="D3409" t="s">
        <v>541</v>
      </c>
      <c r="E3409" t="s">
        <v>585</v>
      </c>
    </row>
    <row r="3410" spans="1:5" hidden="1">
      <c r="A3410" s="7" t="s">
        <v>2323</v>
      </c>
      <c r="B3410" s="59" t="s">
        <v>76</v>
      </c>
      <c r="C3410" t="s">
        <v>1749</v>
      </c>
      <c r="D3410" t="s">
        <v>536</v>
      </c>
      <c r="E3410" t="s">
        <v>905</v>
      </c>
    </row>
    <row r="3411" spans="1:5" hidden="1">
      <c r="A3411" s="7" t="s">
        <v>2323</v>
      </c>
      <c r="B3411" s="59" t="s">
        <v>76</v>
      </c>
      <c r="C3411" t="s">
        <v>1750</v>
      </c>
      <c r="D3411" t="s">
        <v>498</v>
      </c>
      <c r="E3411" t="s">
        <v>480</v>
      </c>
    </row>
    <row r="3412" spans="1:5" hidden="1">
      <c r="A3412" s="7" t="s">
        <v>2323</v>
      </c>
      <c r="B3412" s="59" t="s">
        <v>76</v>
      </c>
      <c r="C3412" t="s">
        <v>1751</v>
      </c>
      <c r="D3412" t="s">
        <v>498</v>
      </c>
      <c r="E3412" t="s">
        <v>480</v>
      </c>
    </row>
    <row r="3413" spans="1:5" hidden="1">
      <c r="A3413" s="7" t="s">
        <v>2323</v>
      </c>
      <c r="B3413" s="59" t="s">
        <v>76</v>
      </c>
      <c r="C3413" t="s">
        <v>1752</v>
      </c>
      <c r="D3413" t="s">
        <v>498</v>
      </c>
      <c r="E3413" t="s">
        <v>480</v>
      </c>
    </row>
    <row r="3414" spans="1:5" hidden="1">
      <c r="A3414" s="7" t="s">
        <v>2323</v>
      </c>
      <c r="B3414" s="59" t="s">
        <v>76</v>
      </c>
      <c r="C3414" t="s">
        <v>1753</v>
      </c>
      <c r="D3414" t="s">
        <v>498</v>
      </c>
      <c r="E3414" t="s">
        <v>1754</v>
      </c>
    </row>
    <row r="3415" spans="1:5" hidden="1">
      <c r="A3415" s="7" t="s">
        <v>2323</v>
      </c>
      <c r="B3415" s="59" t="s">
        <v>76</v>
      </c>
      <c r="C3415" t="s">
        <v>1755</v>
      </c>
      <c r="D3415" t="s">
        <v>498</v>
      </c>
      <c r="E3415" t="s">
        <v>1756</v>
      </c>
    </row>
    <row r="3416" spans="1:5" hidden="1">
      <c r="A3416" s="7" t="s">
        <v>2323</v>
      </c>
      <c r="B3416" s="59" t="s">
        <v>76</v>
      </c>
      <c r="C3416" t="s">
        <v>1757</v>
      </c>
      <c r="D3416" t="s">
        <v>498</v>
      </c>
      <c r="E3416" t="s">
        <v>1758</v>
      </c>
    </row>
    <row r="3417" spans="1:5" hidden="1">
      <c r="A3417" s="7" t="s">
        <v>2323</v>
      </c>
      <c r="B3417" s="59" t="s">
        <v>76</v>
      </c>
      <c r="C3417" t="s">
        <v>1759</v>
      </c>
      <c r="D3417" t="s">
        <v>896</v>
      </c>
      <c r="E3417" t="s">
        <v>1760</v>
      </c>
    </row>
    <row r="3418" spans="1:5" hidden="1">
      <c r="A3418" s="7" t="s">
        <v>2323</v>
      </c>
      <c r="B3418" s="59" t="s">
        <v>76</v>
      </c>
      <c r="C3418" t="s">
        <v>1761</v>
      </c>
      <c r="D3418" t="s">
        <v>505</v>
      </c>
      <c r="E3418" t="s">
        <v>905</v>
      </c>
    </row>
    <row r="3419" spans="1:5" hidden="1">
      <c r="A3419" s="7" t="s">
        <v>2323</v>
      </c>
      <c r="B3419" s="59" t="s">
        <v>76</v>
      </c>
      <c r="C3419" t="s">
        <v>1762</v>
      </c>
      <c r="D3419" t="s">
        <v>498</v>
      </c>
      <c r="E3419" t="s">
        <v>480</v>
      </c>
    </row>
    <row r="3420" spans="1:5" hidden="1">
      <c r="A3420" s="7" t="s">
        <v>2323</v>
      </c>
      <c r="B3420" s="59" t="s">
        <v>76</v>
      </c>
      <c r="C3420" t="s">
        <v>1763</v>
      </c>
      <c r="D3420" t="s">
        <v>536</v>
      </c>
      <c r="E3420" t="s">
        <v>601</v>
      </c>
    </row>
    <row r="3421" spans="1:5" hidden="1">
      <c r="A3421" s="7" t="s">
        <v>2323</v>
      </c>
      <c r="B3421" s="59" t="s">
        <v>76</v>
      </c>
      <c r="C3421" t="s">
        <v>1764</v>
      </c>
      <c r="D3421" t="s">
        <v>536</v>
      </c>
      <c r="E3421" t="s">
        <v>603</v>
      </c>
    </row>
    <row r="3422" spans="1:5" hidden="1">
      <c r="A3422" s="7" t="s">
        <v>2323</v>
      </c>
      <c r="B3422" s="59" t="s">
        <v>76</v>
      </c>
      <c r="C3422" t="s">
        <v>1765</v>
      </c>
      <c r="D3422" t="s">
        <v>536</v>
      </c>
      <c r="E3422" t="s">
        <v>605</v>
      </c>
    </row>
    <row r="3423" spans="1:5" hidden="1">
      <c r="A3423" s="7" t="s">
        <v>2323</v>
      </c>
      <c r="B3423" s="59" t="s">
        <v>76</v>
      </c>
      <c r="C3423" t="s">
        <v>1766</v>
      </c>
      <c r="D3423" t="s">
        <v>476</v>
      </c>
      <c r="E3423" t="s">
        <v>905</v>
      </c>
    </row>
    <row r="3424" spans="1:5" hidden="1">
      <c r="A3424" s="7" t="s">
        <v>2323</v>
      </c>
      <c r="B3424" s="59" t="s">
        <v>76</v>
      </c>
      <c r="C3424" t="s">
        <v>1767</v>
      </c>
      <c r="D3424" t="s">
        <v>710</v>
      </c>
      <c r="E3424" t="s">
        <v>480</v>
      </c>
    </row>
    <row r="3425" spans="1:5" hidden="1">
      <c r="A3425" s="7" t="s">
        <v>2323</v>
      </c>
      <c r="B3425" s="59" t="s">
        <v>76</v>
      </c>
      <c r="C3425" t="s">
        <v>1768</v>
      </c>
      <c r="D3425" t="s">
        <v>505</v>
      </c>
      <c r="E3425" t="s">
        <v>905</v>
      </c>
    </row>
    <row r="3426" spans="1:5" hidden="1">
      <c r="A3426" s="7" t="s">
        <v>2323</v>
      </c>
      <c r="B3426" s="59" t="s">
        <v>76</v>
      </c>
      <c r="C3426" t="s">
        <v>1769</v>
      </c>
      <c r="D3426" t="s">
        <v>498</v>
      </c>
      <c r="E3426" t="s">
        <v>905</v>
      </c>
    </row>
    <row r="3427" spans="1:5" hidden="1">
      <c r="A3427" s="7" t="s">
        <v>2323</v>
      </c>
      <c r="B3427" s="59" t="s">
        <v>76</v>
      </c>
      <c r="C3427" t="s">
        <v>1770</v>
      </c>
      <c r="D3427" t="s">
        <v>536</v>
      </c>
      <c r="E3427" t="s">
        <v>611</v>
      </c>
    </row>
    <row r="3428" spans="1:5" hidden="1">
      <c r="A3428" s="7" t="s">
        <v>2323</v>
      </c>
      <c r="B3428" s="59" t="s">
        <v>76</v>
      </c>
      <c r="C3428" t="s">
        <v>1771</v>
      </c>
      <c r="D3428" t="s">
        <v>536</v>
      </c>
      <c r="E3428" t="s">
        <v>613</v>
      </c>
    </row>
    <row r="3429" spans="1:5" hidden="1">
      <c r="A3429" s="7" t="s">
        <v>2323</v>
      </c>
      <c r="B3429" s="59" t="s">
        <v>76</v>
      </c>
      <c r="C3429" t="s">
        <v>1772</v>
      </c>
      <c r="D3429" t="s">
        <v>541</v>
      </c>
      <c r="E3429" t="s">
        <v>615</v>
      </c>
    </row>
    <row r="3430" spans="1:5" hidden="1">
      <c r="A3430" s="7" t="s">
        <v>2323</v>
      </c>
      <c r="B3430" s="59" t="s">
        <v>76</v>
      </c>
      <c r="C3430" t="s">
        <v>1773</v>
      </c>
      <c r="D3430" t="s">
        <v>495</v>
      </c>
      <c r="E3430" t="s">
        <v>1774</v>
      </c>
    </row>
    <row r="3431" spans="1:5" hidden="1">
      <c r="A3431" s="7" t="s">
        <v>2323</v>
      </c>
      <c r="B3431" s="59" t="s">
        <v>76</v>
      </c>
      <c r="C3431" t="s">
        <v>1775</v>
      </c>
      <c r="D3431" t="s">
        <v>442</v>
      </c>
      <c r="E3431" t="s">
        <v>1776</v>
      </c>
    </row>
    <row r="3432" spans="1:5" hidden="1">
      <c r="A3432" s="7" t="s">
        <v>2323</v>
      </c>
      <c r="B3432" s="59" t="s">
        <v>76</v>
      </c>
      <c r="C3432" t="s">
        <v>1777</v>
      </c>
      <c r="D3432" t="s">
        <v>495</v>
      </c>
      <c r="E3432" t="s">
        <v>1778</v>
      </c>
    </row>
    <row r="3433" spans="1:5" hidden="1">
      <c r="A3433" s="7" t="s">
        <v>2323</v>
      </c>
      <c r="B3433" s="59" t="s">
        <v>76</v>
      </c>
      <c r="C3433" t="s">
        <v>1779</v>
      </c>
      <c r="D3433" t="s">
        <v>495</v>
      </c>
      <c r="E3433" t="s">
        <v>1780</v>
      </c>
    </row>
    <row r="3434" spans="1:5" hidden="1">
      <c r="A3434" s="7" t="s">
        <v>2323</v>
      </c>
      <c r="B3434" s="59" t="s">
        <v>76</v>
      </c>
      <c r="C3434" t="s">
        <v>1781</v>
      </c>
      <c r="D3434" t="s">
        <v>495</v>
      </c>
      <c r="E3434" t="s">
        <v>1782</v>
      </c>
    </row>
    <row r="3435" spans="1:5" hidden="1">
      <c r="A3435" s="7" t="s">
        <v>2323</v>
      </c>
      <c r="B3435" s="59" t="s">
        <v>76</v>
      </c>
      <c r="C3435" t="s">
        <v>1783</v>
      </c>
      <c r="D3435" t="s">
        <v>495</v>
      </c>
      <c r="E3435" t="s">
        <v>1784</v>
      </c>
    </row>
    <row r="3436" spans="1:5" hidden="1">
      <c r="A3436" s="7" t="s">
        <v>2323</v>
      </c>
      <c r="B3436" s="59" t="s">
        <v>76</v>
      </c>
      <c r="C3436" t="s">
        <v>1785</v>
      </c>
      <c r="D3436" t="s">
        <v>495</v>
      </c>
      <c r="E3436" t="s">
        <v>1786</v>
      </c>
    </row>
    <row r="3437" spans="1:5" hidden="1">
      <c r="A3437" s="7" t="s">
        <v>2323</v>
      </c>
      <c r="B3437" s="59" t="s">
        <v>76</v>
      </c>
      <c r="C3437" t="s">
        <v>1787</v>
      </c>
      <c r="D3437" t="s">
        <v>495</v>
      </c>
      <c r="E3437" t="s">
        <v>1788</v>
      </c>
    </row>
    <row r="3438" spans="1:5" hidden="1">
      <c r="A3438" s="7" t="s">
        <v>2323</v>
      </c>
      <c r="B3438" s="59" t="s">
        <v>76</v>
      </c>
      <c r="C3438" t="s">
        <v>1789</v>
      </c>
      <c r="D3438" t="s">
        <v>495</v>
      </c>
      <c r="E3438" t="s">
        <v>1790</v>
      </c>
    </row>
    <row r="3439" spans="1:5" hidden="1">
      <c r="A3439" s="7" t="s">
        <v>2323</v>
      </c>
      <c r="B3439" s="59" t="s">
        <v>76</v>
      </c>
      <c r="C3439" t="s">
        <v>1791</v>
      </c>
      <c r="D3439" t="s">
        <v>495</v>
      </c>
      <c r="E3439" t="s">
        <v>1792</v>
      </c>
    </row>
    <row r="3440" spans="1:5" hidden="1">
      <c r="A3440" s="7" t="s">
        <v>2323</v>
      </c>
      <c r="B3440" s="59" t="s">
        <v>76</v>
      </c>
      <c r="C3440" t="s">
        <v>1793</v>
      </c>
      <c r="D3440" t="s">
        <v>495</v>
      </c>
      <c r="E3440" t="s">
        <v>1794</v>
      </c>
    </row>
    <row r="3441" spans="1:5" hidden="1">
      <c r="A3441" s="7" t="s">
        <v>2323</v>
      </c>
      <c r="B3441" s="59" t="s">
        <v>76</v>
      </c>
      <c r="C3441" t="s">
        <v>1795</v>
      </c>
      <c r="D3441" t="s">
        <v>495</v>
      </c>
      <c r="E3441" t="s">
        <v>1796</v>
      </c>
    </row>
    <row r="3442" spans="1:5" hidden="1">
      <c r="A3442" s="7" t="s">
        <v>2323</v>
      </c>
      <c r="B3442" s="59" t="s">
        <v>76</v>
      </c>
      <c r="C3442" t="s">
        <v>1797</v>
      </c>
      <c r="D3442" t="s">
        <v>495</v>
      </c>
      <c r="E3442" t="s">
        <v>1798</v>
      </c>
    </row>
    <row r="3443" spans="1:5" hidden="1">
      <c r="A3443" s="7" t="s">
        <v>2323</v>
      </c>
      <c r="B3443" s="59" t="s">
        <v>76</v>
      </c>
      <c r="C3443" t="s">
        <v>1799</v>
      </c>
      <c r="D3443" t="s">
        <v>495</v>
      </c>
      <c r="E3443" t="s">
        <v>1800</v>
      </c>
    </row>
    <row r="3444" spans="1:5" hidden="1">
      <c r="A3444" s="7" t="s">
        <v>2323</v>
      </c>
      <c r="B3444" s="59" t="s">
        <v>76</v>
      </c>
      <c r="C3444" t="s">
        <v>102</v>
      </c>
      <c r="D3444" t="s">
        <v>442</v>
      </c>
      <c r="E3444" t="s">
        <v>443</v>
      </c>
    </row>
    <row r="3445" spans="1:5" hidden="1">
      <c r="A3445" s="7" t="s">
        <v>2323</v>
      </c>
      <c r="B3445" s="59" t="s">
        <v>76</v>
      </c>
      <c r="C3445" t="s">
        <v>104</v>
      </c>
      <c r="D3445" t="s">
        <v>442</v>
      </c>
      <c r="E3445" t="s">
        <v>446</v>
      </c>
    </row>
    <row r="3446" spans="1:5" hidden="1">
      <c r="A3446" s="7" t="s">
        <v>2323</v>
      </c>
      <c r="B3446" s="59" t="s">
        <v>76</v>
      </c>
      <c r="C3446" t="s">
        <v>1801</v>
      </c>
      <c r="D3446" t="s">
        <v>442</v>
      </c>
      <c r="E3446" t="s">
        <v>448</v>
      </c>
    </row>
    <row r="3447" spans="1:5" hidden="1">
      <c r="A3447" s="7" t="s">
        <v>2323</v>
      </c>
      <c r="B3447" s="59" t="s">
        <v>76</v>
      </c>
      <c r="C3447" t="s">
        <v>1802</v>
      </c>
      <c r="D3447" t="s">
        <v>442</v>
      </c>
      <c r="E3447" t="s">
        <v>450</v>
      </c>
    </row>
    <row r="3448" spans="1:5" hidden="1">
      <c r="A3448" s="7" t="s">
        <v>2323</v>
      </c>
      <c r="B3448" s="59" t="s">
        <v>76</v>
      </c>
      <c r="C3448" t="s">
        <v>1803</v>
      </c>
      <c r="D3448" t="s">
        <v>442</v>
      </c>
      <c r="E3448" t="s">
        <v>650</v>
      </c>
    </row>
    <row r="3449" spans="1:5" hidden="1">
      <c r="A3449" s="7" t="s">
        <v>2323</v>
      </c>
      <c r="B3449" s="59" t="s">
        <v>76</v>
      </c>
      <c r="C3449" t="s">
        <v>1804</v>
      </c>
      <c r="D3449" t="s">
        <v>456</v>
      </c>
      <c r="E3449" t="s">
        <v>1805</v>
      </c>
    </row>
    <row r="3450" spans="1:5" hidden="1">
      <c r="A3450" s="7" t="s">
        <v>2323</v>
      </c>
      <c r="B3450" s="59" t="s">
        <v>76</v>
      </c>
      <c r="C3450" t="s">
        <v>1806</v>
      </c>
      <c r="D3450" t="s">
        <v>495</v>
      </c>
      <c r="E3450" t="s">
        <v>1807</v>
      </c>
    </row>
    <row r="3451" spans="1:5" hidden="1">
      <c r="A3451" s="7" t="s">
        <v>2323</v>
      </c>
      <c r="B3451" s="59" t="s">
        <v>76</v>
      </c>
      <c r="C3451" t="s">
        <v>1808</v>
      </c>
      <c r="D3451" t="s">
        <v>656</v>
      </c>
      <c r="E3451" t="s">
        <v>905</v>
      </c>
    </row>
    <row r="3452" spans="1:5" hidden="1">
      <c r="A3452" s="7" t="s">
        <v>2323</v>
      </c>
      <c r="B3452" s="59" t="s">
        <v>76</v>
      </c>
      <c r="C3452" t="s">
        <v>1809</v>
      </c>
      <c r="D3452" t="s">
        <v>498</v>
      </c>
      <c r="E3452" t="s">
        <v>480</v>
      </c>
    </row>
    <row r="3453" spans="1:5" hidden="1">
      <c r="A3453" s="7" t="s">
        <v>2323</v>
      </c>
      <c r="B3453" s="59" t="s">
        <v>76</v>
      </c>
      <c r="C3453" t="s">
        <v>1810</v>
      </c>
      <c r="D3453" t="s">
        <v>536</v>
      </c>
      <c r="E3453" t="s">
        <v>601</v>
      </c>
    </row>
    <row r="3454" spans="1:5" hidden="1">
      <c r="A3454" s="7" t="s">
        <v>2323</v>
      </c>
      <c r="B3454" s="59" t="s">
        <v>76</v>
      </c>
      <c r="C3454" t="s">
        <v>1811</v>
      </c>
      <c r="D3454" t="s">
        <v>536</v>
      </c>
      <c r="E3454" t="s">
        <v>603</v>
      </c>
    </row>
    <row r="3455" spans="1:5" hidden="1">
      <c r="A3455" s="7" t="s">
        <v>2323</v>
      </c>
      <c r="B3455" s="59" t="s">
        <v>76</v>
      </c>
      <c r="C3455" t="s">
        <v>1812</v>
      </c>
      <c r="D3455" t="s">
        <v>541</v>
      </c>
      <c r="E3455" t="s">
        <v>605</v>
      </c>
    </row>
    <row r="3456" spans="1:5" hidden="1">
      <c r="A3456" s="7" t="s">
        <v>2323</v>
      </c>
      <c r="B3456" s="59" t="s">
        <v>76</v>
      </c>
      <c r="C3456" t="s">
        <v>1813</v>
      </c>
      <c r="D3456" t="s">
        <v>1814</v>
      </c>
      <c r="E3456" t="s">
        <v>480</v>
      </c>
    </row>
    <row r="3457" spans="1:5" hidden="1">
      <c r="A3457" s="7" t="s">
        <v>2323</v>
      </c>
      <c r="B3457" s="59" t="s">
        <v>45</v>
      </c>
      <c r="C3457" t="s">
        <v>146</v>
      </c>
      <c r="D3457" t="s">
        <v>476</v>
      </c>
      <c r="E3457" t="s">
        <v>1392</v>
      </c>
    </row>
    <row r="3458" spans="1:5" hidden="1">
      <c r="A3458" s="7" t="s">
        <v>2323</v>
      </c>
      <c r="B3458" s="59" t="s">
        <v>45</v>
      </c>
      <c r="C3458" t="s">
        <v>129</v>
      </c>
      <c r="D3458" t="s">
        <v>510</v>
      </c>
      <c r="E3458" t="s">
        <v>1393</v>
      </c>
    </row>
    <row r="3459" spans="1:5" hidden="1">
      <c r="A3459" s="7" t="s">
        <v>2323</v>
      </c>
      <c r="B3459" s="59" t="s">
        <v>45</v>
      </c>
      <c r="C3459" t="s">
        <v>1394</v>
      </c>
      <c r="D3459" t="s">
        <v>442</v>
      </c>
      <c r="E3459" t="s">
        <v>1395</v>
      </c>
    </row>
    <row r="3460" spans="1:5" hidden="1">
      <c r="A3460" s="7" t="s">
        <v>2323</v>
      </c>
      <c r="B3460" s="59" t="s">
        <v>45</v>
      </c>
      <c r="C3460" t="s">
        <v>1396</v>
      </c>
      <c r="D3460" t="s">
        <v>442</v>
      </c>
      <c r="E3460" t="s">
        <v>450</v>
      </c>
    </row>
    <row r="3461" spans="1:5" hidden="1">
      <c r="A3461" s="7" t="s">
        <v>2323</v>
      </c>
      <c r="B3461" s="59" t="s">
        <v>45</v>
      </c>
      <c r="C3461" t="s">
        <v>21</v>
      </c>
      <c r="D3461" t="s">
        <v>456</v>
      </c>
      <c r="E3461" t="s">
        <v>1397</v>
      </c>
    </row>
    <row r="3462" spans="1:5" hidden="1">
      <c r="A3462" s="7" t="s">
        <v>2323</v>
      </c>
      <c r="B3462" s="59" t="s">
        <v>45</v>
      </c>
      <c r="C3462" t="s">
        <v>1398</v>
      </c>
      <c r="D3462" t="s">
        <v>476</v>
      </c>
      <c r="E3462" t="s">
        <v>1399</v>
      </c>
    </row>
    <row r="3463" spans="1:5" hidden="1">
      <c r="A3463" s="7" t="s">
        <v>2323</v>
      </c>
      <c r="B3463" s="59" t="s">
        <v>45</v>
      </c>
      <c r="C3463" t="s">
        <v>1400</v>
      </c>
      <c r="D3463" t="s">
        <v>498</v>
      </c>
      <c r="E3463" t="s">
        <v>1401</v>
      </c>
    </row>
    <row r="3464" spans="1:5" hidden="1">
      <c r="A3464" s="7" t="s">
        <v>2323</v>
      </c>
      <c r="B3464" s="59" t="s">
        <v>45</v>
      </c>
      <c r="C3464" t="s">
        <v>1402</v>
      </c>
      <c r="D3464" t="s">
        <v>1091</v>
      </c>
      <c r="E3464" t="s">
        <v>1403</v>
      </c>
    </row>
    <row r="3465" spans="1:5" hidden="1">
      <c r="A3465" s="7" t="s">
        <v>2323</v>
      </c>
      <c r="B3465" s="59" t="s">
        <v>45</v>
      </c>
      <c r="C3465" t="s">
        <v>1404</v>
      </c>
      <c r="D3465" t="s">
        <v>456</v>
      </c>
      <c r="E3465" t="s">
        <v>1405</v>
      </c>
    </row>
    <row r="3466" spans="1:5" hidden="1">
      <c r="A3466" s="7" t="s">
        <v>2323</v>
      </c>
      <c r="B3466" s="59" t="s">
        <v>45</v>
      </c>
      <c r="C3466" t="s">
        <v>1406</v>
      </c>
      <c r="D3466" t="s">
        <v>456</v>
      </c>
      <c r="E3466" t="s">
        <v>1407</v>
      </c>
    </row>
    <row r="3467" spans="1:5" hidden="1">
      <c r="A3467" s="7" t="s">
        <v>2323</v>
      </c>
      <c r="B3467" s="59" t="s">
        <v>45</v>
      </c>
      <c r="C3467" t="s">
        <v>1408</v>
      </c>
      <c r="D3467" t="s">
        <v>456</v>
      </c>
      <c r="E3467" t="s">
        <v>1409</v>
      </c>
    </row>
    <row r="3468" spans="1:5" hidden="1">
      <c r="A3468" s="7" t="s">
        <v>2323</v>
      </c>
      <c r="B3468" s="59" t="s">
        <v>45</v>
      </c>
      <c r="C3468" t="s">
        <v>1410</v>
      </c>
      <c r="D3468" t="s">
        <v>456</v>
      </c>
      <c r="E3468" t="s">
        <v>1411</v>
      </c>
    </row>
    <row r="3469" spans="1:5" hidden="1">
      <c r="A3469" s="7" t="s">
        <v>2323</v>
      </c>
      <c r="B3469" s="59" t="s">
        <v>45</v>
      </c>
      <c r="C3469" t="s">
        <v>1412</v>
      </c>
      <c r="D3469" t="s">
        <v>807</v>
      </c>
      <c r="E3469" t="s">
        <v>1413</v>
      </c>
    </row>
    <row r="3470" spans="1:5" hidden="1">
      <c r="A3470" s="7" t="s">
        <v>2323</v>
      </c>
      <c r="B3470" s="59" t="s">
        <v>45</v>
      </c>
      <c r="C3470" t="s">
        <v>1414</v>
      </c>
      <c r="D3470" t="s">
        <v>807</v>
      </c>
      <c r="E3470" t="s">
        <v>1415</v>
      </c>
    </row>
    <row r="3471" spans="1:5" hidden="1">
      <c r="A3471" s="7" t="s">
        <v>2323</v>
      </c>
      <c r="B3471" s="59" t="s">
        <v>45</v>
      </c>
      <c r="C3471" t="s">
        <v>1416</v>
      </c>
      <c r="D3471" t="s">
        <v>807</v>
      </c>
      <c r="E3471" t="s">
        <v>1417</v>
      </c>
    </row>
    <row r="3472" spans="1:5" hidden="1">
      <c r="A3472" s="7" t="s">
        <v>2323</v>
      </c>
      <c r="B3472" s="59" t="s">
        <v>45</v>
      </c>
      <c r="C3472" t="s">
        <v>1418</v>
      </c>
      <c r="D3472" t="s">
        <v>807</v>
      </c>
      <c r="E3472" t="s">
        <v>1419</v>
      </c>
    </row>
    <row r="3473" spans="1:5" hidden="1">
      <c r="A3473" s="7" t="s">
        <v>2323</v>
      </c>
      <c r="B3473" s="59" t="s">
        <v>45</v>
      </c>
      <c r="C3473" t="s">
        <v>1420</v>
      </c>
      <c r="D3473" t="s">
        <v>807</v>
      </c>
      <c r="E3473" t="s">
        <v>1421</v>
      </c>
    </row>
    <row r="3474" spans="1:5" hidden="1">
      <c r="A3474" s="7" t="s">
        <v>2323</v>
      </c>
      <c r="B3474" s="59" t="s">
        <v>45</v>
      </c>
      <c r="C3474" t="s">
        <v>1422</v>
      </c>
      <c r="D3474" t="s">
        <v>807</v>
      </c>
      <c r="E3474" t="s">
        <v>1423</v>
      </c>
    </row>
    <row r="3475" spans="1:5" hidden="1">
      <c r="A3475" s="7" t="s">
        <v>2323</v>
      </c>
      <c r="B3475" s="59" t="s">
        <v>45</v>
      </c>
      <c r="C3475" t="s">
        <v>1424</v>
      </c>
      <c r="D3475" t="s">
        <v>498</v>
      </c>
      <c r="E3475" t="s">
        <v>1425</v>
      </c>
    </row>
    <row r="3476" spans="1:5" hidden="1">
      <c r="A3476" s="7" t="s">
        <v>2323</v>
      </c>
      <c r="B3476" s="59" t="s">
        <v>45</v>
      </c>
      <c r="C3476" t="s">
        <v>1426</v>
      </c>
      <c r="D3476" t="s">
        <v>896</v>
      </c>
      <c r="E3476" t="s">
        <v>1427</v>
      </c>
    </row>
    <row r="3477" spans="1:5" hidden="1">
      <c r="A3477" s="7" t="s">
        <v>2323</v>
      </c>
      <c r="B3477" s="59" t="s">
        <v>45</v>
      </c>
      <c r="C3477" t="s">
        <v>1428</v>
      </c>
      <c r="D3477" t="s">
        <v>1429</v>
      </c>
      <c r="E3477" t="s">
        <v>1430</v>
      </c>
    </row>
    <row r="3478" spans="1:5" hidden="1">
      <c r="A3478" s="7" t="s">
        <v>2323</v>
      </c>
      <c r="B3478" s="59" t="s">
        <v>45</v>
      </c>
      <c r="C3478" t="s">
        <v>1431</v>
      </c>
      <c r="D3478" t="s">
        <v>807</v>
      </c>
      <c r="E3478" t="s">
        <v>1432</v>
      </c>
    </row>
    <row r="3479" spans="1:5" hidden="1">
      <c r="A3479" s="7" t="s">
        <v>2323</v>
      </c>
      <c r="B3479" s="59" t="s">
        <v>45</v>
      </c>
      <c r="C3479" t="s">
        <v>1433</v>
      </c>
      <c r="D3479" t="s">
        <v>1434</v>
      </c>
      <c r="E3479" t="s">
        <v>1435</v>
      </c>
    </row>
    <row r="3480" spans="1:5" hidden="1">
      <c r="A3480" s="7" t="s">
        <v>2323</v>
      </c>
      <c r="B3480" s="59" t="s">
        <v>45</v>
      </c>
      <c r="C3480" t="s">
        <v>1436</v>
      </c>
      <c r="D3480" t="s">
        <v>498</v>
      </c>
      <c r="E3480" t="s">
        <v>1437</v>
      </c>
    </row>
    <row r="3481" spans="1:5" hidden="1">
      <c r="A3481" s="7" t="s">
        <v>2323</v>
      </c>
      <c r="B3481" s="59" t="s">
        <v>45</v>
      </c>
      <c r="C3481" t="s">
        <v>1438</v>
      </c>
      <c r="D3481" t="s">
        <v>498</v>
      </c>
      <c r="E3481" t="s">
        <v>1439</v>
      </c>
    </row>
    <row r="3482" spans="1:5" hidden="1">
      <c r="A3482" s="7" t="s">
        <v>2323</v>
      </c>
      <c r="B3482" s="59" t="s">
        <v>45</v>
      </c>
      <c r="C3482" t="s">
        <v>1440</v>
      </c>
      <c r="D3482" t="s">
        <v>498</v>
      </c>
      <c r="E3482" t="s">
        <v>1441</v>
      </c>
    </row>
    <row r="3483" spans="1:5" hidden="1">
      <c r="A3483" s="7" t="s">
        <v>2323</v>
      </c>
      <c r="B3483" s="59" t="s">
        <v>45</v>
      </c>
      <c r="C3483" t="s">
        <v>1442</v>
      </c>
      <c r="D3483" t="s">
        <v>968</v>
      </c>
      <c r="E3483" t="s">
        <v>1443</v>
      </c>
    </row>
    <row r="3484" spans="1:5" hidden="1">
      <c r="A3484" s="7" t="s">
        <v>2323</v>
      </c>
      <c r="B3484" s="59" t="s">
        <v>45</v>
      </c>
      <c r="C3484" t="s">
        <v>1444</v>
      </c>
      <c r="D3484" t="s">
        <v>513</v>
      </c>
      <c r="E3484" t="s">
        <v>1445</v>
      </c>
    </row>
    <row r="3485" spans="1:5" hidden="1">
      <c r="A3485" s="7" t="s">
        <v>2323</v>
      </c>
      <c r="B3485" s="59" t="s">
        <v>45</v>
      </c>
      <c r="C3485" t="s">
        <v>304</v>
      </c>
      <c r="D3485" t="s">
        <v>476</v>
      </c>
      <c r="E3485" t="s">
        <v>1446</v>
      </c>
    </row>
    <row r="3486" spans="1:5" hidden="1">
      <c r="A3486" s="7" t="s">
        <v>2323</v>
      </c>
      <c r="B3486" s="59" t="s">
        <v>45</v>
      </c>
      <c r="C3486" t="s">
        <v>22</v>
      </c>
      <c r="D3486" t="s">
        <v>495</v>
      </c>
      <c r="E3486" t="s">
        <v>1447</v>
      </c>
    </row>
    <row r="3487" spans="1:5" hidden="1">
      <c r="A3487" s="7" t="s">
        <v>2323</v>
      </c>
      <c r="B3487" s="59" t="s">
        <v>45</v>
      </c>
      <c r="C3487" t="s">
        <v>1448</v>
      </c>
      <c r="D3487" t="s">
        <v>495</v>
      </c>
      <c r="E3487" t="s">
        <v>1449</v>
      </c>
    </row>
    <row r="3488" spans="1:5" hidden="1">
      <c r="A3488" s="7" t="s">
        <v>2323</v>
      </c>
      <c r="B3488" s="59" t="s">
        <v>45</v>
      </c>
      <c r="C3488" t="s">
        <v>23</v>
      </c>
      <c r="D3488" t="s">
        <v>495</v>
      </c>
      <c r="E3488" t="s">
        <v>1450</v>
      </c>
    </row>
    <row r="3489" spans="1:5" hidden="1">
      <c r="A3489" s="7" t="s">
        <v>2323</v>
      </c>
      <c r="B3489" s="59" t="s">
        <v>45</v>
      </c>
      <c r="C3489" t="s">
        <v>155</v>
      </c>
      <c r="D3489" t="s">
        <v>495</v>
      </c>
      <c r="E3489" t="s">
        <v>1451</v>
      </c>
    </row>
    <row r="3490" spans="1:5" hidden="1">
      <c r="A3490" s="7" t="s">
        <v>2323</v>
      </c>
      <c r="B3490" s="59" t="s">
        <v>45</v>
      </c>
      <c r="C3490" t="s">
        <v>24</v>
      </c>
      <c r="D3490" t="s">
        <v>495</v>
      </c>
      <c r="E3490" t="s">
        <v>1452</v>
      </c>
    </row>
    <row r="3491" spans="1:5" hidden="1">
      <c r="A3491" s="7" t="s">
        <v>2323</v>
      </c>
      <c r="B3491" s="59" t="s">
        <v>45</v>
      </c>
      <c r="C3491" t="s">
        <v>1453</v>
      </c>
      <c r="D3491" t="s">
        <v>442</v>
      </c>
      <c r="E3491" t="s">
        <v>1454</v>
      </c>
    </row>
    <row r="3492" spans="1:5" hidden="1">
      <c r="A3492" s="7" t="s">
        <v>2323</v>
      </c>
      <c r="B3492" s="59" t="s">
        <v>45</v>
      </c>
      <c r="C3492" t="s">
        <v>1455</v>
      </c>
      <c r="D3492" t="s">
        <v>476</v>
      </c>
      <c r="E3492" t="s">
        <v>480</v>
      </c>
    </row>
    <row r="3493" spans="1:5" hidden="1">
      <c r="A3493" s="7" t="s">
        <v>2323</v>
      </c>
      <c r="B3493" s="59" t="s">
        <v>45</v>
      </c>
      <c r="C3493" t="s">
        <v>1456</v>
      </c>
      <c r="D3493" t="s">
        <v>541</v>
      </c>
      <c r="E3493" t="s">
        <v>480</v>
      </c>
    </row>
    <row r="3494" spans="1:5" hidden="1">
      <c r="A3494" s="7" t="s">
        <v>2323</v>
      </c>
      <c r="B3494" s="59" t="s">
        <v>45</v>
      </c>
      <c r="C3494" t="s">
        <v>1457</v>
      </c>
      <c r="D3494" t="s">
        <v>536</v>
      </c>
      <c r="E3494" t="s">
        <v>480</v>
      </c>
    </row>
    <row r="3495" spans="1:5" hidden="1">
      <c r="A3495" s="7" t="s">
        <v>2323</v>
      </c>
      <c r="B3495" s="59" t="s">
        <v>45</v>
      </c>
      <c r="C3495" t="s">
        <v>1458</v>
      </c>
      <c r="D3495" t="s">
        <v>476</v>
      </c>
      <c r="E3495" t="s">
        <v>1459</v>
      </c>
    </row>
    <row r="3496" spans="1:5" hidden="1">
      <c r="A3496" s="7" t="s">
        <v>2323</v>
      </c>
      <c r="B3496" s="59" t="s">
        <v>45</v>
      </c>
      <c r="C3496" t="s">
        <v>1460</v>
      </c>
      <c r="D3496" t="s">
        <v>495</v>
      </c>
      <c r="E3496" t="s">
        <v>1461</v>
      </c>
    </row>
    <row r="3497" spans="1:5" hidden="1">
      <c r="A3497" s="7" t="s">
        <v>2323</v>
      </c>
      <c r="B3497" s="59" t="s">
        <v>45</v>
      </c>
      <c r="C3497" t="s">
        <v>25</v>
      </c>
      <c r="D3497" t="s">
        <v>495</v>
      </c>
      <c r="E3497" t="s">
        <v>1462</v>
      </c>
    </row>
    <row r="3498" spans="1:5" hidden="1">
      <c r="A3498" s="7" t="s">
        <v>2323</v>
      </c>
      <c r="B3498" s="59" t="s">
        <v>45</v>
      </c>
      <c r="C3498" t="s">
        <v>1463</v>
      </c>
      <c r="D3498" t="s">
        <v>495</v>
      </c>
      <c r="E3498" t="s">
        <v>1464</v>
      </c>
    </row>
    <row r="3499" spans="1:5" hidden="1">
      <c r="A3499" s="7" t="s">
        <v>2323</v>
      </c>
      <c r="B3499" s="59" t="s">
        <v>45</v>
      </c>
      <c r="C3499" t="s">
        <v>1465</v>
      </c>
      <c r="D3499" t="s">
        <v>495</v>
      </c>
      <c r="E3499" t="s">
        <v>1466</v>
      </c>
    </row>
    <row r="3500" spans="1:5" hidden="1">
      <c r="A3500" s="7" t="s">
        <v>2323</v>
      </c>
      <c r="B3500" s="59" t="s">
        <v>45</v>
      </c>
      <c r="C3500" t="s">
        <v>1467</v>
      </c>
      <c r="D3500" t="s">
        <v>456</v>
      </c>
      <c r="E3500" t="s">
        <v>1468</v>
      </c>
    </row>
    <row r="3501" spans="1:5" hidden="1">
      <c r="A3501" s="7" t="s">
        <v>2323</v>
      </c>
      <c r="B3501" s="59" t="s">
        <v>45</v>
      </c>
      <c r="C3501" t="s">
        <v>1469</v>
      </c>
      <c r="D3501" t="s">
        <v>1091</v>
      </c>
      <c r="E3501" t="s">
        <v>1470</v>
      </c>
    </row>
    <row r="3502" spans="1:5" hidden="1">
      <c r="A3502" s="7" t="s">
        <v>2323</v>
      </c>
      <c r="B3502" s="59" t="s">
        <v>45</v>
      </c>
      <c r="C3502" t="s">
        <v>1471</v>
      </c>
      <c r="D3502" t="s">
        <v>498</v>
      </c>
      <c r="E3502" t="s">
        <v>1472</v>
      </c>
    </row>
    <row r="3503" spans="1:5" hidden="1">
      <c r="A3503" s="7" t="s">
        <v>2323</v>
      </c>
      <c r="B3503" s="59" t="s">
        <v>45</v>
      </c>
      <c r="C3503" t="s">
        <v>20</v>
      </c>
      <c r="D3503" t="s">
        <v>442</v>
      </c>
      <c r="E3503" t="s">
        <v>480</v>
      </c>
    </row>
    <row r="3504" spans="1:5" hidden="1">
      <c r="A3504" s="7" t="s">
        <v>2323</v>
      </c>
      <c r="B3504" s="59" t="s">
        <v>45</v>
      </c>
      <c r="C3504" t="s">
        <v>1473</v>
      </c>
      <c r="D3504" t="s">
        <v>1023</v>
      </c>
      <c r="E3504" t="s">
        <v>480</v>
      </c>
    </row>
    <row r="3505" spans="1:5" hidden="1">
      <c r="A3505" s="7" t="s">
        <v>2323</v>
      </c>
      <c r="B3505" s="59" t="s">
        <v>45</v>
      </c>
      <c r="C3505" t="s">
        <v>1474</v>
      </c>
      <c r="D3505" t="s">
        <v>498</v>
      </c>
      <c r="E3505" t="s">
        <v>905</v>
      </c>
    </row>
    <row r="3506" spans="1:5" hidden="1">
      <c r="A3506" s="7" t="s">
        <v>2323</v>
      </c>
      <c r="B3506" s="59" t="s">
        <v>45</v>
      </c>
      <c r="C3506" t="s">
        <v>1475</v>
      </c>
      <c r="D3506" t="s">
        <v>476</v>
      </c>
      <c r="E3506" t="s">
        <v>1476</v>
      </c>
    </row>
    <row r="3507" spans="1:5" hidden="1">
      <c r="A3507" s="7" t="s">
        <v>2323</v>
      </c>
      <c r="B3507" s="59" t="s">
        <v>45</v>
      </c>
      <c r="C3507" t="s">
        <v>1477</v>
      </c>
      <c r="D3507" t="s">
        <v>476</v>
      </c>
      <c r="E3507" t="s">
        <v>905</v>
      </c>
    </row>
    <row r="3508" spans="1:5" hidden="1">
      <c r="A3508" s="7" t="s">
        <v>2323</v>
      </c>
      <c r="B3508" s="59" t="s">
        <v>45</v>
      </c>
      <c r="C3508" t="s">
        <v>1478</v>
      </c>
      <c r="D3508" t="s">
        <v>1479</v>
      </c>
      <c r="E3508" t="s">
        <v>480</v>
      </c>
    </row>
    <row r="3509" spans="1:5" hidden="1">
      <c r="A3509" s="7" t="s">
        <v>2323</v>
      </c>
      <c r="B3509" s="59" t="s">
        <v>45</v>
      </c>
      <c r="C3509" t="s">
        <v>1480</v>
      </c>
      <c r="D3509" t="s">
        <v>807</v>
      </c>
      <c r="E3509" t="s">
        <v>480</v>
      </c>
    </row>
    <row r="3510" spans="1:5" hidden="1">
      <c r="A3510" s="7" t="s">
        <v>2323</v>
      </c>
      <c r="B3510" s="59" t="s">
        <v>45</v>
      </c>
      <c r="C3510" t="s">
        <v>1481</v>
      </c>
      <c r="D3510" t="s">
        <v>476</v>
      </c>
      <c r="E3510" t="s">
        <v>905</v>
      </c>
    </row>
    <row r="3511" spans="1:5" hidden="1">
      <c r="A3511" s="7" t="s">
        <v>2323</v>
      </c>
      <c r="B3511" s="59" t="s">
        <v>45</v>
      </c>
      <c r="C3511" t="s">
        <v>1482</v>
      </c>
      <c r="D3511" t="s">
        <v>476</v>
      </c>
      <c r="E3511" t="s">
        <v>905</v>
      </c>
    </row>
    <row r="3512" spans="1:5" hidden="1">
      <c r="A3512" s="7" t="s">
        <v>2323</v>
      </c>
      <c r="B3512" s="59" t="s">
        <v>45</v>
      </c>
      <c r="C3512" t="s">
        <v>1483</v>
      </c>
      <c r="D3512" t="s">
        <v>476</v>
      </c>
      <c r="E3512" t="s">
        <v>905</v>
      </c>
    </row>
    <row r="3513" spans="1:5" hidden="1">
      <c r="A3513" s="7" t="s">
        <v>2323</v>
      </c>
      <c r="B3513" s="59" t="s">
        <v>45</v>
      </c>
      <c r="C3513" t="s">
        <v>1484</v>
      </c>
      <c r="D3513" t="s">
        <v>498</v>
      </c>
      <c r="E3513" t="s">
        <v>905</v>
      </c>
    </row>
    <row r="3514" spans="1:5" hidden="1">
      <c r="A3514" s="7" t="s">
        <v>2323</v>
      </c>
      <c r="B3514" s="59" t="s">
        <v>45</v>
      </c>
      <c r="C3514" t="s">
        <v>1485</v>
      </c>
      <c r="D3514" t="s">
        <v>476</v>
      </c>
      <c r="E3514" t="s">
        <v>905</v>
      </c>
    </row>
    <row r="3515" spans="1:5" hidden="1">
      <c r="A3515" s="7" t="s">
        <v>2323</v>
      </c>
      <c r="B3515" s="59" t="s">
        <v>45</v>
      </c>
      <c r="C3515" t="s">
        <v>1486</v>
      </c>
      <c r="D3515" t="s">
        <v>495</v>
      </c>
      <c r="E3515" t="s">
        <v>905</v>
      </c>
    </row>
    <row r="3516" spans="1:5" hidden="1">
      <c r="A3516" s="7" t="s">
        <v>2323</v>
      </c>
      <c r="B3516" s="59" t="s">
        <v>45</v>
      </c>
      <c r="C3516" t="s">
        <v>1487</v>
      </c>
      <c r="D3516" t="s">
        <v>495</v>
      </c>
      <c r="E3516" t="s">
        <v>905</v>
      </c>
    </row>
    <row r="3517" spans="1:5" hidden="1">
      <c r="A3517" s="7" t="s">
        <v>2323</v>
      </c>
      <c r="B3517" s="59" t="s">
        <v>45</v>
      </c>
      <c r="C3517" t="s">
        <v>1488</v>
      </c>
      <c r="D3517" t="s">
        <v>498</v>
      </c>
      <c r="E3517" t="s">
        <v>1489</v>
      </c>
    </row>
    <row r="3518" spans="1:5" hidden="1">
      <c r="A3518" s="7" t="s">
        <v>2323</v>
      </c>
      <c r="B3518" s="59" t="s">
        <v>45</v>
      </c>
      <c r="C3518" t="s">
        <v>1490</v>
      </c>
      <c r="D3518" t="s">
        <v>498</v>
      </c>
      <c r="E3518" t="s">
        <v>1491</v>
      </c>
    </row>
    <row r="3519" spans="1:5" hidden="1">
      <c r="A3519" s="7" t="s">
        <v>2323</v>
      </c>
      <c r="B3519" s="59" t="s">
        <v>45</v>
      </c>
      <c r="C3519" t="s">
        <v>1492</v>
      </c>
      <c r="D3519" t="s">
        <v>498</v>
      </c>
      <c r="E3519" t="s">
        <v>905</v>
      </c>
    </row>
    <row r="3520" spans="1:5" hidden="1">
      <c r="A3520" s="7" t="s">
        <v>2323</v>
      </c>
      <c r="B3520" s="59" t="s">
        <v>45</v>
      </c>
      <c r="C3520" t="s">
        <v>1493</v>
      </c>
      <c r="D3520" t="s">
        <v>541</v>
      </c>
      <c r="E3520" t="s">
        <v>905</v>
      </c>
    </row>
    <row r="3521" spans="1:5" hidden="1">
      <c r="A3521" s="7" t="s">
        <v>2323</v>
      </c>
      <c r="B3521" s="59" t="s">
        <v>45</v>
      </c>
      <c r="C3521" t="s">
        <v>1494</v>
      </c>
      <c r="D3521" t="s">
        <v>759</v>
      </c>
      <c r="E3521" t="s">
        <v>905</v>
      </c>
    </row>
    <row r="3522" spans="1:5" hidden="1">
      <c r="A3522" s="7" t="s">
        <v>2323</v>
      </c>
      <c r="B3522" s="59" t="s">
        <v>45</v>
      </c>
      <c r="C3522" t="s">
        <v>1495</v>
      </c>
      <c r="D3522" t="s">
        <v>510</v>
      </c>
      <c r="E3522" t="s">
        <v>1496</v>
      </c>
    </row>
    <row r="3523" spans="1:5" hidden="1">
      <c r="A3523" s="7" t="s">
        <v>2323</v>
      </c>
      <c r="B3523" s="59" t="s">
        <v>45</v>
      </c>
      <c r="C3523" t="s">
        <v>1497</v>
      </c>
      <c r="D3523" t="s">
        <v>442</v>
      </c>
      <c r="E3523" t="s">
        <v>480</v>
      </c>
    </row>
    <row r="3524" spans="1:5" hidden="1">
      <c r="A3524" s="7" t="s">
        <v>2323</v>
      </c>
      <c r="B3524" s="59" t="s">
        <v>45</v>
      </c>
      <c r="C3524" t="s">
        <v>1498</v>
      </c>
      <c r="D3524" t="s">
        <v>1091</v>
      </c>
      <c r="E3524" t="s">
        <v>480</v>
      </c>
    </row>
    <row r="3525" spans="1:5" hidden="1">
      <c r="A3525" s="7" t="s">
        <v>2323</v>
      </c>
      <c r="B3525" s="59" t="s">
        <v>45</v>
      </c>
      <c r="C3525" t="s">
        <v>1499</v>
      </c>
      <c r="D3525" t="s">
        <v>1091</v>
      </c>
      <c r="E3525" t="s">
        <v>480</v>
      </c>
    </row>
    <row r="3526" spans="1:5" hidden="1">
      <c r="A3526" s="7" t="s">
        <v>2323</v>
      </c>
      <c r="B3526" s="59" t="s">
        <v>45</v>
      </c>
      <c r="C3526" t="s">
        <v>1500</v>
      </c>
      <c r="D3526" t="s">
        <v>498</v>
      </c>
      <c r="E3526" t="s">
        <v>480</v>
      </c>
    </row>
    <row r="3527" spans="1:5" hidden="1">
      <c r="A3527" s="7" t="s">
        <v>2323</v>
      </c>
      <c r="B3527" s="59" t="s">
        <v>45</v>
      </c>
      <c r="C3527" t="s">
        <v>1501</v>
      </c>
      <c r="D3527" t="s">
        <v>498</v>
      </c>
      <c r="E3527" t="s">
        <v>1502</v>
      </c>
    </row>
    <row r="3528" spans="1:5" hidden="1">
      <c r="A3528" s="7" t="s">
        <v>2323</v>
      </c>
      <c r="B3528" s="59" t="s">
        <v>45</v>
      </c>
      <c r="C3528" t="s">
        <v>1503</v>
      </c>
      <c r="D3528" t="s">
        <v>679</v>
      </c>
      <c r="E3528" t="s">
        <v>905</v>
      </c>
    </row>
    <row r="3529" spans="1:5" hidden="1">
      <c r="A3529" s="7" t="s">
        <v>2323</v>
      </c>
      <c r="B3529" s="59" t="s">
        <v>45</v>
      </c>
      <c r="C3529" t="s">
        <v>1504</v>
      </c>
      <c r="D3529" t="s">
        <v>442</v>
      </c>
      <c r="E3529" t="s">
        <v>1505</v>
      </c>
    </row>
    <row r="3530" spans="1:5" hidden="1">
      <c r="A3530" s="7" t="s">
        <v>2323</v>
      </c>
      <c r="B3530" s="59" t="s">
        <v>45</v>
      </c>
      <c r="C3530" t="s">
        <v>1506</v>
      </c>
      <c r="D3530" t="s">
        <v>1429</v>
      </c>
      <c r="E3530" t="s">
        <v>1507</v>
      </c>
    </row>
    <row r="3531" spans="1:5" hidden="1">
      <c r="A3531" s="7" t="s">
        <v>2323</v>
      </c>
      <c r="B3531" s="59" t="s">
        <v>45</v>
      </c>
      <c r="C3531" t="s">
        <v>1508</v>
      </c>
      <c r="D3531" t="s">
        <v>476</v>
      </c>
      <c r="E3531" t="s">
        <v>1509</v>
      </c>
    </row>
    <row r="3532" spans="1:5" hidden="1">
      <c r="A3532" s="7" t="s">
        <v>2323</v>
      </c>
      <c r="B3532" s="59" t="s">
        <v>45</v>
      </c>
      <c r="C3532" t="s">
        <v>1510</v>
      </c>
      <c r="D3532" t="s">
        <v>1511</v>
      </c>
      <c r="E3532" t="s">
        <v>1512</v>
      </c>
    </row>
    <row r="3533" spans="1:5" hidden="1">
      <c r="A3533" s="7" t="s">
        <v>2323</v>
      </c>
      <c r="B3533" s="59" t="s">
        <v>45</v>
      </c>
      <c r="C3533" t="s">
        <v>1513</v>
      </c>
      <c r="D3533" t="s">
        <v>498</v>
      </c>
      <c r="E3533" t="s">
        <v>480</v>
      </c>
    </row>
    <row r="3534" spans="1:5" hidden="1">
      <c r="A3534" s="7" t="s">
        <v>2323</v>
      </c>
      <c r="B3534" s="59" t="s">
        <v>45</v>
      </c>
      <c r="C3534" t="s">
        <v>26</v>
      </c>
      <c r="D3534" t="s">
        <v>442</v>
      </c>
      <c r="E3534" t="s">
        <v>905</v>
      </c>
    </row>
    <row r="3535" spans="1:5" hidden="1">
      <c r="A3535" s="7" t="s">
        <v>2323</v>
      </c>
      <c r="B3535" s="59" t="s">
        <v>45</v>
      </c>
      <c r="C3535" t="s">
        <v>1514</v>
      </c>
      <c r="D3535" t="s">
        <v>476</v>
      </c>
      <c r="E3535" t="s">
        <v>905</v>
      </c>
    </row>
    <row r="3536" spans="1:5" hidden="1">
      <c r="A3536" s="7" t="s">
        <v>2323</v>
      </c>
      <c r="B3536" s="59" t="s">
        <v>45</v>
      </c>
      <c r="C3536" t="s">
        <v>1515</v>
      </c>
      <c r="D3536" t="s">
        <v>442</v>
      </c>
      <c r="E3536" t="s">
        <v>905</v>
      </c>
    </row>
    <row r="3537" spans="1:6" hidden="1">
      <c r="A3537" s="7" t="s">
        <v>2323</v>
      </c>
      <c r="B3537" s="59" t="s">
        <v>45</v>
      </c>
      <c r="C3537" t="s">
        <v>1516</v>
      </c>
      <c r="D3537" t="s">
        <v>476</v>
      </c>
      <c r="E3537" t="s">
        <v>905</v>
      </c>
    </row>
    <row r="3538" spans="1:6" hidden="1">
      <c r="A3538" s="7" t="s">
        <v>2323</v>
      </c>
      <c r="B3538" s="59" t="s">
        <v>45</v>
      </c>
      <c r="C3538" t="s">
        <v>331</v>
      </c>
      <c r="D3538" t="s">
        <v>442</v>
      </c>
      <c r="E3538" t="s">
        <v>228</v>
      </c>
    </row>
    <row r="3539" spans="1:6" hidden="1">
      <c r="A3539" s="7" t="s">
        <v>2323</v>
      </c>
      <c r="B3539" s="59" t="s">
        <v>45</v>
      </c>
      <c r="C3539" t="s">
        <v>55</v>
      </c>
      <c r="D3539" t="s">
        <v>495</v>
      </c>
      <c r="E3539" t="s">
        <v>2352</v>
      </c>
      <c r="F3539" t="s">
        <v>451</v>
      </c>
    </row>
    <row r="3540" spans="1:6" hidden="1">
      <c r="A3540" s="7" t="s">
        <v>2323</v>
      </c>
      <c r="B3540" s="59" t="s">
        <v>45</v>
      </c>
      <c r="C3540" t="s">
        <v>57</v>
      </c>
      <c r="D3540" t="s">
        <v>495</v>
      </c>
      <c r="E3540" t="s">
        <v>2353</v>
      </c>
      <c r="F3540" t="s">
        <v>451</v>
      </c>
    </row>
    <row r="3541" spans="1:6" hidden="1">
      <c r="A3541" s="7" t="s">
        <v>2323</v>
      </c>
      <c r="B3541" s="59" t="s">
        <v>45</v>
      </c>
      <c r="C3541" t="s">
        <v>28</v>
      </c>
      <c r="D3541" t="s">
        <v>495</v>
      </c>
      <c r="E3541" t="s">
        <v>2354</v>
      </c>
      <c r="F3541" t="s">
        <v>451</v>
      </c>
    </row>
    <row r="3542" spans="1:6" hidden="1">
      <c r="A3542" s="7" t="s">
        <v>2323</v>
      </c>
      <c r="B3542" s="59" t="s">
        <v>45</v>
      </c>
      <c r="C3542" t="s">
        <v>103</v>
      </c>
      <c r="D3542" t="s">
        <v>495</v>
      </c>
      <c r="E3542" t="s">
        <v>2355</v>
      </c>
      <c r="F3542" t="s">
        <v>451</v>
      </c>
    </row>
    <row r="3543" spans="1:6" hidden="1">
      <c r="A3543" s="7" t="s">
        <v>2323</v>
      </c>
      <c r="B3543" s="59" t="s">
        <v>45</v>
      </c>
      <c r="C3543" t="s">
        <v>249</v>
      </c>
      <c r="D3543" t="s">
        <v>495</v>
      </c>
      <c r="E3543" t="s">
        <v>2356</v>
      </c>
      <c r="F3543" t="s">
        <v>451</v>
      </c>
    </row>
    <row r="3544" spans="1:6" hidden="1">
      <c r="A3544" s="7" t="s">
        <v>2323</v>
      </c>
      <c r="B3544" s="59" t="s">
        <v>45</v>
      </c>
      <c r="C3544" t="s">
        <v>250</v>
      </c>
      <c r="D3544" t="s">
        <v>495</v>
      </c>
      <c r="E3544" t="s">
        <v>311</v>
      </c>
      <c r="F3544" t="s">
        <v>451</v>
      </c>
    </row>
    <row r="3545" spans="1:6" hidden="1">
      <c r="A3545" s="7" t="s">
        <v>2323</v>
      </c>
      <c r="B3545" s="59" t="s">
        <v>45</v>
      </c>
      <c r="C3545" t="s">
        <v>305</v>
      </c>
      <c r="D3545" t="s">
        <v>495</v>
      </c>
      <c r="E3545" t="s">
        <v>2357</v>
      </c>
      <c r="F3545" t="s">
        <v>451</v>
      </c>
    </row>
    <row r="3546" spans="1:6" hidden="1">
      <c r="A3546" s="7" t="s">
        <v>2323</v>
      </c>
      <c r="B3546" s="59" t="s">
        <v>45</v>
      </c>
      <c r="C3546" t="s">
        <v>1524</v>
      </c>
      <c r="D3546" t="s">
        <v>495</v>
      </c>
      <c r="E3546" t="s">
        <v>2358</v>
      </c>
      <c r="F3546" t="s">
        <v>451</v>
      </c>
    </row>
    <row r="3547" spans="1:6" hidden="1">
      <c r="A3547" s="7" t="s">
        <v>2323</v>
      </c>
      <c r="B3547" s="59" t="s">
        <v>45</v>
      </c>
      <c r="C3547" t="s">
        <v>1526</v>
      </c>
      <c r="D3547" t="s">
        <v>495</v>
      </c>
      <c r="E3547" t="s">
        <v>2338</v>
      </c>
      <c r="F3547" t="s">
        <v>451</v>
      </c>
    </row>
    <row r="3548" spans="1:6" hidden="1">
      <c r="A3548" s="7" t="s">
        <v>2323</v>
      </c>
      <c r="B3548" s="59" t="s">
        <v>45</v>
      </c>
      <c r="C3548" t="s">
        <v>1528</v>
      </c>
      <c r="D3548" t="s">
        <v>495</v>
      </c>
      <c r="E3548" t="s">
        <v>1529</v>
      </c>
    </row>
    <row r="3549" spans="1:6" hidden="1">
      <c r="A3549" s="7" t="s">
        <v>2323</v>
      </c>
      <c r="B3549" s="59" t="s">
        <v>45</v>
      </c>
      <c r="C3549" t="s">
        <v>1530</v>
      </c>
      <c r="D3549" t="s">
        <v>495</v>
      </c>
      <c r="E3549" t="s">
        <v>1531</v>
      </c>
    </row>
    <row r="3550" spans="1:6" hidden="1">
      <c r="A3550" s="7" t="s">
        <v>2323</v>
      </c>
      <c r="B3550" s="59" t="s">
        <v>45</v>
      </c>
      <c r="C3550" t="s">
        <v>1532</v>
      </c>
      <c r="D3550" t="s">
        <v>495</v>
      </c>
      <c r="E3550" t="s">
        <v>1533</v>
      </c>
    </row>
    <row r="3551" spans="1:6" hidden="1">
      <c r="A3551" s="7" t="s">
        <v>2323</v>
      </c>
      <c r="B3551" s="59" t="s">
        <v>45</v>
      </c>
      <c r="C3551" t="s">
        <v>1534</v>
      </c>
      <c r="D3551" t="s">
        <v>476</v>
      </c>
      <c r="E3551" t="s">
        <v>1535</v>
      </c>
    </row>
    <row r="3552" spans="1:6" hidden="1">
      <c r="A3552" s="7" t="s">
        <v>2323</v>
      </c>
      <c r="B3552" s="59" t="s">
        <v>45</v>
      </c>
      <c r="C3552" t="s">
        <v>1536</v>
      </c>
      <c r="D3552" t="s">
        <v>456</v>
      </c>
      <c r="E3552" t="s">
        <v>1537</v>
      </c>
    </row>
    <row r="3553" spans="1:6" hidden="1">
      <c r="A3553" s="7" t="s">
        <v>2323</v>
      </c>
      <c r="B3553" s="59" t="s">
        <v>45</v>
      </c>
      <c r="C3553" t="s">
        <v>1538</v>
      </c>
      <c r="D3553" t="s">
        <v>456</v>
      </c>
      <c r="E3553" t="s">
        <v>1539</v>
      </c>
    </row>
    <row r="3554" spans="1:6" hidden="1">
      <c r="A3554" s="7" t="s">
        <v>2323</v>
      </c>
      <c r="B3554" s="59" t="s">
        <v>45</v>
      </c>
      <c r="C3554" t="s">
        <v>1540</v>
      </c>
      <c r="D3554" t="s">
        <v>896</v>
      </c>
      <c r="E3554" t="s">
        <v>1541</v>
      </c>
    </row>
    <row r="3555" spans="1:6" hidden="1">
      <c r="A3555" s="7" t="s">
        <v>2323</v>
      </c>
      <c r="B3555" s="59" t="s">
        <v>45</v>
      </c>
      <c r="C3555" t="s">
        <v>1542</v>
      </c>
      <c r="D3555" t="s">
        <v>456</v>
      </c>
      <c r="E3555" t="s">
        <v>480</v>
      </c>
    </row>
    <row r="3556" spans="1:6" hidden="1">
      <c r="A3556" s="7" t="s">
        <v>2323</v>
      </c>
      <c r="B3556" s="59" t="s">
        <v>45</v>
      </c>
      <c r="C3556" t="s">
        <v>1543</v>
      </c>
      <c r="D3556" t="s">
        <v>456</v>
      </c>
      <c r="E3556" t="s">
        <v>480</v>
      </c>
    </row>
    <row r="3557" spans="1:6" hidden="1">
      <c r="A3557" s="7" t="s">
        <v>2323</v>
      </c>
      <c r="B3557" s="59" t="s">
        <v>45</v>
      </c>
      <c r="C3557" t="s">
        <v>1544</v>
      </c>
      <c r="D3557" t="s">
        <v>896</v>
      </c>
      <c r="E3557" t="s">
        <v>480</v>
      </c>
    </row>
    <row r="3558" spans="1:6" hidden="1">
      <c r="A3558" s="7" t="s">
        <v>2323</v>
      </c>
      <c r="B3558" s="59" t="s">
        <v>45</v>
      </c>
      <c r="C3558" t="s">
        <v>1545</v>
      </c>
      <c r="D3558" t="s">
        <v>456</v>
      </c>
      <c r="E3558" t="s">
        <v>480</v>
      </c>
    </row>
    <row r="3559" spans="1:6" hidden="1">
      <c r="A3559" s="7" t="s">
        <v>2323</v>
      </c>
      <c r="B3559" s="59" t="s">
        <v>45</v>
      </c>
      <c r="C3559" t="s">
        <v>1546</v>
      </c>
      <c r="D3559" t="s">
        <v>896</v>
      </c>
      <c r="E3559" t="s">
        <v>1547</v>
      </c>
    </row>
    <row r="3560" spans="1:6" hidden="1">
      <c r="A3560" s="7" t="s">
        <v>2323</v>
      </c>
      <c r="B3560" s="59" t="s">
        <v>45</v>
      </c>
      <c r="C3560" t="s">
        <v>1548</v>
      </c>
      <c r="D3560" t="s">
        <v>1429</v>
      </c>
      <c r="E3560" t="s">
        <v>1549</v>
      </c>
    </row>
    <row r="3561" spans="1:6" hidden="1">
      <c r="A3561" s="7" t="s">
        <v>2323</v>
      </c>
      <c r="B3561" s="59" t="s">
        <v>45</v>
      </c>
      <c r="C3561" t="s">
        <v>1550</v>
      </c>
      <c r="D3561" t="s">
        <v>456</v>
      </c>
      <c r="E3561" t="s">
        <v>1551</v>
      </c>
    </row>
    <row r="3562" spans="1:6" hidden="1">
      <c r="A3562" s="7" t="s">
        <v>2323</v>
      </c>
      <c r="B3562" s="59" t="s">
        <v>45</v>
      </c>
      <c r="C3562" t="s">
        <v>1552</v>
      </c>
      <c r="D3562" t="s">
        <v>456</v>
      </c>
      <c r="E3562" t="s">
        <v>1553</v>
      </c>
    </row>
    <row r="3563" spans="1:6" hidden="1">
      <c r="A3563" s="7" t="s">
        <v>2323</v>
      </c>
      <c r="B3563" s="59" t="s">
        <v>45</v>
      </c>
      <c r="C3563" t="s">
        <v>1554</v>
      </c>
      <c r="D3563" t="s">
        <v>456</v>
      </c>
      <c r="E3563" t="s">
        <v>480</v>
      </c>
    </row>
    <row r="3564" spans="1:6" hidden="1">
      <c r="A3564" s="7" t="s">
        <v>2323</v>
      </c>
      <c r="B3564" s="59" t="s">
        <v>45</v>
      </c>
      <c r="C3564" t="s">
        <v>105</v>
      </c>
      <c r="D3564" t="s">
        <v>505</v>
      </c>
      <c r="E3564" t="s">
        <v>1555</v>
      </c>
      <c r="F3564" t="s">
        <v>451</v>
      </c>
    </row>
    <row r="3565" spans="1:6" hidden="1">
      <c r="A3565" s="7" t="s">
        <v>2323</v>
      </c>
      <c r="B3565" s="59" t="s">
        <v>45</v>
      </c>
      <c r="C3565" t="s">
        <v>1556</v>
      </c>
      <c r="D3565" t="s">
        <v>495</v>
      </c>
      <c r="E3565" t="s">
        <v>496</v>
      </c>
    </row>
    <row r="3566" spans="1:6" hidden="1">
      <c r="A3566" s="7" t="s">
        <v>2323</v>
      </c>
      <c r="B3566" s="59" t="s">
        <v>45</v>
      </c>
      <c r="C3566" t="s">
        <v>1557</v>
      </c>
      <c r="D3566" t="s">
        <v>498</v>
      </c>
      <c r="E3566" t="s">
        <v>1558</v>
      </c>
    </row>
    <row r="3567" spans="1:6" hidden="1">
      <c r="A3567" s="7" t="s">
        <v>2323</v>
      </c>
      <c r="B3567" s="59" t="s">
        <v>45</v>
      </c>
      <c r="C3567" t="s">
        <v>1559</v>
      </c>
      <c r="D3567" t="s">
        <v>1091</v>
      </c>
      <c r="E3567" t="s">
        <v>1560</v>
      </c>
    </row>
    <row r="3568" spans="1:6" hidden="1">
      <c r="A3568" s="7" t="s">
        <v>2323</v>
      </c>
      <c r="B3568" s="59" t="s">
        <v>45</v>
      </c>
      <c r="C3568" t="s">
        <v>1561</v>
      </c>
      <c r="D3568" t="s">
        <v>1091</v>
      </c>
      <c r="E3568" t="s">
        <v>1562</v>
      </c>
    </row>
    <row r="3569" spans="1:5" hidden="1">
      <c r="A3569" s="7" t="s">
        <v>2323</v>
      </c>
      <c r="B3569" s="59" t="s">
        <v>45</v>
      </c>
      <c r="C3569" t="s">
        <v>1563</v>
      </c>
      <c r="D3569" t="s">
        <v>737</v>
      </c>
      <c r="E3569" t="s">
        <v>1564</v>
      </c>
    </row>
    <row r="3570" spans="1:5" hidden="1">
      <c r="A3570" s="7" t="s">
        <v>2323</v>
      </c>
      <c r="B3570" s="59" t="s">
        <v>45</v>
      </c>
      <c r="C3570" t="s">
        <v>1565</v>
      </c>
      <c r="D3570" t="s">
        <v>1566</v>
      </c>
      <c r="E3570" t="s">
        <v>1567</v>
      </c>
    </row>
    <row r="3571" spans="1:5" hidden="1">
      <c r="A3571" s="7" t="s">
        <v>2323</v>
      </c>
      <c r="B3571" s="59" t="s">
        <v>45</v>
      </c>
      <c r="C3571" t="s">
        <v>1568</v>
      </c>
      <c r="D3571" t="s">
        <v>498</v>
      </c>
      <c r="E3571" t="s">
        <v>480</v>
      </c>
    </row>
    <row r="3572" spans="1:5" hidden="1">
      <c r="A3572" s="7" t="s">
        <v>2323</v>
      </c>
      <c r="B3572" s="59" t="s">
        <v>45</v>
      </c>
      <c r="C3572" t="s">
        <v>1569</v>
      </c>
      <c r="D3572" t="s">
        <v>498</v>
      </c>
      <c r="E3572" t="s">
        <v>480</v>
      </c>
    </row>
    <row r="3573" spans="1:5" hidden="1">
      <c r="A3573" s="7" t="s">
        <v>2323</v>
      </c>
      <c r="B3573" s="59" t="s">
        <v>45</v>
      </c>
      <c r="C3573" t="s">
        <v>1570</v>
      </c>
      <c r="D3573" t="s">
        <v>498</v>
      </c>
      <c r="E3573" t="s">
        <v>480</v>
      </c>
    </row>
    <row r="3574" spans="1:5" hidden="1">
      <c r="A3574" s="7" t="s">
        <v>2323</v>
      </c>
      <c r="B3574" s="59" t="s">
        <v>45</v>
      </c>
      <c r="C3574" t="s">
        <v>1571</v>
      </c>
      <c r="D3574" t="s">
        <v>498</v>
      </c>
      <c r="E3574" t="s">
        <v>591</v>
      </c>
    </row>
    <row r="3575" spans="1:5" hidden="1">
      <c r="A3575" s="7" t="s">
        <v>2323</v>
      </c>
      <c r="B3575" s="59" t="s">
        <v>45</v>
      </c>
      <c r="C3575" t="s">
        <v>1572</v>
      </c>
      <c r="D3575" t="s">
        <v>498</v>
      </c>
      <c r="E3575" t="s">
        <v>593</v>
      </c>
    </row>
    <row r="3576" spans="1:5" hidden="1">
      <c r="A3576" s="7" t="s">
        <v>2323</v>
      </c>
      <c r="B3576" s="59" t="s">
        <v>45</v>
      </c>
      <c r="C3576" t="s">
        <v>1573</v>
      </c>
      <c r="D3576" t="s">
        <v>498</v>
      </c>
      <c r="E3576" t="s">
        <v>595</v>
      </c>
    </row>
    <row r="3577" spans="1:5" hidden="1">
      <c r="A3577" s="7" t="s">
        <v>2323</v>
      </c>
      <c r="B3577" s="59" t="s">
        <v>45</v>
      </c>
      <c r="C3577" t="s">
        <v>1574</v>
      </c>
      <c r="D3577" t="s">
        <v>896</v>
      </c>
      <c r="E3577" t="s">
        <v>1547</v>
      </c>
    </row>
    <row r="3578" spans="1:5" hidden="1">
      <c r="A3578" s="7" t="s">
        <v>2323</v>
      </c>
      <c r="B3578" s="59" t="s">
        <v>45</v>
      </c>
      <c r="C3578" t="s">
        <v>1575</v>
      </c>
      <c r="D3578" t="s">
        <v>495</v>
      </c>
      <c r="E3578" t="s">
        <v>1576</v>
      </c>
    </row>
    <row r="3579" spans="1:5" hidden="1">
      <c r="A3579" s="7" t="s">
        <v>2323</v>
      </c>
      <c r="B3579" s="59" t="s">
        <v>45</v>
      </c>
      <c r="C3579" t="s">
        <v>1577</v>
      </c>
      <c r="D3579" t="s">
        <v>510</v>
      </c>
      <c r="E3579" t="s">
        <v>1578</v>
      </c>
    </row>
    <row r="3580" spans="1:5" hidden="1">
      <c r="A3580" s="7" t="s">
        <v>2323</v>
      </c>
      <c r="B3580" s="59" t="s">
        <v>45</v>
      </c>
      <c r="C3580" t="s">
        <v>1579</v>
      </c>
      <c r="D3580" t="s">
        <v>495</v>
      </c>
      <c r="E3580" t="s">
        <v>1580</v>
      </c>
    </row>
    <row r="3581" spans="1:5" hidden="1">
      <c r="A3581" s="7" t="s">
        <v>2323</v>
      </c>
      <c r="B3581" s="59" t="s">
        <v>45</v>
      </c>
      <c r="C3581" t="s">
        <v>1581</v>
      </c>
      <c r="D3581" t="s">
        <v>510</v>
      </c>
      <c r="E3581" t="s">
        <v>1582</v>
      </c>
    </row>
    <row r="3582" spans="1:5" hidden="1">
      <c r="A3582" s="7" t="s">
        <v>2323</v>
      </c>
      <c r="B3582" s="59" t="s">
        <v>45</v>
      </c>
      <c r="C3582" t="s">
        <v>1583</v>
      </c>
      <c r="D3582" t="s">
        <v>495</v>
      </c>
      <c r="E3582" t="s">
        <v>1584</v>
      </c>
    </row>
    <row r="3583" spans="1:5" hidden="1">
      <c r="A3583" s="7" t="s">
        <v>2323</v>
      </c>
      <c r="B3583" s="59" t="s">
        <v>45</v>
      </c>
      <c r="C3583" t="s">
        <v>1585</v>
      </c>
      <c r="D3583" t="s">
        <v>510</v>
      </c>
      <c r="E3583" t="s">
        <v>1586</v>
      </c>
    </row>
    <row r="3584" spans="1:5" hidden="1">
      <c r="A3584" s="7" t="s">
        <v>2323</v>
      </c>
      <c r="B3584" s="59" t="s">
        <v>45</v>
      </c>
      <c r="C3584" t="s">
        <v>1587</v>
      </c>
      <c r="D3584" t="s">
        <v>476</v>
      </c>
      <c r="E3584" t="s">
        <v>1588</v>
      </c>
    </row>
    <row r="3585" spans="1:5" hidden="1">
      <c r="A3585" s="7" t="s">
        <v>2323</v>
      </c>
      <c r="B3585" s="59" t="s">
        <v>45</v>
      </c>
      <c r="C3585" t="s">
        <v>1589</v>
      </c>
      <c r="D3585" t="s">
        <v>442</v>
      </c>
      <c r="E3585" t="s">
        <v>905</v>
      </c>
    </row>
    <row r="3586" spans="1:5" hidden="1">
      <c r="A3586" s="7" t="s">
        <v>2323</v>
      </c>
      <c r="B3586" s="59" t="s">
        <v>45</v>
      </c>
      <c r="C3586" t="s">
        <v>1590</v>
      </c>
      <c r="D3586" t="s">
        <v>442</v>
      </c>
      <c r="E3586" t="s">
        <v>905</v>
      </c>
    </row>
    <row r="3587" spans="1:5" hidden="1">
      <c r="A3587" s="7" t="s">
        <v>2323</v>
      </c>
      <c r="B3587" s="59" t="s">
        <v>45</v>
      </c>
      <c r="C3587" t="s">
        <v>1850</v>
      </c>
      <c r="D3587" t="s">
        <v>896</v>
      </c>
      <c r="E3587" t="s">
        <v>480</v>
      </c>
    </row>
    <row r="3588" spans="1:5" hidden="1">
      <c r="A3588" s="7" t="s">
        <v>2323</v>
      </c>
      <c r="B3588" s="59" t="s">
        <v>45</v>
      </c>
      <c r="C3588" t="s">
        <v>1816</v>
      </c>
      <c r="D3588" t="s">
        <v>807</v>
      </c>
      <c r="E3588" t="s">
        <v>480</v>
      </c>
    </row>
    <row r="3589" spans="1:5" hidden="1">
      <c r="A3589" s="7" t="s">
        <v>2323</v>
      </c>
      <c r="B3589" s="59" t="s">
        <v>45</v>
      </c>
      <c r="C3589" t="s">
        <v>1817</v>
      </c>
      <c r="D3589" t="s">
        <v>896</v>
      </c>
      <c r="E3589" t="s">
        <v>1818</v>
      </c>
    </row>
    <row r="3590" spans="1:5" hidden="1">
      <c r="A3590" s="7" t="s">
        <v>2323</v>
      </c>
      <c r="B3590" s="59" t="s">
        <v>45</v>
      </c>
      <c r="C3590" t="s">
        <v>2010</v>
      </c>
      <c r="D3590" t="s">
        <v>896</v>
      </c>
      <c r="E3590" t="s">
        <v>2011</v>
      </c>
    </row>
    <row r="3591" spans="1:5" hidden="1">
      <c r="A3591" s="7" t="s">
        <v>2323</v>
      </c>
      <c r="B3591" s="59" t="s">
        <v>45</v>
      </c>
      <c r="C3591" t="s">
        <v>2012</v>
      </c>
      <c r="D3591" t="s">
        <v>498</v>
      </c>
      <c r="E3591" t="s">
        <v>2013</v>
      </c>
    </row>
    <row r="3592" spans="1:5" hidden="1">
      <c r="A3592" s="7" t="s">
        <v>2323</v>
      </c>
      <c r="B3592" s="59" t="s">
        <v>45</v>
      </c>
      <c r="C3592" t="s">
        <v>2014</v>
      </c>
      <c r="D3592" t="s">
        <v>896</v>
      </c>
      <c r="E3592" t="s">
        <v>2015</v>
      </c>
    </row>
    <row r="3593" spans="1:5" hidden="1">
      <c r="A3593" s="7" t="s">
        <v>2323</v>
      </c>
      <c r="B3593" s="59" t="s">
        <v>45</v>
      </c>
      <c r="C3593" t="s">
        <v>2065</v>
      </c>
      <c r="D3593" t="s">
        <v>482</v>
      </c>
      <c r="E3593" t="s">
        <v>2066</v>
      </c>
    </row>
    <row r="3594" spans="1:5" hidden="1">
      <c r="A3594" s="7" t="s">
        <v>2323</v>
      </c>
      <c r="B3594" s="59" t="s">
        <v>45</v>
      </c>
      <c r="C3594" t="s">
        <v>2067</v>
      </c>
      <c r="D3594" t="s">
        <v>1023</v>
      </c>
      <c r="E3594" t="s">
        <v>480</v>
      </c>
    </row>
    <row r="3595" spans="1:5" hidden="1">
      <c r="A3595" s="7" t="s">
        <v>2323</v>
      </c>
      <c r="B3595" s="59" t="s">
        <v>45</v>
      </c>
      <c r="C3595" t="s">
        <v>2068</v>
      </c>
      <c r="D3595" t="s">
        <v>896</v>
      </c>
      <c r="E3595" t="s">
        <v>2069</v>
      </c>
    </row>
    <row r="3596" spans="1:5" hidden="1">
      <c r="A3596" s="7" t="s">
        <v>2323</v>
      </c>
      <c r="B3596" s="59" t="s">
        <v>45</v>
      </c>
      <c r="C3596" t="s">
        <v>2070</v>
      </c>
      <c r="D3596" t="s">
        <v>896</v>
      </c>
      <c r="E3596" t="s">
        <v>2071</v>
      </c>
    </row>
    <row r="3597" spans="1:5" hidden="1">
      <c r="A3597" s="7" t="s">
        <v>2323</v>
      </c>
      <c r="B3597" s="59" t="s">
        <v>45</v>
      </c>
      <c r="C3597" t="s">
        <v>2016</v>
      </c>
      <c r="D3597" t="s">
        <v>896</v>
      </c>
      <c r="E3597" t="s">
        <v>2017</v>
      </c>
    </row>
    <row r="3598" spans="1:5" hidden="1">
      <c r="A3598" s="7" t="s">
        <v>2323</v>
      </c>
      <c r="B3598" s="59" t="s">
        <v>45</v>
      </c>
      <c r="C3598" t="s">
        <v>2072</v>
      </c>
      <c r="D3598" t="s">
        <v>807</v>
      </c>
      <c r="E3598" t="s">
        <v>2073</v>
      </c>
    </row>
    <row r="3599" spans="1:5" hidden="1">
      <c r="A3599" s="7" t="s">
        <v>2323</v>
      </c>
      <c r="B3599" s="59" t="s">
        <v>45</v>
      </c>
      <c r="C3599" t="s">
        <v>2018</v>
      </c>
      <c r="D3599" t="s">
        <v>807</v>
      </c>
      <c r="E3599" t="s">
        <v>2019</v>
      </c>
    </row>
    <row r="3600" spans="1:5" hidden="1">
      <c r="A3600" s="7" t="s">
        <v>2323</v>
      </c>
      <c r="B3600" s="59" t="s">
        <v>45</v>
      </c>
      <c r="C3600" t="s">
        <v>2020</v>
      </c>
      <c r="D3600" t="s">
        <v>807</v>
      </c>
      <c r="E3600" t="s">
        <v>2021</v>
      </c>
    </row>
    <row r="3601" spans="1:5" hidden="1">
      <c r="A3601" s="7" t="s">
        <v>2323</v>
      </c>
      <c r="B3601" s="59" t="s">
        <v>45</v>
      </c>
      <c r="C3601" t="s">
        <v>2022</v>
      </c>
      <c r="D3601" t="s">
        <v>807</v>
      </c>
      <c r="E3601" t="s">
        <v>2023</v>
      </c>
    </row>
    <row r="3602" spans="1:5" hidden="1">
      <c r="A3602" s="7" t="s">
        <v>2323</v>
      </c>
      <c r="B3602" s="59" t="s">
        <v>45</v>
      </c>
      <c r="C3602" t="s">
        <v>2024</v>
      </c>
      <c r="D3602" t="s">
        <v>807</v>
      </c>
      <c r="E3602" t="s">
        <v>2025</v>
      </c>
    </row>
    <row r="3603" spans="1:5" hidden="1">
      <c r="A3603" s="7" t="s">
        <v>2323</v>
      </c>
      <c r="B3603" s="59" t="s">
        <v>45</v>
      </c>
      <c r="C3603" t="s">
        <v>2074</v>
      </c>
      <c r="D3603" t="s">
        <v>498</v>
      </c>
      <c r="E3603" t="s">
        <v>480</v>
      </c>
    </row>
    <row r="3604" spans="1:5" hidden="1">
      <c r="A3604" s="7" t="s">
        <v>2323</v>
      </c>
      <c r="B3604" s="59" t="s">
        <v>45</v>
      </c>
      <c r="C3604" t="s">
        <v>2026</v>
      </c>
      <c r="D3604" t="s">
        <v>896</v>
      </c>
      <c r="E3604" t="s">
        <v>2027</v>
      </c>
    </row>
    <row r="3605" spans="1:5" hidden="1">
      <c r="A3605" s="7" t="s">
        <v>2323</v>
      </c>
      <c r="B3605" s="59" t="s">
        <v>45</v>
      </c>
      <c r="C3605" t="s">
        <v>2075</v>
      </c>
      <c r="D3605" t="s">
        <v>807</v>
      </c>
      <c r="E3605" t="s">
        <v>480</v>
      </c>
    </row>
    <row r="3606" spans="1:5" hidden="1">
      <c r="A3606" s="7" t="s">
        <v>2323</v>
      </c>
      <c r="B3606" s="59" t="s">
        <v>45</v>
      </c>
      <c r="C3606" t="s">
        <v>2076</v>
      </c>
      <c r="D3606" t="s">
        <v>536</v>
      </c>
      <c r="E3606" t="s">
        <v>2077</v>
      </c>
    </row>
    <row r="3607" spans="1:5" hidden="1">
      <c r="A3607" s="7" t="s">
        <v>2323</v>
      </c>
      <c r="B3607" s="59" t="s">
        <v>45</v>
      </c>
      <c r="C3607" t="s">
        <v>2030</v>
      </c>
      <c r="D3607" t="s">
        <v>896</v>
      </c>
      <c r="E3607" t="s">
        <v>2031</v>
      </c>
    </row>
    <row r="3608" spans="1:5" hidden="1">
      <c r="A3608" s="7" t="s">
        <v>2323</v>
      </c>
      <c r="B3608" s="59" t="s">
        <v>45</v>
      </c>
      <c r="C3608" t="s">
        <v>1825</v>
      </c>
      <c r="D3608" t="s">
        <v>896</v>
      </c>
      <c r="E3608" t="s">
        <v>1826</v>
      </c>
    </row>
    <row r="3609" spans="1:5" hidden="1">
      <c r="A3609" s="7" t="s">
        <v>2323</v>
      </c>
      <c r="B3609" s="59" t="s">
        <v>45</v>
      </c>
      <c r="C3609" t="s">
        <v>2032</v>
      </c>
      <c r="D3609" t="s">
        <v>536</v>
      </c>
      <c r="E3609" t="s">
        <v>2033</v>
      </c>
    </row>
    <row r="3610" spans="1:5" hidden="1">
      <c r="A3610" s="7" t="s">
        <v>2323</v>
      </c>
      <c r="B3610" s="59" t="s">
        <v>45</v>
      </c>
      <c r="C3610" t="s">
        <v>2034</v>
      </c>
      <c r="D3610" t="s">
        <v>536</v>
      </c>
      <c r="E3610" t="s">
        <v>2035</v>
      </c>
    </row>
    <row r="3611" spans="1:5" hidden="1">
      <c r="A3611" s="7" t="s">
        <v>2323</v>
      </c>
      <c r="B3611" s="59" t="s">
        <v>45</v>
      </c>
      <c r="C3611" t="s">
        <v>2078</v>
      </c>
      <c r="D3611" t="s">
        <v>536</v>
      </c>
      <c r="E3611" t="s">
        <v>2079</v>
      </c>
    </row>
    <row r="3612" spans="1:5" hidden="1">
      <c r="A3612" s="7" t="s">
        <v>2323</v>
      </c>
      <c r="B3612" s="59" t="s">
        <v>45</v>
      </c>
      <c r="C3612" t="s">
        <v>2036</v>
      </c>
      <c r="D3612" t="s">
        <v>1429</v>
      </c>
      <c r="E3612" t="s">
        <v>480</v>
      </c>
    </row>
    <row r="3613" spans="1:5" hidden="1">
      <c r="A3613" s="7" t="s">
        <v>2323</v>
      </c>
      <c r="B3613" s="59" t="s">
        <v>45</v>
      </c>
      <c r="C3613" t="s">
        <v>2037</v>
      </c>
      <c r="D3613" t="s">
        <v>807</v>
      </c>
      <c r="E3613" t="s">
        <v>2038</v>
      </c>
    </row>
    <row r="3614" spans="1:5" hidden="1">
      <c r="A3614" s="7" t="s">
        <v>2323</v>
      </c>
      <c r="B3614" s="59" t="s">
        <v>45</v>
      </c>
      <c r="C3614" t="s">
        <v>2041</v>
      </c>
      <c r="D3614" t="s">
        <v>536</v>
      </c>
      <c r="E3614" t="s">
        <v>2042</v>
      </c>
    </row>
    <row r="3615" spans="1:5" hidden="1">
      <c r="A3615" s="7" t="s">
        <v>2323</v>
      </c>
      <c r="B3615" s="59" t="s">
        <v>45</v>
      </c>
      <c r="C3615" t="s">
        <v>2043</v>
      </c>
      <c r="D3615" t="s">
        <v>536</v>
      </c>
      <c r="E3615" t="s">
        <v>2044</v>
      </c>
    </row>
    <row r="3616" spans="1:5" hidden="1">
      <c r="A3616" s="7" t="s">
        <v>2323</v>
      </c>
      <c r="B3616" s="59" t="s">
        <v>45</v>
      </c>
      <c r="C3616" t="s">
        <v>1840</v>
      </c>
      <c r="D3616" t="s">
        <v>807</v>
      </c>
      <c r="E3616" t="s">
        <v>1841</v>
      </c>
    </row>
    <row r="3617" spans="1:5" hidden="1">
      <c r="A3617" s="7" t="s">
        <v>2323</v>
      </c>
      <c r="B3617" s="59" t="s">
        <v>45</v>
      </c>
      <c r="C3617" t="s">
        <v>2080</v>
      </c>
      <c r="D3617" t="s">
        <v>807</v>
      </c>
      <c r="E3617" t="s">
        <v>2081</v>
      </c>
    </row>
    <row r="3618" spans="1:5" hidden="1">
      <c r="A3618" s="7" t="s">
        <v>2323</v>
      </c>
      <c r="B3618" s="59" t="s">
        <v>45</v>
      </c>
      <c r="C3618" t="s">
        <v>2082</v>
      </c>
      <c r="D3618" t="s">
        <v>807</v>
      </c>
      <c r="E3618" t="s">
        <v>2083</v>
      </c>
    </row>
    <row r="3619" spans="1:5" hidden="1">
      <c r="A3619" s="7" t="s">
        <v>2323</v>
      </c>
      <c r="B3619" s="59" t="s">
        <v>45</v>
      </c>
      <c r="C3619" t="s">
        <v>1842</v>
      </c>
      <c r="D3619" t="s">
        <v>817</v>
      </c>
      <c r="E3619" t="s">
        <v>480</v>
      </c>
    </row>
    <row r="3620" spans="1:5" hidden="1">
      <c r="A3620" s="7" t="s">
        <v>2323</v>
      </c>
      <c r="B3620" s="59" t="s">
        <v>45</v>
      </c>
      <c r="C3620" t="s">
        <v>2047</v>
      </c>
      <c r="D3620" t="s">
        <v>896</v>
      </c>
      <c r="E3620" t="s">
        <v>480</v>
      </c>
    </row>
    <row r="3621" spans="1:5" hidden="1">
      <c r="A3621" s="7" t="s">
        <v>2323</v>
      </c>
      <c r="B3621" s="59" t="s">
        <v>45</v>
      </c>
      <c r="C3621" t="s">
        <v>2048</v>
      </c>
      <c r="D3621" t="s">
        <v>498</v>
      </c>
      <c r="E3621" t="s">
        <v>480</v>
      </c>
    </row>
    <row r="3622" spans="1:5" hidden="1">
      <c r="A3622" s="7" t="s">
        <v>2323</v>
      </c>
      <c r="B3622" s="59" t="s">
        <v>45</v>
      </c>
      <c r="C3622" t="s">
        <v>2049</v>
      </c>
      <c r="D3622" t="s">
        <v>536</v>
      </c>
      <c r="E3622" t="s">
        <v>2050</v>
      </c>
    </row>
    <row r="3623" spans="1:5" hidden="1">
      <c r="A3623" s="7" t="s">
        <v>2323</v>
      </c>
      <c r="B3623" s="59" t="s">
        <v>45</v>
      </c>
      <c r="C3623" t="s">
        <v>2051</v>
      </c>
      <c r="D3623" t="s">
        <v>896</v>
      </c>
      <c r="E3623" t="s">
        <v>2052</v>
      </c>
    </row>
    <row r="3624" spans="1:5" hidden="1">
      <c r="A3624" s="7" t="s">
        <v>2323</v>
      </c>
      <c r="B3624" s="59" t="s">
        <v>45</v>
      </c>
      <c r="C3624" t="s">
        <v>2053</v>
      </c>
      <c r="D3624" t="s">
        <v>498</v>
      </c>
      <c r="E3624" t="s">
        <v>2052</v>
      </c>
    </row>
    <row r="3625" spans="1:5" hidden="1">
      <c r="A3625" s="7" t="s">
        <v>2323</v>
      </c>
      <c r="B3625" s="59" t="s">
        <v>45</v>
      </c>
      <c r="C3625" t="s">
        <v>2056</v>
      </c>
      <c r="D3625" t="s">
        <v>896</v>
      </c>
      <c r="E3625" t="s">
        <v>480</v>
      </c>
    </row>
    <row r="3626" spans="1:5" hidden="1">
      <c r="A3626" s="7" t="s">
        <v>2323</v>
      </c>
      <c r="B3626" s="59" t="s">
        <v>45</v>
      </c>
      <c r="C3626" t="s">
        <v>2057</v>
      </c>
      <c r="D3626" t="s">
        <v>817</v>
      </c>
      <c r="E3626" t="s">
        <v>480</v>
      </c>
    </row>
    <row r="3627" spans="1:5" hidden="1">
      <c r="A3627" s="7" t="s">
        <v>2323</v>
      </c>
      <c r="B3627" s="59" t="s">
        <v>45</v>
      </c>
      <c r="C3627" t="s">
        <v>2058</v>
      </c>
      <c r="D3627" t="s">
        <v>896</v>
      </c>
      <c r="E3627" t="s">
        <v>2059</v>
      </c>
    </row>
    <row r="3628" spans="1:5" hidden="1">
      <c r="A3628" s="7" t="s">
        <v>2323</v>
      </c>
      <c r="B3628" s="59" t="s">
        <v>45</v>
      </c>
      <c r="C3628" t="s">
        <v>1843</v>
      </c>
      <c r="D3628" t="s">
        <v>896</v>
      </c>
      <c r="E3628" t="s">
        <v>1844</v>
      </c>
    </row>
    <row r="3629" spans="1:5" hidden="1">
      <c r="A3629" s="7" t="s">
        <v>2323</v>
      </c>
      <c r="B3629" s="59" t="s">
        <v>45</v>
      </c>
      <c r="C3629" t="s">
        <v>1845</v>
      </c>
      <c r="D3629" t="s">
        <v>498</v>
      </c>
      <c r="E3629" t="s">
        <v>480</v>
      </c>
    </row>
    <row r="3630" spans="1:5" hidden="1">
      <c r="A3630" s="7" t="s">
        <v>2323</v>
      </c>
      <c r="B3630" s="59" t="s">
        <v>45</v>
      </c>
      <c r="C3630" t="s">
        <v>2084</v>
      </c>
      <c r="D3630" t="s">
        <v>807</v>
      </c>
      <c r="E3630" t="s">
        <v>2085</v>
      </c>
    </row>
    <row r="3631" spans="1:5" hidden="1">
      <c r="A3631" s="7" t="s">
        <v>2323</v>
      </c>
      <c r="B3631" s="59" t="s">
        <v>45</v>
      </c>
      <c r="C3631" t="s">
        <v>2060</v>
      </c>
      <c r="D3631" t="s">
        <v>536</v>
      </c>
      <c r="E3631" t="s">
        <v>480</v>
      </c>
    </row>
    <row r="3632" spans="1:5" hidden="1">
      <c r="A3632" s="7" t="s">
        <v>2323</v>
      </c>
      <c r="B3632" s="59" t="s">
        <v>45</v>
      </c>
      <c r="C3632" t="s">
        <v>2086</v>
      </c>
      <c r="D3632" t="s">
        <v>807</v>
      </c>
      <c r="E3632" t="s">
        <v>2087</v>
      </c>
    </row>
    <row r="3633" spans="1:5" hidden="1">
      <c r="A3633" s="7" t="s">
        <v>2323</v>
      </c>
      <c r="B3633" s="59" t="s">
        <v>45</v>
      </c>
      <c r="C3633" t="s">
        <v>2088</v>
      </c>
      <c r="D3633" t="s">
        <v>476</v>
      </c>
      <c r="E3633" t="s">
        <v>2089</v>
      </c>
    </row>
    <row r="3634" spans="1:5" hidden="1">
      <c r="A3634" s="7" t="s">
        <v>2323</v>
      </c>
      <c r="B3634" s="59" t="s">
        <v>45</v>
      </c>
      <c r="C3634" t="s">
        <v>86</v>
      </c>
      <c r="D3634" t="s">
        <v>2090</v>
      </c>
      <c r="E3634" t="s">
        <v>905</v>
      </c>
    </row>
    <row r="3635" spans="1:5" hidden="1">
      <c r="A3635" s="7" t="s">
        <v>2323</v>
      </c>
      <c r="B3635" s="59" t="s">
        <v>45</v>
      </c>
      <c r="C3635" t="s">
        <v>1890</v>
      </c>
      <c r="D3635" t="s">
        <v>1091</v>
      </c>
      <c r="E3635" t="s">
        <v>480</v>
      </c>
    </row>
    <row r="3636" spans="1:5" hidden="1">
      <c r="A3636" s="7" t="s">
        <v>2323</v>
      </c>
      <c r="B3636" s="59" t="s">
        <v>45</v>
      </c>
      <c r="C3636" t="s">
        <v>1891</v>
      </c>
      <c r="D3636" t="s">
        <v>807</v>
      </c>
      <c r="E3636" t="s">
        <v>480</v>
      </c>
    </row>
    <row r="3637" spans="1:5" hidden="1">
      <c r="A3637" s="7" t="s">
        <v>2323</v>
      </c>
      <c r="B3637" s="59" t="s">
        <v>45</v>
      </c>
      <c r="C3637" t="s">
        <v>1892</v>
      </c>
      <c r="D3637" t="s">
        <v>807</v>
      </c>
      <c r="E3637" t="s">
        <v>480</v>
      </c>
    </row>
    <row r="3638" spans="1:5" hidden="1">
      <c r="A3638" s="7" t="s">
        <v>2323</v>
      </c>
      <c r="B3638" s="59" t="s">
        <v>45</v>
      </c>
      <c r="C3638" t="s">
        <v>1893</v>
      </c>
      <c r="D3638" t="s">
        <v>807</v>
      </c>
      <c r="E3638" t="s">
        <v>480</v>
      </c>
    </row>
    <row r="3639" spans="1:5" hidden="1">
      <c r="A3639" s="7" t="s">
        <v>2323</v>
      </c>
      <c r="B3639" s="59" t="s">
        <v>45</v>
      </c>
      <c r="C3639" t="s">
        <v>1894</v>
      </c>
      <c r="D3639" t="s">
        <v>807</v>
      </c>
      <c r="E3639" t="s">
        <v>480</v>
      </c>
    </row>
    <row r="3640" spans="1:5" hidden="1">
      <c r="A3640" s="7" t="s">
        <v>2323</v>
      </c>
      <c r="B3640" s="59" t="s">
        <v>45</v>
      </c>
      <c r="C3640" t="s">
        <v>1895</v>
      </c>
      <c r="D3640" t="s">
        <v>896</v>
      </c>
      <c r="E3640" t="s">
        <v>480</v>
      </c>
    </row>
    <row r="3641" spans="1:5" hidden="1">
      <c r="A3641" s="7" t="s">
        <v>2323</v>
      </c>
      <c r="B3641" s="59" t="s">
        <v>45</v>
      </c>
      <c r="C3641" t="s">
        <v>1896</v>
      </c>
      <c r="D3641" t="s">
        <v>807</v>
      </c>
      <c r="E3641" t="s">
        <v>480</v>
      </c>
    </row>
    <row r="3642" spans="1:5" hidden="1">
      <c r="A3642" s="7" t="s">
        <v>2323</v>
      </c>
      <c r="B3642" s="59" t="s">
        <v>45</v>
      </c>
      <c r="C3642" t="s">
        <v>278</v>
      </c>
      <c r="D3642" t="s">
        <v>476</v>
      </c>
      <c r="E3642" t="s">
        <v>480</v>
      </c>
    </row>
    <row r="3643" spans="1:5" hidden="1">
      <c r="A3643" s="7" t="s">
        <v>2323</v>
      </c>
      <c r="B3643" s="59" t="s">
        <v>45</v>
      </c>
      <c r="C3643" t="s">
        <v>1593</v>
      </c>
      <c r="D3643" t="s">
        <v>498</v>
      </c>
      <c r="E3643" t="s">
        <v>480</v>
      </c>
    </row>
    <row r="3644" spans="1:5" hidden="1">
      <c r="A3644" s="7" t="s">
        <v>2323</v>
      </c>
      <c r="B3644" s="59" t="s">
        <v>45</v>
      </c>
      <c r="C3644" t="s">
        <v>1594</v>
      </c>
      <c r="D3644" t="s">
        <v>527</v>
      </c>
      <c r="E3644" t="s">
        <v>480</v>
      </c>
    </row>
    <row r="3645" spans="1:5" hidden="1">
      <c r="A3645" s="7" t="s">
        <v>2323</v>
      </c>
      <c r="B3645" s="59" t="s">
        <v>45</v>
      </c>
      <c r="C3645" t="s">
        <v>27</v>
      </c>
      <c r="D3645" t="s">
        <v>527</v>
      </c>
      <c r="E3645" t="s">
        <v>480</v>
      </c>
    </row>
    <row r="3646" spans="1:5" hidden="1">
      <c r="A3646" s="7" t="s">
        <v>2323</v>
      </c>
      <c r="B3646" s="59" t="s">
        <v>45</v>
      </c>
      <c r="C3646" t="s">
        <v>1595</v>
      </c>
      <c r="D3646" t="s">
        <v>456</v>
      </c>
      <c r="E3646" t="s">
        <v>480</v>
      </c>
    </row>
    <row r="3647" spans="1:5" hidden="1">
      <c r="A3647" s="7" t="s">
        <v>2323</v>
      </c>
      <c r="B3647" s="59" t="s">
        <v>45</v>
      </c>
      <c r="C3647" t="s">
        <v>1596</v>
      </c>
      <c r="D3647" t="s">
        <v>498</v>
      </c>
      <c r="E3647" t="s">
        <v>1597</v>
      </c>
    </row>
    <row r="3648" spans="1:5" hidden="1">
      <c r="A3648" s="7" t="s">
        <v>2323</v>
      </c>
      <c r="B3648" s="59" t="s">
        <v>45</v>
      </c>
      <c r="C3648" t="s">
        <v>1598</v>
      </c>
      <c r="D3648" t="s">
        <v>442</v>
      </c>
      <c r="E3648" t="s">
        <v>480</v>
      </c>
    </row>
    <row r="3649" spans="1:5" hidden="1">
      <c r="A3649" s="7" t="s">
        <v>2323</v>
      </c>
      <c r="B3649" s="59" t="s">
        <v>45</v>
      </c>
      <c r="C3649" t="s">
        <v>1599</v>
      </c>
      <c r="D3649" t="s">
        <v>807</v>
      </c>
      <c r="E3649" t="s">
        <v>1600</v>
      </c>
    </row>
    <row r="3650" spans="1:5" hidden="1">
      <c r="A3650" s="7" t="s">
        <v>2323</v>
      </c>
      <c r="B3650" s="59" t="s">
        <v>45</v>
      </c>
      <c r="C3650" t="s">
        <v>1601</v>
      </c>
      <c r="D3650" t="s">
        <v>737</v>
      </c>
      <c r="E3650" t="s">
        <v>480</v>
      </c>
    </row>
    <row r="3651" spans="1:5" hidden="1">
      <c r="A3651" s="7" t="s">
        <v>2323</v>
      </c>
      <c r="B3651" s="59" t="s">
        <v>45</v>
      </c>
      <c r="C3651" t="s">
        <v>1602</v>
      </c>
      <c r="D3651" t="s">
        <v>737</v>
      </c>
      <c r="E3651" t="s">
        <v>480</v>
      </c>
    </row>
    <row r="3652" spans="1:5" hidden="1">
      <c r="A3652" s="7" t="s">
        <v>2323</v>
      </c>
      <c r="B3652" s="59" t="s">
        <v>45</v>
      </c>
      <c r="C3652" t="s">
        <v>1603</v>
      </c>
      <c r="D3652" t="s">
        <v>476</v>
      </c>
      <c r="E3652" t="s">
        <v>480</v>
      </c>
    </row>
    <row r="3653" spans="1:5" hidden="1">
      <c r="A3653" s="7" t="s">
        <v>2323</v>
      </c>
      <c r="B3653" s="59" t="s">
        <v>45</v>
      </c>
      <c r="C3653" t="s">
        <v>1604</v>
      </c>
      <c r="D3653" t="s">
        <v>498</v>
      </c>
      <c r="E3653" t="s">
        <v>1605</v>
      </c>
    </row>
    <row r="3654" spans="1:5" hidden="1">
      <c r="A3654" s="7" t="s">
        <v>2323</v>
      </c>
      <c r="B3654" s="59" t="s">
        <v>45</v>
      </c>
      <c r="C3654" t="s">
        <v>1606</v>
      </c>
      <c r="D3654" t="s">
        <v>498</v>
      </c>
      <c r="E3654" t="s">
        <v>480</v>
      </c>
    </row>
    <row r="3655" spans="1:5" hidden="1">
      <c r="A3655" s="7" t="s">
        <v>2323</v>
      </c>
      <c r="B3655" s="59" t="s">
        <v>45</v>
      </c>
      <c r="C3655" t="s">
        <v>1607</v>
      </c>
      <c r="D3655" t="s">
        <v>456</v>
      </c>
      <c r="E3655" t="s">
        <v>480</v>
      </c>
    </row>
    <row r="3656" spans="1:5" hidden="1">
      <c r="A3656" s="7" t="s">
        <v>2323</v>
      </c>
      <c r="B3656" s="59" t="s">
        <v>45</v>
      </c>
      <c r="C3656" t="s">
        <v>1608</v>
      </c>
      <c r="D3656" t="s">
        <v>498</v>
      </c>
      <c r="E3656" t="s">
        <v>480</v>
      </c>
    </row>
    <row r="3657" spans="1:5" hidden="1">
      <c r="A3657" s="7" t="s">
        <v>2323</v>
      </c>
      <c r="B3657" s="59" t="s">
        <v>45</v>
      </c>
      <c r="C3657" t="s">
        <v>1609</v>
      </c>
      <c r="D3657" t="s">
        <v>498</v>
      </c>
      <c r="E3657" t="s">
        <v>480</v>
      </c>
    </row>
    <row r="3658" spans="1:5" hidden="1">
      <c r="A3658" s="7" t="s">
        <v>2323</v>
      </c>
      <c r="B3658" s="59" t="s">
        <v>45</v>
      </c>
      <c r="C3658" t="s">
        <v>1610</v>
      </c>
      <c r="D3658" t="s">
        <v>498</v>
      </c>
      <c r="E3658" t="s">
        <v>480</v>
      </c>
    </row>
    <row r="3659" spans="1:5" hidden="1">
      <c r="A3659" s="7" t="s">
        <v>2323</v>
      </c>
      <c r="B3659" s="59" t="s">
        <v>45</v>
      </c>
      <c r="C3659" t="s">
        <v>1611</v>
      </c>
      <c r="D3659" t="s">
        <v>1023</v>
      </c>
      <c r="E3659" t="s">
        <v>480</v>
      </c>
    </row>
    <row r="3660" spans="1:5" hidden="1">
      <c r="A3660" s="7" t="s">
        <v>2323</v>
      </c>
      <c r="B3660" s="59" t="s">
        <v>45</v>
      </c>
      <c r="C3660" t="s">
        <v>1612</v>
      </c>
      <c r="D3660" t="s">
        <v>807</v>
      </c>
      <c r="E3660" t="s">
        <v>480</v>
      </c>
    </row>
    <row r="3661" spans="1:5" hidden="1">
      <c r="A3661" s="7" t="s">
        <v>2323</v>
      </c>
      <c r="B3661" s="59" t="s">
        <v>45</v>
      </c>
      <c r="C3661" t="s">
        <v>1613</v>
      </c>
      <c r="D3661" t="s">
        <v>476</v>
      </c>
      <c r="E3661" t="s">
        <v>1614</v>
      </c>
    </row>
    <row r="3662" spans="1:5" hidden="1">
      <c r="A3662" s="7" t="s">
        <v>2323</v>
      </c>
      <c r="B3662" s="59" t="s">
        <v>45</v>
      </c>
      <c r="C3662" t="s">
        <v>1615</v>
      </c>
      <c r="D3662" t="s">
        <v>476</v>
      </c>
      <c r="E3662" t="s">
        <v>905</v>
      </c>
    </row>
    <row r="3663" spans="1:5" hidden="1">
      <c r="A3663" s="7" t="s">
        <v>2323</v>
      </c>
      <c r="B3663" s="59" t="s">
        <v>45</v>
      </c>
      <c r="C3663" t="s">
        <v>1616</v>
      </c>
      <c r="D3663" t="s">
        <v>510</v>
      </c>
      <c r="E3663" t="s">
        <v>905</v>
      </c>
    </row>
    <row r="3664" spans="1:5" hidden="1">
      <c r="A3664" s="7" t="s">
        <v>2323</v>
      </c>
      <c r="B3664" s="59" t="s">
        <v>45</v>
      </c>
      <c r="C3664" t="s">
        <v>1617</v>
      </c>
      <c r="D3664" t="s">
        <v>1071</v>
      </c>
      <c r="E3664" t="s">
        <v>905</v>
      </c>
    </row>
    <row r="3665" spans="1:5" hidden="1">
      <c r="A3665" s="7" t="s">
        <v>2323</v>
      </c>
      <c r="B3665" s="59" t="s">
        <v>45</v>
      </c>
      <c r="C3665" t="s">
        <v>1618</v>
      </c>
      <c r="D3665" t="s">
        <v>456</v>
      </c>
      <c r="E3665" t="s">
        <v>905</v>
      </c>
    </row>
    <row r="3666" spans="1:5" hidden="1">
      <c r="A3666" s="7" t="s">
        <v>2323</v>
      </c>
      <c r="B3666" s="59" t="s">
        <v>45</v>
      </c>
      <c r="C3666" t="s">
        <v>1619</v>
      </c>
      <c r="D3666" t="s">
        <v>456</v>
      </c>
      <c r="E3666" t="s">
        <v>905</v>
      </c>
    </row>
    <row r="3667" spans="1:5" hidden="1">
      <c r="A3667" s="7" t="s">
        <v>2323</v>
      </c>
      <c r="B3667" s="59" t="s">
        <v>45</v>
      </c>
      <c r="C3667" t="s">
        <v>1620</v>
      </c>
      <c r="D3667" t="s">
        <v>498</v>
      </c>
      <c r="E3667" t="s">
        <v>905</v>
      </c>
    </row>
    <row r="3668" spans="1:5" hidden="1">
      <c r="A3668" s="7" t="s">
        <v>2323</v>
      </c>
      <c r="B3668" s="59" t="s">
        <v>45</v>
      </c>
      <c r="C3668" t="s">
        <v>1621</v>
      </c>
      <c r="D3668" t="s">
        <v>807</v>
      </c>
      <c r="E3668" t="s">
        <v>480</v>
      </c>
    </row>
    <row r="3669" spans="1:5" hidden="1">
      <c r="A3669" s="7" t="s">
        <v>2323</v>
      </c>
      <c r="B3669" s="59" t="s">
        <v>45</v>
      </c>
      <c r="C3669" t="s">
        <v>1622</v>
      </c>
      <c r="D3669" t="s">
        <v>498</v>
      </c>
      <c r="E3669" t="s">
        <v>905</v>
      </c>
    </row>
    <row r="3670" spans="1:5" hidden="1">
      <c r="A3670" s="7" t="s">
        <v>2323</v>
      </c>
      <c r="B3670" s="59" t="s">
        <v>45</v>
      </c>
      <c r="C3670" t="s">
        <v>1623</v>
      </c>
      <c r="D3670" t="s">
        <v>807</v>
      </c>
      <c r="E3670" t="s">
        <v>480</v>
      </c>
    </row>
    <row r="3671" spans="1:5" hidden="1">
      <c r="A3671" s="7" t="s">
        <v>2323</v>
      </c>
      <c r="B3671" s="59" t="s">
        <v>45</v>
      </c>
      <c r="C3671" t="s">
        <v>1624</v>
      </c>
      <c r="D3671" t="s">
        <v>476</v>
      </c>
      <c r="E3671" t="s">
        <v>905</v>
      </c>
    </row>
    <row r="3672" spans="1:5" hidden="1">
      <c r="A3672" s="7" t="s">
        <v>2323</v>
      </c>
      <c r="B3672" s="59" t="s">
        <v>45</v>
      </c>
      <c r="C3672" t="s">
        <v>1625</v>
      </c>
      <c r="D3672" t="s">
        <v>476</v>
      </c>
      <c r="E3672" t="s">
        <v>1626</v>
      </c>
    </row>
    <row r="3673" spans="1:5" hidden="1">
      <c r="A3673" s="7" t="s">
        <v>2323</v>
      </c>
      <c r="B3673" s="59" t="s">
        <v>45</v>
      </c>
      <c r="C3673" t="s">
        <v>1627</v>
      </c>
      <c r="D3673" t="s">
        <v>498</v>
      </c>
      <c r="E3673" t="s">
        <v>1628</v>
      </c>
    </row>
    <row r="3674" spans="1:5" hidden="1">
      <c r="A3674" s="7" t="s">
        <v>2323</v>
      </c>
      <c r="B3674" s="59" t="s">
        <v>45</v>
      </c>
      <c r="C3674" t="s">
        <v>1629</v>
      </c>
      <c r="D3674" t="s">
        <v>1091</v>
      </c>
      <c r="E3674" t="s">
        <v>1630</v>
      </c>
    </row>
    <row r="3675" spans="1:5" hidden="1">
      <c r="A3675" s="7" t="s">
        <v>2323</v>
      </c>
      <c r="B3675" s="59" t="s">
        <v>45</v>
      </c>
      <c r="C3675" t="s">
        <v>1631</v>
      </c>
      <c r="D3675" t="s">
        <v>476</v>
      </c>
      <c r="E3675" t="s">
        <v>905</v>
      </c>
    </row>
    <row r="3676" spans="1:5" hidden="1">
      <c r="A3676" s="7" t="s">
        <v>2323</v>
      </c>
      <c r="B3676" s="59" t="s">
        <v>45</v>
      </c>
      <c r="C3676" t="s">
        <v>1632</v>
      </c>
      <c r="D3676" t="s">
        <v>456</v>
      </c>
      <c r="E3676" t="s">
        <v>905</v>
      </c>
    </row>
    <row r="3677" spans="1:5" hidden="1">
      <c r="A3677" s="7" t="s">
        <v>2323</v>
      </c>
      <c r="B3677" s="59" t="s">
        <v>45</v>
      </c>
      <c r="C3677" t="s">
        <v>1633</v>
      </c>
      <c r="D3677" t="s">
        <v>1634</v>
      </c>
      <c r="E3677" t="s">
        <v>480</v>
      </c>
    </row>
    <row r="3678" spans="1:5" hidden="1">
      <c r="A3678" s="7" t="s">
        <v>2323</v>
      </c>
      <c r="B3678" s="59" t="s">
        <v>45</v>
      </c>
      <c r="C3678" t="s">
        <v>1635</v>
      </c>
      <c r="D3678" t="s">
        <v>476</v>
      </c>
      <c r="E3678" t="s">
        <v>905</v>
      </c>
    </row>
    <row r="3679" spans="1:5" hidden="1">
      <c r="A3679" s="7" t="s">
        <v>2323</v>
      </c>
      <c r="B3679" s="59" t="s">
        <v>45</v>
      </c>
      <c r="C3679" t="s">
        <v>1636</v>
      </c>
      <c r="D3679" t="s">
        <v>476</v>
      </c>
      <c r="E3679" t="s">
        <v>905</v>
      </c>
    </row>
    <row r="3680" spans="1:5" hidden="1">
      <c r="A3680" s="7" t="s">
        <v>2323</v>
      </c>
      <c r="B3680" s="59" t="s">
        <v>45</v>
      </c>
      <c r="C3680" t="s">
        <v>1637</v>
      </c>
      <c r="D3680" t="s">
        <v>476</v>
      </c>
      <c r="E3680" t="s">
        <v>905</v>
      </c>
    </row>
    <row r="3681" spans="1:5" hidden="1">
      <c r="A3681" s="7" t="s">
        <v>2323</v>
      </c>
      <c r="B3681" s="59" t="s">
        <v>45</v>
      </c>
      <c r="C3681" t="s">
        <v>1638</v>
      </c>
      <c r="D3681" t="s">
        <v>476</v>
      </c>
      <c r="E3681" t="s">
        <v>905</v>
      </c>
    </row>
    <row r="3682" spans="1:5" hidden="1">
      <c r="A3682" s="7" t="s">
        <v>2323</v>
      </c>
      <c r="B3682" s="59" t="s">
        <v>45</v>
      </c>
      <c r="C3682" t="s">
        <v>1639</v>
      </c>
      <c r="D3682" t="s">
        <v>476</v>
      </c>
      <c r="E3682" t="s">
        <v>905</v>
      </c>
    </row>
    <row r="3683" spans="1:5" hidden="1">
      <c r="A3683" s="7" t="s">
        <v>2323</v>
      </c>
      <c r="B3683" s="59" t="s">
        <v>45</v>
      </c>
      <c r="C3683" t="s">
        <v>1640</v>
      </c>
      <c r="D3683" t="s">
        <v>476</v>
      </c>
      <c r="E3683" t="s">
        <v>905</v>
      </c>
    </row>
    <row r="3684" spans="1:5" hidden="1">
      <c r="A3684" s="7" t="s">
        <v>2323</v>
      </c>
      <c r="B3684" s="59" t="s">
        <v>45</v>
      </c>
      <c r="C3684" t="s">
        <v>1641</v>
      </c>
      <c r="D3684" t="s">
        <v>807</v>
      </c>
      <c r="E3684" t="s">
        <v>480</v>
      </c>
    </row>
    <row r="3685" spans="1:5" hidden="1">
      <c r="A3685" s="7" t="s">
        <v>2323</v>
      </c>
      <c r="B3685" s="59" t="s">
        <v>45</v>
      </c>
      <c r="C3685" t="s">
        <v>1642</v>
      </c>
      <c r="D3685" t="s">
        <v>807</v>
      </c>
      <c r="E3685" t="s">
        <v>480</v>
      </c>
    </row>
    <row r="3686" spans="1:5" hidden="1">
      <c r="A3686" s="7" t="s">
        <v>2323</v>
      </c>
      <c r="B3686" s="59" t="s">
        <v>45</v>
      </c>
      <c r="C3686" t="s">
        <v>1643</v>
      </c>
      <c r="D3686" t="s">
        <v>476</v>
      </c>
      <c r="E3686" t="s">
        <v>905</v>
      </c>
    </row>
    <row r="3687" spans="1:5" hidden="1">
      <c r="A3687" s="7" t="s">
        <v>2323</v>
      </c>
      <c r="B3687" s="59" t="s">
        <v>45</v>
      </c>
      <c r="C3687" t="s">
        <v>1644</v>
      </c>
      <c r="D3687" t="s">
        <v>476</v>
      </c>
      <c r="E3687" t="s">
        <v>905</v>
      </c>
    </row>
    <row r="3688" spans="1:5" hidden="1">
      <c r="A3688" s="7" t="s">
        <v>2323</v>
      </c>
      <c r="B3688" s="59" t="s">
        <v>45</v>
      </c>
      <c r="C3688" t="s">
        <v>1645</v>
      </c>
      <c r="D3688" t="s">
        <v>807</v>
      </c>
      <c r="E3688" t="s">
        <v>480</v>
      </c>
    </row>
    <row r="3689" spans="1:5" hidden="1">
      <c r="A3689" s="7" t="s">
        <v>2323</v>
      </c>
      <c r="B3689" s="59" t="s">
        <v>45</v>
      </c>
      <c r="C3689" t="s">
        <v>1646</v>
      </c>
      <c r="D3689" t="s">
        <v>807</v>
      </c>
      <c r="E3689" t="s">
        <v>480</v>
      </c>
    </row>
    <row r="3690" spans="1:5" hidden="1">
      <c r="A3690" s="7" t="s">
        <v>2323</v>
      </c>
      <c r="B3690" s="59" t="s">
        <v>45</v>
      </c>
      <c r="C3690" t="s">
        <v>1647</v>
      </c>
      <c r="D3690" t="s">
        <v>476</v>
      </c>
      <c r="E3690" t="s">
        <v>905</v>
      </c>
    </row>
    <row r="3691" spans="1:5" hidden="1">
      <c r="A3691" s="7" t="s">
        <v>2323</v>
      </c>
      <c r="B3691" s="59" t="s">
        <v>45</v>
      </c>
      <c r="C3691" t="s">
        <v>1648</v>
      </c>
      <c r="D3691" t="s">
        <v>1429</v>
      </c>
      <c r="E3691" t="s">
        <v>480</v>
      </c>
    </row>
    <row r="3692" spans="1:5" hidden="1">
      <c r="A3692" s="7" t="s">
        <v>2323</v>
      </c>
      <c r="B3692" s="59" t="s">
        <v>45</v>
      </c>
      <c r="C3692" t="s">
        <v>1649</v>
      </c>
      <c r="D3692" t="s">
        <v>527</v>
      </c>
      <c r="E3692" t="s">
        <v>905</v>
      </c>
    </row>
    <row r="3693" spans="1:5" hidden="1">
      <c r="A3693" s="7" t="s">
        <v>2323</v>
      </c>
      <c r="B3693" s="59" t="s">
        <v>45</v>
      </c>
      <c r="C3693" t="s">
        <v>1650</v>
      </c>
      <c r="D3693" t="s">
        <v>994</v>
      </c>
      <c r="E3693" t="s">
        <v>1651</v>
      </c>
    </row>
    <row r="3694" spans="1:5" hidden="1">
      <c r="A3694" s="7" t="s">
        <v>2323</v>
      </c>
      <c r="B3694" s="59" t="s">
        <v>45</v>
      </c>
      <c r="C3694" t="s">
        <v>1652</v>
      </c>
      <c r="D3694" t="s">
        <v>476</v>
      </c>
      <c r="E3694" t="s">
        <v>1653</v>
      </c>
    </row>
    <row r="3695" spans="1:5" hidden="1">
      <c r="A3695" s="7" t="s">
        <v>2323</v>
      </c>
      <c r="B3695" s="59" t="s">
        <v>45</v>
      </c>
      <c r="C3695" t="s">
        <v>1654</v>
      </c>
      <c r="D3695" t="s">
        <v>442</v>
      </c>
      <c r="E3695" t="s">
        <v>1655</v>
      </c>
    </row>
    <row r="3696" spans="1:5" hidden="1">
      <c r="A3696" s="7" t="s">
        <v>2323</v>
      </c>
      <c r="B3696" s="59" t="s">
        <v>45</v>
      </c>
      <c r="C3696" t="s">
        <v>1656</v>
      </c>
      <c r="D3696" t="s">
        <v>456</v>
      </c>
      <c r="E3696" t="s">
        <v>905</v>
      </c>
    </row>
    <row r="3697" spans="1:5" hidden="1">
      <c r="A3697" s="7" t="s">
        <v>2323</v>
      </c>
      <c r="B3697" s="59" t="s">
        <v>45</v>
      </c>
      <c r="C3697" t="s">
        <v>1657</v>
      </c>
      <c r="D3697" t="s">
        <v>896</v>
      </c>
      <c r="E3697" t="s">
        <v>480</v>
      </c>
    </row>
    <row r="3698" spans="1:5" hidden="1">
      <c r="A3698" s="7" t="s">
        <v>2323</v>
      </c>
      <c r="B3698" s="59" t="s">
        <v>45</v>
      </c>
      <c r="C3698" t="s">
        <v>1658</v>
      </c>
      <c r="D3698" t="s">
        <v>1091</v>
      </c>
      <c r="E3698" t="s">
        <v>480</v>
      </c>
    </row>
    <row r="3699" spans="1:5" hidden="1">
      <c r="A3699" s="7" t="s">
        <v>2323</v>
      </c>
      <c r="B3699" s="59" t="s">
        <v>45</v>
      </c>
      <c r="C3699" t="s">
        <v>1659</v>
      </c>
      <c r="D3699" t="s">
        <v>498</v>
      </c>
      <c r="E3699" t="s">
        <v>905</v>
      </c>
    </row>
    <row r="3700" spans="1:5" hidden="1">
      <c r="A3700" s="7" t="s">
        <v>2323</v>
      </c>
      <c r="B3700" s="59" t="s">
        <v>45</v>
      </c>
      <c r="C3700" t="s">
        <v>1660</v>
      </c>
      <c r="D3700" t="s">
        <v>442</v>
      </c>
      <c r="E3700" t="s">
        <v>905</v>
      </c>
    </row>
    <row r="3701" spans="1:5" hidden="1">
      <c r="A3701" s="7" t="s">
        <v>2323</v>
      </c>
      <c r="B3701" s="59" t="s">
        <v>45</v>
      </c>
      <c r="C3701" t="s">
        <v>1661</v>
      </c>
      <c r="D3701" t="s">
        <v>498</v>
      </c>
      <c r="E3701" t="s">
        <v>905</v>
      </c>
    </row>
    <row r="3702" spans="1:5" hidden="1">
      <c r="A3702" s="7" t="s">
        <v>2323</v>
      </c>
      <c r="B3702" s="59" t="s">
        <v>45</v>
      </c>
      <c r="C3702" t="s">
        <v>1662</v>
      </c>
      <c r="D3702" t="s">
        <v>498</v>
      </c>
      <c r="E3702" t="s">
        <v>905</v>
      </c>
    </row>
    <row r="3703" spans="1:5" hidden="1">
      <c r="A3703" s="7" t="s">
        <v>2323</v>
      </c>
      <c r="B3703" s="59" t="s">
        <v>45</v>
      </c>
      <c r="C3703" t="s">
        <v>1663</v>
      </c>
      <c r="D3703" t="s">
        <v>498</v>
      </c>
      <c r="E3703" t="s">
        <v>905</v>
      </c>
    </row>
    <row r="3704" spans="1:5" hidden="1">
      <c r="A3704" s="7" t="s">
        <v>2323</v>
      </c>
      <c r="B3704" s="59" t="s">
        <v>45</v>
      </c>
      <c r="C3704" t="s">
        <v>1664</v>
      </c>
      <c r="D3704" t="s">
        <v>498</v>
      </c>
      <c r="E3704" t="s">
        <v>905</v>
      </c>
    </row>
    <row r="3705" spans="1:5" hidden="1">
      <c r="A3705" s="7" t="s">
        <v>2323</v>
      </c>
      <c r="B3705" s="59" t="s">
        <v>45</v>
      </c>
      <c r="C3705" t="s">
        <v>1665</v>
      </c>
      <c r="D3705" t="s">
        <v>807</v>
      </c>
      <c r="E3705" t="s">
        <v>480</v>
      </c>
    </row>
    <row r="3706" spans="1:5" hidden="1">
      <c r="A3706" s="7" t="s">
        <v>2323</v>
      </c>
      <c r="B3706" s="59" t="s">
        <v>45</v>
      </c>
      <c r="C3706" t="s">
        <v>1666</v>
      </c>
      <c r="D3706" t="s">
        <v>807</v>
      </c>
      <c r="E3706" t="s">
        <v>480</v>
      </c>
    </row>
    <row r="3707" spans="1:5" hidden="1">
      <c r="A3707" s="7" t="s">
        <v>2323</v>
      </c>
      <c r="B3707" s="59" t="s">
        <v>45</v>
      </c>
      <c r="C3707" t="s">
        <v>1667</v>
      </c>
      <c r="D3707" t="s">
        <v>1668</v>
      </c>
      <c r="E3707" t="s">
        <v>905</v>
      </c>
    </row>
    <row r="3708" spans="1:5" hidden="1">
      <c r="A3708" s="7" t="s">
        <v>2323</v>
      </c>
      <c r="B3708" s="59" t="s">
        <v>45</v>
      </c>
      <c r="C3708" t="s">
        <v>1669</v>
      </c>
      <c r="D3708" t="s">
        <v>442</v>
      </c>
      <c r="E3708" t="s">
        <v>228</v>
      </c>
    </row>
    <row r="3709" spans="1:5" hidden="1">
      <c r="A3709" s="7" t="s">
        <v>2323</v>
      </c>
      <c r="B3709" s="59" t="s">
        <v>45</v>
      </c>
      <c r="C3709" t="s">
        <v>156</v>
      </c>
      <c r="D3709" t="s">
        <v>495</v>
      </c>
      <c r="E3709" t="s">
        <v>1517</v>
      </c>
    </row>
    <row r="3710" spans="1:5" hidden="1">
      <c r="A3710" s="7" t="s">
        <v>2323</v>
      </c>
      <c r="B3710" s="59" t="s">
        <v>45</v>
      </c>
      <c r="C3710" t="s">
        <v>157</v>
      </c>
      <c r="D3710" t="s">
        <v>495</v>
      </c>
      <c r="E3710" t="s">
        <v>1518</v>
      </c>
    </row>
    <row r="3711" spans="1:5" hidden="1">
      <c r="A3711" s="7" t="s">
        <v>2323</v>
      </c>
      <c r="B3711" s="59" t="s">
        <v>45</v>
      </c>
      <c r="C3711" t="s">
        <v>1670</v>
      </c>
      <c r="D3711" t="s">
        <v>495</v>
      </c>
      <c r="E3711" t="s">
        <v>1519</v>
      </c>
    </row>
    <row r="3712" spans="1:5" hidden="1">
      <c r="A3712" s="7" t="s">
        <v>2323</v>
      </c>
      <c r="B3712" s="59" t="s">
        <v>45</v>
      </c>
      <c r="C3712" t="s">
        <v>1671</v>
      </c>
      <c r="D3712" t="s">
        <v>495</v>
      </c>
      <c r="E3712" t="s">
        <v>1520</v>
      </c>
    </row>
    <row r="3713" spans="1:5" hidden="1">
      <c r="A3713" s="7" t="s">
        <v>2323</v>
      </c>
      <c r="B3713" s="59" t="s">
        <v>45</v>
      </c>
      <c r="C3713" t="s">
        <v>1672</v>
      </c>
      <c r="D3713" t="s">
        <v>495</v>
      </c>
      <c r="E3713" t="s">
        <v>1521</v>
      </c>
    </row>
    <row r="3714" spans="1:5" hidden="1">
      <c r="A3714" s="7" t="s">
        <v>2323</v>
      </c>
      <c r="B3714" s="59" t="s">
        <v>45</v>
      </c>
      <c r="C3714" t="s">
        <v>1673</v>
      </c>
      <c r="D3714" t="s">
        <v>495</v>
      </c>
      <c r="E3714" t="s">
        <v>1522</v>
      </c>
    </row>
    <row r="3715" spans="1:5" hidden="1">
      <c r="A3715" s="7" t="s">
        <v>2323</v>
      </c>
      <c r="B3715" s="59" t="s">
        <v>45</v>
      </c>
      <c r="C3715" t="s">
        <v>1674</v>
      </c>
      <c r="D3715" t="s">
        <v>495</v>
      </c>
      <c r="E3715" t="s">
        <v>1523</v>
      </c>
    </row>
    <row r="3716" spans="1:5" hidden="1">
      <c r="A3716" s="7" t="s">
        <v>2323</v>
      </c>
      <c r="B3716" s="59" t="s">
        <v>45</v>
      </c>
      <c r="C3716" t="s">
        <v>1675</v>
      </c>
      <c r="D3716" t="s">
        <v>495</v>
      </c>
      <c r="E3716" t="s">
        <v>1525</v>
      </c>
    </row>
    <row r="3717" spans="1:5" hidden="1">
      <c r="A3717" s="7" t="s">
        <v>2323</v>
      </c>
      <c r="B3717" s="59" t="s">
        <v>45</v>
      </c>
      <c r="C3717" t="s">
        <v>1676</v>
      </c>
      <c r="D3717" t="s">
        <v>495</v>
      </c>
      <c r="E3717" t="s">
        <v>1527</v>
      </c>
    </row>
    <row r="3718" spans="1:5" hidden="1">
      <c r="A3718" s="7" t="s">
        <v>2323</v>
      </c>
      <c r="B3718" s="59" t="s">
        <v>45</v>
      </c>
      <c r="C3718" t="s">
        <v>1677</v>
      </c>
      <c r="D3718" t="s">
        <v>495</v>
      </c>
      <c r="E3718" t="s">
        <v>1529</v>
      </c>
    </row>
    <row r="3719" spans="1:5" hidden="1">
      <c r="A3719" s="7" t="s">
        <v>2323</v>
      </c>
      <c r="B3719" s="59" t="s">
        <v>45</v>
      </c>
      <c r="C3719" t="s">
        <v>1678</v>
      </c>
      <c r="D3719" t="s">
        <v>495</v>
      </c>
      <c r="E3719" t="s">
        <v>1531</v>
      </c>
    </row>
    <row r="3720" spans="1:5" hidden="1">
      <c r="A3720" s="7" t="s">
        <v>2323</v>
      </c>
      <c r="B3720" s="59" t="s">
        <v>45</v>
      </c>
      <c r="C3720" t="s">
        <v>1679</v>
      </c>
      <c r="D3720" t="s">
        <v>495</v>
      </c>
      <c r="E3720" t="s">
        <v>1533</v>
      </c>
    </row>
    <row r="3721" spans="1:5" hidden="1">
      <c r="A3721" s="7" t="s">
        <v>2323</v>
      </c>
      <c r="B3721" s="59" t="s">
        <v>45</v>
      </c>
      <c r="C3721" t="s">
        <v>1680</v>
      </c>
      <c r="D3721" t="s">
        <v>495</v>
      </c>
      <c r="E3721" t="s">
        <v>1681</v>
      </c>
    </row>
    <row r="3722" spans="1:5" hidden="1">
      <c r="A3722" s="7" t="s">
        <v>2323</v>
      </c>
      <c r="B3722" s="59" t="s">
        <v>45</v>
      </c>
      <c r="C3722" t="s">
        <v>1682</v>
      </c>
      <c r="D3722" t="s">
        <v>498</v>
      </c>
      <c r="E3722" t="s">
        <v>480</v>
      </c>
    </row>
    <row r="3723" spans="1:5" hidden="1">
      <c r="A3723" s="7" t="s">
        <v>2323</v>
      </c>
      <c r="B3723" s="59" t="s">
        <v>45</v>
      </c>
      <c r="C3723" t="s">
        <v>1683</v>
      </c>
      <c r="D3723" t="s">
        <v>498</v>
      </c>
      <c r="E3723" t="s">
        <v>501</v>
      </c>
    </row>
    <row r="3724" spans="1:5" hidden="1">
      <c r="A3724" s="7" t="s">
        <v>2323</v>
      </c>
      <c r="B3724" s="59" t="s">
        <v>45</v>
      </c>
      <c r="C3724" t="s">
        <v>1684</v>
      </c>
      <c r="D3724" t="s">
        <v>476</v>
      </c>
      <c r="E3724" t="s">
        <v>1653</v>
      </c>
    </row>
    <row r="3725" spans="1:5" hidden="1">
      <c r="A3725" s="7" t="s">
        <v>2323</v>
      </c>
      <c r="B3725" s="59" t="s">
        <v>45</v>
      </c>
      <c r="C3725" t="s">
        <v>1685</v>
      </c>
      <c r="D3725" t="s">
        <v>505</v>
      </c>
      <c r="E3725" t="s">
        <v>1686</v>
      </c>
    </row>
    <row r="3726" spans="1:5" hidden="1">
      <c r="A3726" s="7" t="s">
        <v>2323</v>
      </c>
      <c r="B3726" s="59" t="s">
        <v>45</v>
      </c>
      <c r="C3726" t="s">
        <v>1687</v>
      </c>
      <c r="D3726" t="s">
        <v>498</v>
      </c>
      <c r="E3726" t="s">
        <v>905</v>
      </c>
    </row>
    <row r="3727" spans="1:5" hidden="1">
      <c r="A3727" s="7" t="s">
        <v>2323</v>
      </c>
      <c r="B3727" s="59" t="s">
        <v>45</v>
      </c>
      <c r="C3727" t="s">
        <v>1688</v>
      </c>
      <c r="D3727" t="s">
        <v>495</v>
      </c>
      <c r="E3727" t="s">
        <v>1689</v>
      </c>
    </row>
    <row r="3728" spans="1:5" hidden="1">
      <c r="A3728" s="7" t="s">
        <v>2323</v>
      </c>
      <c r="B3728" s="59" t="s">
        <v>45</v>
      </c>
      <c r="C3728" t="s">
        <v>1690</v>
      </c>
      <c r="D3728" t="s">
        <v>510</v>
      </c>
      <c r="E3728" t="s">
        <v>1691</v>
      </c>
    </row>
    <row r="3729" spans="1:5" hidden="1">
      <c r="A3729" s="7" t="s">
        <v>2323</v>
      </c>
      <c r="B3729" s="59" t="s">
        <v>45</v>
      </c>
      <c r="C3729" t="s">
        <v>1692</v>
      </c>
      <c r="D3729" t="s">
        <v>513</v>
      </c>
      <c r="E3729" t="s">
        <v>905</v>
      </c>
    </row>
    <row r="3730" spans="1:5" hidden="1">
      <c r="A3730" s="7" t="s">
        <v>2323</v>
      </c>
      <c r="B3730" s="59" t="s">
        <v>45</v>
      </c>
      <c r="C3730" t="s">
        <v>1693</v>
      </c>
      <c r="D3730" t="s">
        <v>498</v>
      </c>
      <c r="E3730" t="s">
        <v>905</v>
      </c>
    </row>
    <row r="3731" spans="1:5" hidden="1">
      <c r="A3731" s="7" t="s">
        <v>2323</v>
      </c>
      <c r="B3731" s="59" t="s">
        <v>45</v>
      </c>
      <c r="C3731" t="s">
        <v>1694</v>
      </c>
      <c r="D3731" t="s">
        <v>495</v>
      </c>
      <c r="E3731" t="s">
        <v>1695</v>
      </c>
    </row>
    <row r="3732" spans="1:5" hidden="1">
      <c r="A3732" s="7" t="s">
        <v>2323</v>
      </c>
      <c r="B3732" s="59" t="s">
        <v>45</v>
      </c>
      <c r="C3732" t="s">
        <v>1696</v>
      </c>
      <c r="D3732" t="s">
        <v>510</v>
      </c>
      <c r="E3732" t="s">
        <v>1697</v>
      </c>
    </row>
    <row r="3733" spans="1:5" hidden="1">
      <c r="A3733" s="7" t="s">
        <v>2323</v>
      </c>
      <c r="B3733" s="59" t="s">
        <v>45</v>
      </c>
      <c r="C3733" t="s">
        <v>1698</v>
      </c>
      <c r="D3733" t="s">
        <v>513</v>
      </c>
      <c r="E3733" t="s">
        <v>905</v>
      </c>
    </row>
    <row r="3734" spans="1:5" hidden="1">
      <c r="A3734" s="7" t="s">
        <v>2323</v>
      </c>
      <c r="B3734" s="59" t="s">
        <v>45</v>
      </c>
      <c r="C3734" t="s">
        <v>1699</v>
      </c>
      <c r="D3734" t="s">
        <v>498</v>
      </c>
      <c r="E3734" t="s">
        <v>905</v>
      </c>
    </row>
    <row r="3735" spans="1:5" hidden="1">
      <c r="A3735" s="7" t="s">
        <v>2323</v>
      </c>
      <c r="B3735" s="59" t="s">
        <v>45</v>
      </c>
      <c r="C3735" t="s">
        <v>1700</v>
      </c>
      <c r="D3735" t="s">
        <v>495</v>
      </c>
      <c r="E3735" t="s">
        <v>1701</v>
      </c>
    </row>
    <row r="3736" spans="1:5" hidden="1">
      <c r="A3736" s="7" t="s">
        <v>2323</v>
      </c>
      <c r="B3736" s="59" t="s">
        <v>45</v>
      </c>
      <c r="C3736" t="s">
        <v>1702</v>
      </c>
      <c r="D3736" t="s">
        <v>510</v>
      </c>
      <c r="E3736" t="s">
        <v>1703</v>
      </c>
    </row>
    <row r="3737" spans="1:5" hidden="1">
      <c r="A3737" s="7" t="s">
        <v>2323</v>
      </c>
      <c r="B3737" s="59" t="s">
        <v>45</v>
      </c>
      <c r="C3737" t="s">
        <v>1704</v>
      </c>
      <c r="D3737" t="s">
        <v>513</v>
      </c>
      <c r="E3737" t="s">
        <v>905</v>
      </c>
    </row>
    <row r="3738" spans="1:5" hidden="1">
      <c r="A3738" s="7" t="s">
        <v>2323</v>
      </c>
      <c r="B3738" s="59" t="s">
        <v>45</v>
      </c>
      <c r="C3738" t="s">
        <v>1705</v>
      </c>
      <c r="D3738" t="s">
        <v>476</v>
      </c>
      <c r="E3738" t="s">
        <v>480</v>
      </c>
    </row>
    <row r="3739" spans="1:5" hidden="1">
      <c r="A3739" s="7" t="s">
        <v>2323</v>
      </c>
      <c r="B3739" s="59" t="s">
        <v>45</v>
      </c>
      <c r="C3739" t="s">
        <v>1706</v>
      </c>
      <c r="D3739" t="s">
        <v>527</v>
      </c>
      <c r="E3739" t="s">
        <v>905</v>
      </c>
    </row>
    <row r="3740" spans="1:5" hidden="1">
      <c r="A3740" s="7" t="s">
        <v>2323</v>
      </c>
      <c r="B3740" s="59" t="s">
        <v>45</v>
      </c>
      <c r="C3740" t="s">
        <v>1707</v>
      </c>
      <c r="D3740" t="s">
        <v>498</v>
      </c>
      <c r="E3740" t="s">
        <v>1708</v>
      </c>
    </row>
    <row r="3741" spans="1:5" hidden="1">
      <c r="A3741" s="7" t="s">
        <v>2323</v>
      </c>
      <c r="B3741" s="59" t="s">
        <v>45</v>
      </c>
      <c r="C3741" t="s">
        <v>1709</v>
      </c>
      <c r="D3741" t="s">
        <v>498</v>
      </c>
      <c r="E3741" t="s">
        <v>905</v>
      </c>
    </row>
    <row r="3742" spans="1:5" hidden="1">
      <c r="A3742" s="7" t="s">
        <v>2323</v>
      </c>
      <c r="B3742" s="59" t="s">
        <v>45</v>
      </c>
      <c r="C3742" t="s">
        <v>1710</v>
      </c>
      <c r="D3742" t="s">
        <v>533</v>
      </c>
      <c r="E3742" t="s">
        <v>905</v>
      </c>
    </row>
    <row r="3743" spans="1:5" hidden="1">
      <c r="A3743" s="7" t="s">
        <v>2323</v>
      </c>
      <c r="B3743" s="59" t="s">
        <v>45</v>
      </c>
      <c r="C3743" t="s">
        <v>1711</v>
      </c>
      <c r="D3743" t="s">
        <v>498</v>
      </c>
      <c r="E3743" t="s">
        <v>480</v>
      </c>
    </row>
    <row r="3744" spans="1:5" hidden="1">
      <c r="A3744" s="7" t="s">
        <v>2323</v>
      </c>
      <c r="B3744" s="59" t="s">
        <v>45</v>
      </c>
      <c r="C3744" t="s">
        <v>1712</v>
      </c>
      <c r="D3744" t="s">
        <v>536</v>
      </c>
      <c r="E3744" t="s">
        <v>537</v>
      </c>
    </row>
    <row r="3745" spans="1:5" hidden="1">
      <c r="A3745" s="7" t="s">
        <v>2323</v>
      </c>
      <c r="B3745" s="59" t="s">
        <v>45</v>
      </c>
      <c r="C3745" t="s">
        <v>1713</v>
      </c>
      <c r="D3745" t="s">
        <v>536</v>
      </c>
      <c r="E3745" t="s">
        <v>539</v>
      </c>
    </row>
    <row r="3746" spans="1:5" hidden="1">
      <c r="A3746" s="7" t="s">
        <v>2323</v>
      </c>
      <c r="B3746" s="59" t="s">
        <v>45</v>
      </c>
      <c r="C3746" t="s">
        <v>1714</v>
      </c>
      <c r="D3746" t="s">
        <v>541</v>
      </c>
      <c r="E3746" t="s">
        <v>542</v>
      </c>
    </row>
    <row r="3747" spans="1:5" hidden="1">
      <c r="A3747" s="7" t="s">
        <v>2323</v>
      </c>
      <c r="B3747" s="59" t="s">
        <v>45</v>
      </c>
      <c r="C3747" t="s">
        <v>1715</v>
      </c>
      <c r="D3747" t="s">
        <v>476</v>
      </c>
      <c r="E3747" t="s">
        <v>1716</v>
      </c>
    </row>
    <row r="3748" spans="1:5" hidden="1">
      <c r="A3748" s="7" t="s">
        <v>2323</v>
      </c>
      <c r="B3748" s="59" t="s">
        <v>45</v>
      </c>
      <c r="C3748" t="s">
        <v>1717</v>
      </c>
      <c r="D3748" t="s">
        <v>442</v>
      </c>
      <c r="E3748" t="s">
        <v>1718</v>
      </c>
    </row>
    <row r="3749" spans="1:5" hidden="1">
      <c r="A3749" s="7" t="s">
        <v>2323</v>
      </c>
      <c r="B3749" s="59" t="s">
        <v>45</v>
      </c>
      <c r="C3749" t="s">
        <v>1719</v>
      </c>
      <c r="D3749" t="s">
        <v>442</v>
      </c>
      <c r="E3749" t="s">
        <v>1720</v>
      </c>
    </row>
    <row r="3750" spans="1:5" hidden="1">
      <c r="A3750" s="7" t="s">
        <v>2323</v>
      </c>
      <c r="B3750" s="59" t="s">
        <v>45</v>
      </c>
      <c r="C3750" t="s">
        <v>1721</v>
      </c>
      <c r="D3750" t="s">
        <v>442</v>
      </c>
      <c r="E3750" t="s">
        <v>1722</v>
      </c>
    </row>
    <row r="3751" spans="1:5" hidden="1">
      <c r="A3751" s="7" t="s">
        <v>2323</v>
      </c>
      <c r="B3751" s="59" t="s">
        <v>45</v>
      </c>
      <c r="C3751" t="s">
        <v>205</v>
      </c>
      <c r="D3751" t="s">
        <v>442</v>
      </c>
      <c r="E3751" t="s">
        <v>1723</v>
      </c>
    </row>
    <row r="3752" spans="1:5" hidden="1">
      <c r="A3752" s="7" t="s">
        <v>2323</v>
      </c>
      <c r="B3752" s="59" t="s">
        <v>45</v>
      </c>
      <c r="C3752" t="s">
        <v>1724</v>
      </c>
      <c r="D3752" t="s">
        <v>495</v>
      </c>
      <c r="E3752" t="s">
        <v>1725</v>
      </c>
    </row>
    <row r="3753" spans="1:5" hidden="1">
      <c r="A3753" s="7" t="s">
        <v>2323</v>
      </c>
      <c r="B3753" s="59" t="s">
        <v>45</v>
      </c>
      <c r="C3753" t="s">
        <v>1726</v>
      </c>
      <c r="D3753" t="s">
        <v>556</v>
      </c>
      <c r="E3753" t="s">
        <v>905</v>
      </c>
    </row>
    <row r="3754" spans="1:5" hidden="1">
      <c r="A3754" s="7" t="s">
        <v>2323</v>
      </c>
      <c r="B3754" s="59" t="s">
        <v>45</v>
      </c>
      <c r="C3754" t="s">
        <v>1727</v>
      </c>
      <c r="D3754" t="s">
        <v>498</v>
      </c>
      <c r="E3754" t="s">
        <v>480</v>
      </c>
    </row>
    <row r="3755" spans="1:5" hidden="1">
      <c r="A3755" s="7" t="s">
        <v>2323</v>
      </c>
      <c r="B3755" s="59" t="s">
        <v>45</v>
      </c>
      <c r="C3755" t="s">
        <v>1728</v>
      </c>
      <c r="D3755" t="s">
        <v>536</v>
      </c>
      <c r="E3755" t="s">
        <v>1729</v>
      </c>
    </row>
    <row r="3756" spans="1:5" hidden="1">
      <c r="A3756" s="7" t="s">
        <v>2323</v>
      </c>
      <c r="B3756" s="59" t="s">
        <v>45</v>
      </c>
      <c r="C3756" t="s">
        <v>1730</v>
      </c>
      <c r="D3756" t="s">
        <v>536</v>
      </c>
      <c r="E3756" t="s">
        <v>561</v>
      </c>
    </row>
    <row r="3757" spans="1:5" hidden="1">
      <c r="A3757" s="7" t="s">
        <v>2323</v>
      </c>
      <c r="B3757" s="59" t="s">
        <v>45</v>
      </c>
      <c r="C3757" t="s">
        <v>1731</v>
      </c>
      <c r="D3757" t="s">
        <v>541</v>
      </c>
      <c r="E3757" t="s">
        <v>563</v>
      </c>
    </row>
    <row r="3758" spans="1:5" hidden="1">
      <c r="A3758" s="7" t="s">
        <v>2323</v>
      </c>
      <c r="B3758" s="59" t="s">
        <v>45</v>
      </c>
      <c r="C3758" t="s">
        <v>1732</v>
      </c>
      <c r="D3758" t="s">
        <v>442</v>
      </c>
      <c r="E3758" t="s">
        <v>1733</v>
      </c>
    </row>
    <row r="3759" spans="1:5" hidden="1">
      <c r="A3759" s="7" t="s">
        <v>2323</v>
      </c>
      <c r="B3759" s="59" t="s">
        <v>45</v>
      </c>
      <c r="C3759" t="s">
        <v>1734</v>
      </c>
      <c r="D3759" t="s">
        <v>442</v>
      </c>
      <c r="E3759" t="s">
        <v>1735</v>
      </c>
    </row>
    <row r="3760" spans="1:5" hidden="1">
      <c r="A3760" s="7" t="s">
        <v>2323</v>
      </c>
      <c r="B3760" s="59" t="s">
        <v>45</v>
      </c>
      <c r="C3760" t="s">
        <v>1736</v>
      </c>
      <c r="D3760" t="s">
        <v>476</v>
      </c>
      <c r="E3760" t="s">
        <v>905</v>
      </c>
    </row>
    <row r="3761" spans="1:5" hidden="1">
      <c r="A3761" s="7" t="s">
        <v>2323</v>
      </c>
      <c r="B3761" s="59" t="s">
        <v>45</v>
      </c>
      <c r="C3761" t="s">
        <v>1737</v>
      </c>
      <c r="D3761" t="s">
        <v>442</v>
      </c>
      <c r="E3761" t="s">
        <v>1738</v>
      </c>
    </row>
    <row r="3762" spans="1:5" hidden="1">
      <c r="A3762" s="7" t="s">
        <v>2323</v>
      </c>
      <c r="B3762" s="59" t="s">
        <v>45</v>
      </c>
      <c r="C3762" t="s">
        <v>1739</v>
      </c>
      <c r="D3762" t="s">
        <v>510</v>
      </c>
      <c r="E3762" t="s">
        <v>1740</v>
      </c>
    </row>
    <row r="3763" spans="1:5" hidden="1">
      <c r="A3763" s="7" t="s">
        <v>2323</v>
      </c>
      <c r="B3763" s="59" t="s">
        <v>45</v>
      </c>
      <c r="C3763" t="s">
        <v>275</v>
      </c>
      <c r="D3763" t="s">
        <v>476</v>
      </c>
      <c r="E3763" t="s">
        <v>1741</v>
      </c>
    </row>
    <row r="3764" spans="1:5" hidden="1">
      <c r="A3764" s="7" t="s">
        <v>2323</v>
      </c>
      <c r="B3764" s="59" t="s">
        <v>45</v>
      </c>
      <c r="C3764" t="s">
        <v>1742</v>
      </c>
      <c r="D3764" t="s">
        <v>476</v>
      </c>
      <c r="E3764" t="s">
        <v>1743</v>
      </c>
    </row>
    <row r="3765" spans="1:5" hidden="1">
      <c r="A3765" s="7" t="s">
        <v>2323</v>
      </c>
      <c r="B3765" s="59" t="s">
        <v>45</v>
      </c>
      <c r="C3765" t="s">
        <v>1744</v>
      </c>
      <c r="D3765" t="s">
        <v>578</v>
      </c>
      <c r="E3765" t="s">
        <v>905</v>
      </c>
    </row>
    <row r="3766" spans="1:5" hidden="1">
      <c r="A3766" s="7" t="s">
        <v>2323</v>
      </c>
      <c r="B3766" s="59" t="s">
        <v>45</v>
      </c>
      <c r="C3766" t="s">
        <v>1745</v>
      </c>
      <c r="D3766" t="s">
        <v>498</v>
      </c>
      <c r="E3766" t="s">
        <v>480</v>
      </c>
    </row>
    <row r="3767" spans="1:5" hidden="1">
      <c r="A3767" s="7" t="s">
        <v>2323</v>
      </c>
      <c r="B3767" s="59" t="s">
        <v>45</v>
      </c>
      <c r="C3767" t="s">
        <v>1746</v>
      </c>
      <c r="D3767" t="s">
        <v>536</v>
      </c>
      <c r="E3767" t="s">
        <v>581</v>
      </c>
    </row>
    <row r="3768" spans="1:5" hidden="1">
      <c r="A3768" s="7" t="s">
        <v>2323</v>
      </c>
      <c r="B3768" s="59" t="s">
        <v>45</v>
      </c>
      <c r="C3768" t="s">
        <v>1747</v>
      </c>
      <c r="D3768" t="s">
        <v>536</v>
      </c>
      <c r="E3768" t="s">
        <v>583</v>
      </c>
    </row>
    <row r="3769" spans="1:5" hidden="1">
      <c r="A3769" s="7" t="s">
        <v>2323</v>
      </c>
      <c r="B3769" s="59" t="s">
        <v>45</v>
      </c>
      <c r="C3769" t="s">
        <v>1748</v>
      </c>
      <c r="D3769" t="s">
        <v>541</v>
      </c>
      <c r="E3769" t="s">
        <v>585</v>
      </c>
    </row>
    <row r="3770" spans="1:5" hidden="1">
      <c r="A3770" s="7" t="s">
        <v>2323</v>
      </c>
      <c r="B3770" s="59" t="s">
        <v>45</v>
      </c>
      <c r="C3770" t="s">
        <v>1749</v>
      </c>
      <c r="D3770" t="s">
        <v>536</v>
      </c>
      <c r="E3770" t="s">
        <v>905</v>
      </c>
    </row>
    <row r="3771" spans="1:5" hidden="1">
      <c r="A3771" s="7" t="s">
        <v>2323</v>
      </c>
      <c r="B3771" s="59" t="s">
        <v>45</v>
      </c>
      <c r="C3771" t="s">
        <v>1750</v>
      </c>
      <c r="D3771" t="s">
        <v>498</v>
      </c>
      <c r="E3771" t="s">
        <v>480</v>
      </c>
    </row>
    <row r="3772" spans="1:5" hidden="1">
      <c r="A3772" s="7" t="s">
        <v>2323</v>
      </c>
      <c r="B3772" s="59" t="s">
        <v>45</v>
      </c>
      <c r="C3772" t="s">
        <v>1751</v>
      </c>
      <c r="D3772" t="s">
        <v>498</v>
      </c>
      <c r="E3772" t="s">
        <v>480</v>
      </c>
    </row>
    <row r="3773" spans="1:5" hidden="1">
      <c r="A3773" s="7" t="s">
        <v>2323</v>
      </c>
      <c r="B3773" s="59" t="s">
        <v>45</v>
      </c>
      <c r="C3773" t="s">
        <v>1752</v>
      </c>
      <c r="D3773" t="s">
        <v>498</v>
      </c>
      <c r="E3773" t="s">
        <v>480</v>
      </c>
    </row>
    <row r="3774" spans="1:5" hidden="1">
      <c r="A3774" s="7" t="s">
        <v>2323</v>
      </c>
      <c r="B3774" s="59" t="s">
        <v>45</v>
      </c>
      <c r="C3774" t="s">
        <v>1753</v>
      </c>
      <c r="D3774" t="s">
        <v>498</v>
      </c>
      <c r="E3774" t="s">
        <v>1754</v>
      </c>
    </row>
    <row r="3775" spans="1:5" hidden="1">
      <c r="A3775" s="7" t="s">
        <v>2323</v>
      </c>
      <c r="B3775" s="59" t="s">
        <v>45</v>
      </c>
      <c r="C3775" t="s">
        <v>1755</v>
      </c>
      <c r="D3775" t="s">
        <v>498</v>
      </c>
      <c r="E3775" t="s">
        <v>1756</v>
      </c>
    </row>
    <row r="3776" spans="1:5" hidden="1">
      <c r="A3776" s="7" t="s">
        <v>2323</v>
      </c>
      <c r="B3776" s="59" t="s">
        <v>45</v>
      </c>
      <c r="C3776" t="s">
        <v>1757</v>
      </c>
      <c r="D3776" t="s">
        <v>498</v>
      </c>
      <c r="E3776" t="s">
        <v>1758</v>
      </c>
    </row>
    <row r="3777" spans="1:5" hidden="1">
      <c r="A3777" s="7" t="s">
        <v>2323</v>
      </c>
      <c r="B3777" s="59" t="s">
        <v>45</v>
      </c>
      <c r="C3777" t="s">
        <v>1759</v>
      </c>
      <c r="D3777" t="s">
        <v>896</v>
      </c>
      <c r="E3777" t="s">
        <v>1760</v>
      </c>
    </row>
    <row r="3778" spans="1:5" hidden="1">
      <c r="A3778" s="7" t="s">
        <v>2323</v>
      </c>
      <c r="B3778" s="59" t="s">
        <v>45</v>
      </c>
      <c r="C3778" t="s">
        <v>1761</v>
      </c>
      <c r="D3778" t="s">
        <v>505</v>
      </c>
      <c r="E3778" t="s">
        <v>905</v>
      </c>
    </row>
    <row r="3779" spans="1:5" hidden="1">
      <c r="A3779" s="7" t="s">
        <v>2323</v>
      </c>
      <c r="B3779" s="59" t="s">
        <v>45</v>
      </c>
      <c r="C3779" t="s">
        <v>1762</v>
      </c>
      <c r="D3779" t="s">
        <v>498</v>
      </c>
      <c r="E3779" t="s">
        <v>480</v>
      </c>
    </row>
    <row r="3780" spans="1:5" hidden="1">
      <c r="A3780" s="7" t="s">
        <v>2323</v>
      </c>
      <c r="B3780" s="59" t="s">
        <v>45</v>
      </c>
      <c r="C3780" t="s">
        <v>1763</v>
      </c>
      <c r="D3780" t="s">
        <v>536</v>
      </c>
      <c r="E3780" t="s">
        <v>601</v>
      </c>
    </row>
    <row r="3781" spans="1:5" hidden="1">
      <c r="A3781" s="7" t="s">
        <v>2323</v>
      </c>
      <c r="B3781" s="59" t="s">
        <v>45</v>
      </c>
      <c r="C3781" t="s">
        <v>1764</v>
      </c>
      <c r="D3781" t="s">
        <v>536</v>
      </c>
      <c r="E3781" t="s">
        <v>603</v>
      </c>
    </row>
    <row r="3782" spans="1:5" hidden="1">
      <c r="A3782" s="7" t="s">
        <v>2323</v>
      </c>
      <c r="B3782" s="59" t="s">
        <v>45</v>
      </c>
      <c r="C3782" t="s">
        <v>1765</v>
      </c>
      <c r="D3782" t="s">
        <v>536</v>
      </c>
      <c r="E3782" t="s">
        <v>605</v>
      </c>
    </row>
    <row r="3783" spans="1:5" hidden="1">
      <c r="A3783" s="7" t="s">
        <v>2323</v>
      </c>
      <c r="B3783" s="59" t="s">
        <v>45</v>
      </c>
      <c r="C3783" t="s">
        <v>1766</v>
      </c>
      <c r="D3783" t="s">
        <v>476</v>
      </c>
      <c r="E3783" t="s">
        <v>905</v>
      </c>
    </row>
    <row r="3784" spans="1:5" hidden="1">
      <c r="A3784" s="7" t="s">
        <v>2323</v>
      </c>
      <c r="B3784" s="59" t="s">
        <v>45</v>
      </c>
      <c r="C3784" t="s">
        <v>1767</v>
      </c>
      <c r="D3784" t="s">
        <v>710</v>
      </c>
      <c r="E3784" t="s">
        <v>480</v>
      </c>
    </row>
    <row r="3785" spans="1:5" hidden="1">
      <c r="A3785" s="7" t="s">
        <v>2323</v>
      </c>
      <c r="B3785" s="59" t="s">
        <v>45</v>
      </c>
      <c r="C3785" t="s">
        <v>1768</v>
      </c>
      <c r="D3785" t="s">
        <v>505</v>
      </c>
      <c r="E3785" t="s">
        <v>905</v>
      </c>
    </row>
    <row r="3786" spans="1:5" hidden="1">
      <c r="A3786" s="7" t="s">
        <v>2323</v>
      </c>
      <c r="B3786" s="59" t="s">
        <v>45</v>
      </c>
      <c r="C3786" t="s">
        <v>1769</v>
      </c>
      <c r="D3786" t="s">
        <v>498</v>
      </c>
      <c r="E3786" t="s">
        <v>905</v>
      </c>
    </row>
    <row r="3787" spans="1:5" hidden="1">
      <c r="A3787" s="7" t="s">
        <v>2323</v>
      </c>
      <c r="B3787" s="59" t="s">
        <v>45</v>
      </c>
      <c r="C3787" t="s">
        <v>1770</v>
      </c>
      <c r="D3787" t="s">
        <v>536</v>
      </c>
      <c r="E3787" t="s">
        <v>611</v>
      </c>
    </row>
    <row r="3788" spans="1:5" hidden="1">
      <c r="A3788" s="7" t="s">
        <v>2323</v>
      </c>
      <c r="B3788" s="59" t="s">
        <v>45</v>
      </c>
      <c r="C3788" t="s">
        <v>1771</v>
      </c>
      <c r="D3788" t="s">
        <v>536</v>
      </c>
      <c r="E3788" t="s">
        <v>613</v>
      </c>
    </row>
    <row r="3789" spans="1:5" hidden="1">
      <c r="A3789" s="7" t="s">
        <v>2323</v>
      </c>
      <c r="B3789" s="59" t="s">
        <v>45</v>
      </c>
      <c r="C3789" t="s">
        <v>1772</v>
      </c>
      <c r="D3789" t="s">
        <v>541</v>
      </c>
      <c r="E3789" t="s">
        <v>615</v>
      </c>
    </row>
    <row r="3790" spans="1:5" hidden="1">
      <c r="A3790" s="7" t="s">
        <v>2323</v>
      </c>
      <c r="B3790" s="59" t="s">
        <v>45</v>
      </c>
      <c r="C3790" t="s">
        <v>1773</v>
      </c>
      <c r="D3790" t="s">
        <v>495</v>
      </c>
      <c r="E3790" t="s">
        <v>1774</v>
      </c>
    </row>
    <row r="3791" spans="1:5" hidden="1">
      <c r="A3791" s="7" t="s">
        <v>2323</v>
      </c>
      <c r="B3791" s="59" t="s">
        <v>45</v>
      </c>
      <c r="C3791" t="s">
        <v>1775</v>
      </c>
      <c r="D3791" t="s">
        <v>442</v>
      </c>
      <c r="E3791" t="s">
        <v>1776</v>
      </c>
    </row>
    <row r="3792" spans="1:5" hidden="1">
      <c r="A3792" s="7" t="s">
        <v>2323</v>
      </c>
      <c r="B3792" s="59" t="s">
        <v>45</v>
      </c>
      <c r="C3792" t="s">
        <v>1777</v>
      </c>
      <c r="D3792" t="s">
        <v>495</v>
      </c>
      <c r="E3792" t="s">
        <v>1778</v>
      </c>
    </row>
    <row r="3793" spans="1:5" hidden="1">
      <c r="A3793" s="7" t="s">
        <v>2323</v>
      </c>
      <c r="B3793" s="59" t="s">
        <v>45</v>
      </c>
      <c r="C3793" t="s">
        <v>1779</v>
      </c>
      <c r="D3793" t="s">
        <v>495</v>
      </c>
      <c r="E3793" t="s">
        <v>1780</v>
      </c>
    </row>
    <row r="3794" spans="1:5" hidden="1">
      <c r="A3794" s="7" t="s">
        <v>2323</v>
      </c>
      <c r="B3794" s="59" t="s">
        <v>45</v>
      </c>
      <c r="C3794" t="s">
        <v>1781</v>
      </c>
      <c r="D3794" t="s">
        <v>495</v>
      </c>
      <c r="E3794" t="s">
        <v>1782</v>
      </c>
    </row>
    <row r="3795" spans="1:5" hidden="1">
      <c r="A3795" s="7" t="s">
        <v>2323</v>
      </c>
      <c r="B3795" s="59" t="s">
        <v>45</v>
      </c>
      <c r="C3795" t="s">
        <v>1783</v>
      </c>
      <c r="D3795" t="s">
        <v>495</v>
      </c>
      <c r="E3795" t="s">
        <v>1784</v>
      </c>
    </row>
    <row r="3796" spans="1:5" hidden="1">
      <c r="A3796" s="7" t="s">
        <v>2323</v>
      </c>
      <c r="B3796" s="59" t="s">
        <v>45</v>
      </c>
      <c r="C3796" t="s">
        <v>1785</v>
      </c>
      <c r="D3796" t="s">
        <v>495</v>
      </c>
      <c r="E3796" t="s">
        <v>1786</v>
      </c>
    </row>
    <row r="3797" spans="1:5" hidden="1">
      <c r="A3797" s="7" t="s">
        <v>2323</v>
      </c>
      <c r="B3797" s="59" t="s">
        <v>45</v>
      </c>
      <c r="C3797" t="s">
        <v>1787</v>
      </c>
      <c r="D3797" t="s">
        <v>495</v>
      </c>
      <c r="E3797" t="s">
        <v>1788</v>
      </c>
    </row>
    <row r="3798" spans="1:5" hidden="1">
      <c r="A3798" s="7" t="s">
        <v>2323</v>
      </c>
      <c r="B3798" s="59" t="s">
        <v>45</v>
      </c>
      <c r="C3798" t="s">
        <v>1789</v>
      </c>
      <c r="D3798" t="s">
        <v>495</v>
      </c>
      <c r="E3798" t="s">
        <v>1790</v>
      </c>
    </row>
    <row r="3799" spans="1:5" hidden="1">
      <c r="A3799" s="7" t="s">
        <v>2323</v>
      </c>
      <c r="B3799" s="59" t="s">
        <v>45</v>
      </c>
      <c r="C3799" t="s">
        <v>1791</v>
      </c>
      <c r="D3799" t="s">
        <v>495</v>
      </c>
      <c r="E3799" t="s">
        <v>1792</v>
      </c>
    </row>
    <row r="3800" spans="1:5" hidden="1">
      <c r="A3800" s="7" t="s">
        <v>2323</v>
      </c>
      <c r="B3800" s="59" t="s">
        <v>45</v>
      </c>
      <c r="C3800" t="s">
        <v>1793</v>
      </c>
      <c r="D3800" t="s">
        <v>495</v>
      </c>
      <c r="E3800" t="s">
        <v>1794</v>
      </c>
    </row>
    <row r="3801" spans="1:5" hidden="1">
      <c r="A3801" s="7" t="s">
        <v>2323</v>
      </c>
      <c r="B3801" s="59" t="s">
        <v>45</v>
      </c>
      <c r="C3801" t="s">
        <v>1795</v>
      </c>
      <c r="D3801" t="s">
        <v>495</v>
      </c>
      <c r="E3801" t="s">
        <v>1796</v>
      </c>
    </row>
    <row r="3802" spans="1:5" hidden="1">
      <c r="A3802" s="7" t="s">
        <v>2323</v>
      </c>
      <c r="B3802" s="59" t="s">
        <v>45</v>
      </c>
      <c r="C3802" t="s">
        <v>1797</v>
      </c>
      <c r="D3802" t="s">
        <v>495</v>
      </c>
      <c r="E3802" t="s">
        <v>1798</v>
      </c>
    </row>
    <row r="3803" spans="1:5" hidden="1">
      <c r="A3803" s="7" t="s">
        <v>2323</v>
      </c>
      <c r="B3803" s="59" t="s">
        <v>45</v>
      </c>
      <c r="C3803" t="s">
        <v>1799</v>
      </c>
      <c r="D3803" t="s">
        <v>495</v>
      </c>
      <c r="E3803" t="s">
        <v>1800</v>
      </c>
    </row>
    <row r="3804" spans="1:5" hidden="1">
      <c r="A3804" s="7" t="s">
        <v>2323</v>
      </c>
      <c r="B3804" s="59" t="s">
        <v>45</v>
      </c>
      <c r="C3804" t="s">
        <v>102</v>
      </c>
      <c r="D3804" t="s">
        <v>442</v>
      </c>
      <c r="E3804" t="s">
        <v>443</v>
      </c>
    </row>
    <row r="3805" spans="1:5" hidden="1">
      <c r="A3805" s="7" t="s">
        <v>2323</v>
      </c>
      <c r="B3805" s="59" t="s">
        <v>45</v>
      </c>
      <c r="C3805" t="s">
        <v>104</v>
      </c>
      <c r="D3805" t="s">
        <v>442</v>
      </c>
      <c r="E3805" t="s">
        <v>446</v>
      </c>
    </row>
    <row r="3806" spans="1:5" hidden="1">
      <c r="A3806" s="7" t="s">
        <v>2323</v>
      </c>
      <c r="B3806" s="59" t="s">
        <v>45</v>
      </c>
      <c r="C3806" t="s">
        <v>1801</v>
      </c>
      <c r="D3806" t="s">
        <v>442</v>
      </c>
      <c r="E3806" t="s">
        <v>448</v>
      </c>
    </row>
    <row r="3807" spans="1:5" hidden="1">
      <c r="A3807" s="7" t="s">
        <v>2323</v>
      </c>
      <c r="B3807" s="59" t="s">
        <v>45</v>
      </c>
      <c r="C3807" t="s">
        <v>1802</v>
      </c>
      <c r="D3807" t="s">
        <v>442</v>
      </c>
      <c r="E3807" t="s">
        <v>450</v>
      </c>
    </row>
    <row r="3808" spans="1:5" hidden="1">
      <c r="A3808" s="7" t="s">
        <v>2323</v>
      </c>
      <c r="B3808" s="59" t="s">
        <v>45</v>
      </c>
      <c r="C3808" t="s">
        <v>1803</v>
      </c>
      <c r="D3808" t="s">
        <v>442</v>
      </c>
      <c r="E3808" t="s">
        <v>650</v>
      </c>
    </row>
    <row r="3809" spans="1:6" hidden="1">
      <c r="A3809" s="7" t="s">
        <v>2323</v>
      </c>
      <c r="B3809" s="59" t="s">
        <v>45</v>
      </c>
      <c r="C3809" t="s">
        <v>1804</v>
      </c>
      <c r="D3809" t="s">
        <v>456</v>
      </c>
      <c r="E3809" t="s">
        <v>1805</v>
      </c>
    </row>
    <row r="3810" spans="1:6" hidden="1">
      <c r="A3810" s="7" t="s">
        <v>2323</v>
      </c>
      <c r="B3810" s="59" t="s">
        <v>45</v>
      </c>
      <c r="C3810" t="s">
        <v>1806</v>
      </c>
      <c r="D3810" t="s">
        <v>495</v>
      </c>
      <c r="E3810" t="s">
        <v>1807</v>
      </c>
    </row>
    <row r="3811" spans="1:6" hidden="1">
      <c r="A3811" s="7" t="s">
        <v>2323</v>
      </c>
      <c r="B3811" s="59" t="s">
        <v>45</v>
      </c>
      <c r="C3811" t="s">
        <v>1808</v>
      </c>
      <c r="D3811" t="s">
        <v>656</v>
      </c>
      <c r="E3811" t="s">
        <v>905</v>
      </c>
    </row>
    <row r="3812" spans="1:6" hidden="1">
      <c r="A3812" s="7" t="s">
        <v>2323</v>
      </c>
      <c r="B3812" s="59" t="s">
        <v>45</v>
      </c>
      <c r="C3812" t="s">
        <v>1809</v>
      </c>
      <c r="D3812" t="s">
        <v>498</v>
      </c>
      <c r="E3812" t="s">
        <v>480</v>
      </c>
    </row>
    <row r="3813" spans="1:6" hidden="1">
      <c r="A3813" s="7" t="s">
        <v>2323</v>
      </c>
      <c r="B3813" s="59" t="s">
        <v>45</v>
      </c>
      <c r="C3813" t="s">
        <v>1810</v>
      </c>
      <c r="D3813" t="s">
        <v>536</v>
      </c>
      <c r="E3813" t="s">
        <v>601</v>
      </c>
    </row>
    <row r="3814" spans="1:6" hidden="1">
      <c r="A3814" s="7" t="s">
        <v>2323</v>
      </c>
      <c r="B3814" s="59" t="s">
        <v>45</v>
      </c>
      <c r="C3814" t="s">
        <v>1811</v>
      </c>
      <c r="D3814" t="s">
        <v>536</v>
      </c>
      <c r="E3814" t="s">
        <v>603</v>
      </c>
    </row>
    <row r="3815" spans="1:6" hidden="1">
      <c r="A3815" s="7" t="s">
        <v>2323</v>
      </c>
      <c r="B3815" s="59" t="s">
        <v>45</v>
      </c>
      <c r="C3815" t="s">
        <v>1812</v>
      </c>
      <c r="D3815" t="s">
        <v>541</v>
      </c>
      <c r="E3815" t="s">
        <v>605</v>
      </c>
    </row>
    <row r="3816" spans="1:6" hidden="1">
      <c r="A3816" s="7" t="s">
        <v>2323</v>
      </c>
      <c r="B3816" s="59" t="s">
        <v>45</v>
      </c>
      <c r="C3816" t="s">
        <v>1813</v>
      </c>
      <c r="D3816" t="s">
        <v>1814</v>
      </c>
      <c r="E3816" t="s">
        <v>480</v>
      </c>
    </row>
    <row r="3817" spans="1:6" hidden="1">
      <c r="A3817" s="7" t="s">
        <v>2323</v>
      </c>
      <c r="B3817" s="59" t="s">
        <v>4</v>
      </c>
      <c r="C3817" t="s">
        <v>146</v>
      </c>
      <c r="D3817" t="s">
        <v>476</v>
      </c>
      <c r="E3817" t="s">
        <v>1392</v>
      </c>
    </row>
    <row r="3818" spans="1:6" hidden="1">
      <c r="A3818" s="7" t="s">
        <v>2323</v>
      </c>
      <c r="B3818" s="59" t="s">
        <v>4</v>
      </c>
      <c r="C3818" t="s">
        <v>129</v>
      </c>
      <c r="D3818" t="s">
        <v>510</v>
      </c>
      <c r="E3818" t="s">
        <v>1393</v>
      </c>
      <c r="F3818" t="s">
        <v>451</v>
      </c>
    </row>
    <row r="3819" spans="1:6" hidden="1">
      <c r="A3819" s="7" t="s">
        <v>2323</v>
      </c>
      <c r="B3819" s="59" t="s">
        <v>4</v>
      </c>
      <c r="C3819" t="s">
        <v>1394</v>
      </c>
      <c r="D3819" t="s">
        <v>442</v>
      </c>
      <c r="E3819" t="s">
        <v>1395</v>
      </c>
      <c r="F3819" t="s">
        <v>451</v>
      </c>
    </row>
    <row r="3820" spans="1:6" hidden="1">
      <c r="A3820" s="7" t="s">
        <v>2323</v>
      </c>
      <c r="B3820" s="59" t="s">
        <v>4</v>
      </c>
      <c r="C3820" t="s">
        <v>1396</v>
      </c>
      <c r="D3820" t="s">
        <v>442</v>
      </c>
      <c r="E3820" t="s">
        <v>450</v>
      </c>
    </row>
    <row r="3821" spans="1:6" hidden="1">
      <c r="A3821" s="7" t="s">
        <v>2323</v>
      </c>
      <c r="B3821" s="59" t="s">
        <v>4</v>
      </c>
      <c r="C3821" t="s">
        <v>21</v>
      </c>
      <c r="D3821" t="s">
        <v>456</v>
      </c>
      <c r="E3821" t="s">
        <v>1397</v>
      </c>
      <c r="F3821" t="s">
        <v>451</v>
      </c>
    </row>
    <row r="3822" spans="1:6" hidden="1">
      <c r="A3822" s="7" t="s">
        <v>2323</v>
      </c>
      <c r="B3822" s="59" t="s">
        <v>4</v>
      </c>
      <c r="C3822" t="s">
        <v>1398</v>
      </c>
      <c r="D3822" t="s">
        <v>476</v>
      </c>
      <c r="E3822" t="s">
        <v>1399</v>
      </c>
    </row>
    <row r="3823" spans="1:6" hidden="1">
      <c r="A3823" s="7" t="s">
        <v>2323</v>
      </c>
      <c r="B3823" s="59" t="s">
        <v>4</v>
      </c>
      <c r="C3823" t="s">
        <v>1400</v>
      </c>
      <c r="D3823" t="s">
        <v>498</v>
      </c>
      <c r="E3823" t="s">
        <v>1401</v>
      </c>
    </row>
    <row r="3824" spans="1:6" hidden="1">
      <c r="A3824" s="7" t="s">
        <v>2323</v>
      </c>
      <c r="B3824" s="59" t="s">
        <v>4</v>
      </c>
      <c r="C3824" t="s">
        <v>1402</v>
      </c>
      <c r="D3824" t="s">
        <v>1091</v>
      </c>
      <c r="E3824" t="s">
        <v>1403</v>
      </c>
    </row>
    <row r="3825" spans="1:6" hidden="1">
      <c r="A3825" s="7" t="s">
        <v>2323</v>
      </c>
      <c r="B3825" s="59" t="s">
        <v>4</v>
      </c>
      <c r="C3825" t="s">
        <v>1404</v>
      </c>
      <c r="D3825" t="s">
        <v>456</v>
      </c>
      <c r="E3825" t="s">
        <v>1405</v>
      </c>
      <c r="F3825" t="s">
        <v>451</v>
      </c>
    </row>
    <row r="3826" spans="1:6" hidden="1">
      <c r="A3826" s="7" t="s">
        <v>2323</v>
      </c>
      <c r="B3826" s="59" t="s">
        <v>4</v>
      </c>
      <c r="C3826" t="s">
        <v>1406</v>
      </c>
      <c r="D3826" t="s">
        <v>456</v>
      </c>
      <c r="E3826" t="s">
        <v>1407</v>
      </c>
    </row>
    <row r="3827" spans="1:6" hidden="1">
      <c r="A3827" s="7" t="s">
        <v>2323</v>
      </c>
      <c r="B3827" s="59" t="s">
        <v>4</v>
      </c>
      <c r="C3827" t="s">
        <v>1408</v>
      </c>
      <c r="D3827" t="s">
        <v>456</v>
      </c>
      <c r="E3827" t="s">
        <v>1409</v>
      </c>
    </row>
    <row r="3828" spans="1:6" hidden="1">
      <c r="A3828" s="7" t="s">
        <v>2323</v>
      </c>
      <c r="B3828" s="59" t="s">
        <v>4</v>
      </c>
      <c r="C3828" t="s">
        <v>1410</v>
      </c>
      <c r="D3828" t="s">
        <v>456</v>
      </c>
      <c r="E3828" t="s">
        <v>1411</v>
      </c>
    </row>
    <row r="3829" spans="1:6" hidden="1">
      <c r="A3829" s="7" t="s">
        <v>2323</v>
      </c>
      <c r="B3829" s="59" t="s">
        <v>4</v>
      </c>
      <c r="C3829" t="s">
        <v>1412</v>
      </c>
      <c r="D3829" t="s">
        <v>807</v>
      </c>
      <c r="E3829" t="s">
        <v>1413</v>
      </c>
    </row>
    <row r="3830" spans="1:6" hidden="1">
      <c r="A3830" s="7" t="s">
        <v>2323</v>
      </c>
      <c r="B3830" s="59" t="s">
        <v>4</v>
      </c>
      <c r="C3830" t="s">
        <v>1414</v>
      </c>
      <c r="D3830" t="s">
        <v>807</v>
      </c>
      <c r="E3830" t="s">
        <v>1415</v>
      </c>
    </row>
    <row r="3831" spans="1:6" hidden="1">
      <c r="A3831" s="7" t="s">
        <v>2323</v>
      </c>
      <c r="B3831" s="59" t="s">
        <v>4</v>
      </c>
      <c r="C3831" t="s">
        <v>1416</v>
      </c>
      <c r="D3831" t="s">
        <v>807</v>
      </c>
      <c r="E3831" t="s">
        <v>1417</v>
      </c>
    </row>
    <row r="3832" spans="1:6" hidden="1">
      <c r="A3832" s="7" t="s">
        <v>2323</v>
      </c>
      <c r="B3832" s="59" t="s">
        <v>4</v>
      </c>
      <c r="C3832" t="s">
        <v>1418</v>
      </c>
      <c r="D3832" t="s">
        <v>807</v>
      </c>
      <c r="E3832" t="s">
        <v>1419</v>
      </c>
    </row>
    <row r="3833" spans="1:6" hidden="1">
      <c r="A3833" s="7" t="s">
        <v>2323</v>
      </c>
      <c r="B3833" s="59" t="s">
        <v>4</v>
      </c>
      <c r="C3833" t="s">
        <v>1420</v>
      </c>
      <c r="D3833" t="s">
        <v>807</v>
      </c>
      <c r="E3833" t="s">
        <v>1421</v>
      </c>
    </row>
    <row r="3834" spans="1:6" hidden="1">
      <c r="A3834" s="7" t="s">
        <v>2323</v>
      </c>
      <c r="B3834" s="59" t="s">
        <v>4</v>
      </c>
      <c r="C3834" t="s">
        <v>1422</v>
      </c>
      <c r="D3834" t="s">
        <v>807</v>
      </c>
      <c r="E3834" t="s">
        <v>1423</v>
      </c>
    </row>
    <row r="3835" spans="1:6" hidden="1">
      <c r="A3835" s="7" t="s">
        <v>2323</v>
      </c>
      <c r="B3835" s="59" t="s">
        <v>4</v>
      </c>
      <c r="C3835" t="s">
        <v>1424</v>
      </c>
      <c r="D3835" t="s">
        <v>498</v>
      </c>
      <c r="E3835" t="s">
        <v>1425</v>
      </c>
    </row>
    <row r="3836" spans="1:6" hidden="1">
      <c r="A3836" s="7" t="s">
        <v>2323</v>
      </c>
      <c r="B3836" s="59" t="s">
        <v>4</v>
      </c>
      <c r="C3836" t="s">
        <v>1426</v>
      </c>
      <c r="D3836" t="s">
        <v>896</v>
      </c>
      <c r="E3836" t="s">
        <v>1427</v>
      </c>
    </row>
    <row r="3837" spans="1:6" hidden="1">
      <c r="A3837" s="7" t="s">
        <v>2323</v>
      </c>
      <c r="B3837" s="59" t="s">
        <v>4</v>
      </c>
      <c r="C3837" t="s">
        <v>1428</v>
      </c>
      <c r="D3837" t="s">
        <v>1429</v>
      </c>
      <c r="E3837" t="s">
        <v>1430</v>
      </c>
    </row>
    <row r="3838" spans="1:6" hidden="1">
      <c r="A3838" s="7" t="s">
        <v>2323</v>
      </c>
      <c r="B3838" s="59" t="s">
        <v>4</v>
      </c>
      <c r="C3838" t="s">
        <v>1431</v>
      </c>
      <c r="D3838" t="s">
        <v>807</v>
      </c>
      <c r="E3838" t="s">
        <v>1432</v>
      </c>
    </row>
    <row r="3839" spans="1:6" hidden="1">
      <c r="A3839" s="7" t="s">
        <v>2323</v>
      </c>
      <c r="B3839" s="59" t="s">
        <v>4</v>
      </c>
      <c r="C3839" t="s">
        <v>1433</v>
      </c>
      <c r="D3839" t="s">
        <v>1434</v>
      </c>
      <c r="E3839" t="s">
        <v>1435</v>
      </c>
    </row>
    <row r="3840" spans="1:6" hidden="1">
      <c r="A3840" s="7" t="s">
        <v>2323</v>
      </c>
      <c r="B3840" s="59" t="s">
        <v>4</v>
      </c>
      <c r="C3840" t="s">
        <v>1436</v>
      </c>
      <c r="D3840" t="s">
        <v>498</v>
      </c>
      <c r="E3840" t="s">
        <v>1437</v>
      </c>
    </row>
    <row r="3841" spans="1:5" hidden="1">
      <c r="A3841" s="7" t="s">
        <v>2323</v>
      </c>
      <c r="B3841" s="59" t="s">
        <v>4</v>
      </c>
      <c r="C3841" t="s">
        <v>1438</v>
      </c>
      <c r="D3841" t="s">
        <v>498</v>
      </c>
      <c r="E3841" t="s">
        <v>1439</v>
      </c>
    </row>
    <row r="3842" spans="1:5" hidden="1">
      <c r="A3842" s="7" t="s">
        <v>2323</v>
      </c>
      <c r="B3842" s="59" t="s">
        <v>4</v>
      </c>
      <c r="C3842" t="s">
        <v>1440</v>
      </c>
      <c r="D3842" t="s">
        <v>498</v>
      </c>
      <c r="E3842" t="s">
        <v>1441</v>
      </c>
    </row>
    <row r="3843" spans="1:5" hidden="1">
      <c r="A3843" s="7" t="s">
        <v>2323</v>
      </c>
      <c r="B3843" s="59" t="s">
        <v>4</v>
      </c>
      <c r="C3843" t="s">
        <v>1442</v>
      </c>
      <c r="D3843" t="s">
        <v>968</v>
      </c>
      <c r="E3843" t="s">
        <v>1443</v>
      </c>
    </row>
    <row r="3844" spans="1:5" hidden="1">
      <c r="A3844" s="7" t="s">
        <v>2323</v>
      </c>
      <c r="B3844" s="59" t="s">
        <v>4</v>
      </c>
      <c r="C3844" t="s">
        <v>1444</v>
      </c>
      <c r="D3844" t="s">
        <v>513</v>
      </c>
      <c r="E3844" t="s">
        <v>1445</v>
      </c>
    </row>
    <row r="3845" spans="1:5" hidden="1">
      <c r="A3845" s="7" t="s">
        <v>2323</v>
      </c>
      <c r="B3845" s="59" t="s">
        <v>4</v>
      </c>
      <c r="C3845" t="s">
        <v>304</v>
      </c>
      <c r="D3845" t="s">
        <v>476</v>
      </c>
      <c r="E3845" t="s">
        <v>1446</v>
      </c>
    </row>
    <row r="3846" spans="1:5" hidden="1">
      <c r="A3846" s="7" t="s">
        <v>2323</v>
      </c>
      <c r="B3846" s="59" t="s">
        <v>4</v>
      </c>
      <c r="C3846" t="s">
        <v>22</v>
      </c>
      <c r="D3846" t="s">
        <v>495</v>
      </c>
      <c r="E3846" t="s">
        <v>1447</v>
      </c>
    </row>
    <row r="3847" spans="1:5" hidden="1">
      <c r="A3847" s="7" t="s">
        <v>2323</v>
      </c>
      <c r="B3847" s="59" t="s">
        <v>4</v>
      </c>
      <c r="C3847" t="s">
        <v>1448</v>
      </c>
      <c r="D3847" t="s">
        <v>495</v>
      </c>
      <c r="E3847" t="s">
        <v>1449</v>
      </c>
    </row>
    <row r="3848" spans="1:5" hidden="1">
      <c r="A3848" s="7" t="s">
        <v>2323</v>
      </c>
      <c r="B3848" s="59" t="s">
        <v>4</v>
      </c>
      <c r="C3848" t="s">
        <v>23</v>
      </c>
      <c r="D3848" t="s">
        <v>495</v>
      </c>
      <c r="E3848" t="s">
        <v>1450</v>
      </c>
    </row>
    <row r="3849" spans="1:5" hidden="1">
      <c r="A3849" s="7" t="s">
        <v>2323</v>
      </c>
      <c r="B3849" s="59" t="s">
        <v>4</v>
      </c>
      <c r="C3849" t="s">
        <v>155</v>
      </c>
      <c r="D3849" t="s">
        <v>495</v>
      </c>
      <c r="E3849" t="s">
        <v>1451</v>
      </c>
    </row>
    <row r="3850" spans="1:5" hidden="1">
      <c r="A3850" s="7" t="s">
        <v>2323</v>
      </c>
      <c r="B3850" s="59" t="s">
        <v>4</v>
      </c>
      <c r="C3850" t="s">
        <v>24</v>
      </c>
      <c r="D3850" t="s">
        <v>495</v>
      </c>
      <c r="E3850" t="s">
        <v>1452</v>
      </c>
    </row>
    <row r="3851" spans="1:5" hidden="1">
      <c r="A3851" s="7" t="s">
        <v>2323</v>
      </c>
      <c r="B3851" s="59" t="s">
        <v>4</v>
      </c>
      <c r="C3851" t="s">
        <v>1453</v>
      </c>
      <c r="D3851" t="s">
        <v>442</v>
      </c>
      <c r="E3851" t="s">
        <v>1454</v>
      </c>
    </row>
    <row r="3852" spans="1:5" hidden="1">
      <c r="A3852" s="7" t="s">
        <v>2323</v>
      </c>
      <c r="B3852" s="59" t="s">
        <v>4</v>
      </c>
      <c r="C3852" t="s">
        <v>1455</v>
      </c>
      <c r="D3852" t="s">
        <v>476</v>
      </c>
      <c r="E3852" t="s">
        <v>480</v>
      </c>
    </row>
    <row r="3853" spans="1:5" hidden="1">
      <c r="A3853" s="7" t="s">
        <v>2323</v>
      </c>
      <c r="B3853" s="59" t="s">
        <v>4</v>
      </c>
      <c r="C3853" t="s">
        <v>1456</v>
      </c>
      <c r="D3853" t="s">
        <v>541</v>
      </c>
      <c r="E3853" t="s">
        <v>480</v>
      </c>
    </row>
    <row r="3854" spans="1:5" hidden="1">
      <c r="A3854" s="7" t="s">
        <v>2323</v>
      </c>
      <c r="B3854" s="59" t="s">
        <v>4</v>
      </c>
      <c r="C3854" t="s">
        <v>1457</v>
      </c>
      <c r="D3854" t="s">
        <v>536</v>
      </c>
      <c r="E3854" t="s">
        <v>480</v>
      </c>
    </row>
    <row r="3855" spans="1:5" hidden="1">
      <c r="A3855" s="7" t="s">
        <v>2323</v>
      </c>
      <c r="B3855" s="59" t="s">
        <v>4</v>
      </c>
      <c r="C3855" t="s">
        <v>1458</v>
      </c>
      <c r="D3855" t="s">
        <v>476</v>
      </c>
      <c r="E3855" t="s">
        <v>1459</v>
      </c>
    </row>
    <row r="3856" spans="1:5" hidden="1">
      <c r="A3856" s="7" t="s">
        <v>2323</v>
      </c>
      <c r="B3856" s="59" t="s">
        <v>4</v>
      </c>
      <c r="C3856" t="s">
        <v>1460</v>
      </c>
      <c r="D3856" t="s">
        <v>495</v>
      </c>
      <c r="E3856" t="s">
        <v>1461</v>
      </c>
    </row>
    <row r="3857" spans="1:5" hidden="1">
      <c r="A3857" s="7" t="s">
        <v>2323</v>
      </c>
      <c r="B3857" s="59" t="s">
        <v>4</v>
      </c>
      <c r="C3857" t="s">
        <v>25</v>
      </c>
      <c r="D3857" t="s">
        <v>495</v>
      </c>
      <c r="E3857" t="s">
        <v>1462</v>
      </c>
    </row>
    <row r="3858" spans="1:5" hidden="1">
      <c r="A3858" s="7" t="s">
        <v>2323</v>
      </c>
      <c r="B3858" s="59" t="s">
        <v>4</v>
      </c>
      <c r="C3858" t="s">
        <v>1463</v>
      </c>
      <c r="D3858" t="s">
        <v>495</v>
      </c>
      <c r="E3858" t="s">
        <v>1464</v>
      </c>
    </row>
    <row r="3859" spans="1:5" hidden="1">
      <c r="A3859" s="7" t="s">
        <v>2323</v>
      </c>
      <c r="B3859" s="59" t="s">
        <v>4</v>
      </c>
      <c r="C3859" t="s">
        <v>1465</v>
      </c>
      <c r="D3859" t="s">
        <v>495</v>
      </c>
      <c r="E3859" t="s">
        <v>1466</v>
      </c>
    </row>
    <row r="3860" spans="1:5" hidden="1">
      <c r="A3860" s="7" t="s">
        <v>2323</v>
      </c>
      <c r="B3860" s="59" t="s">
        <v>4</v>
      </c>
      <c r="C3860" t="s">
        <v>1467</v>
      </c>
      <c r="D3860" t="s">
        <v>456</v>
      </c>
      <c r="E3860" t="s">
        <v>1468</v>
      </c>
    </row>
    <row r="3861" spans="1:5" hidden="1">
      <c r="A3861" s="7" t="s">
        <v>2323</v>
      </c>
      <c r="B3861" s="59" t="s">
        <v>4</v>
      </c>
      <c r="C3861" t="s">
        <v>1469</v>
      </c>
      <c r="D3861" t="s">
        <v>1091</v>
      </c>
      <c r="E3861" t="s">
        <v>1470</v>
      </c>
    </row>
    <row r="3862" spans="1:5" hidden="1">
      <c r="A3862" s="7" t="s">
        <v>2323</v>
      </c>
      <c r="B3862" s="59" t="s">
        <v>4</v>
      </c>
      <c r="C3862" t="s">
        <v>1471</v>
      </c>
      <c r="D3862" t="s">
        <v>498</v>
      </c>
      <c r="E3862" t="s">
        <v>1472</v>
      </c>
    </row>
    <row r="3863" spans="1:5" hidden="1">
      <c r="A3863" s="7" t="s">
        <v>2323</v>
      </c>
      <c r="B3863" s="59" t="s">
        <v>4</v>
      </c>
      <c r="C3863" t="s">
        <v>20</v>
      </c>
      <c r="D3863" t="s">
        <v>442</v>
      </c>
      <c r="E3863" t="s">
        <v>480</v>
      </c>
    </row>
    <row r="3864" spans="1:5" hidden="1">
      <c r="A3864" s="7" t="s">
        <v>2323</v>
      </c>
      <c r="B3864" s="59" t="s">
        <v>4</v>
      </c>
      <c r="C3864" t="s">
        <v>1473</v>
      </c>
      <c r="D3864" t="s">
        <v>1023</v>
      </c>
      <c r="E3864" t="s">
        <v>480</v>
      </c>
    </row>
    <row r="3865" spans="1:5" hidden="1">
      <c r="A3865" s="7" t="s">
        <v>2323</v>
      </c>
      <c r="B3865" s="59" t="s">
        <v>4</v>
      </c>
      <c r="C3865" t="s">
        <v>1474</v>
      </c>
      <c r="D3865" t="s">
        <v>498</v>
      </c>
      <c r="E3865" t="s">
        <v>905</v>
      </c>
    </row>
    <row r="3866" spans="1:5" hidden="1">
      <c r="A3866" s="7" t="s">
        <v>2323</v>
      </c>
      <c r="B3866" s="59" t="s">
        <v>4</v>
      </c>
      <c r="C3866" t="s">
        <v>1475</v>
      </c>
      <c r="D3866" t="s">
        <v>476</v>
      </c>
      <c r="E3866" t="s">
        <v>1476</v>
      </c>
    </row>
    <row r="3867" spans="1:5" hidden="1">
      <c r="A3867" s="7" t="s">
        <v>2323</v>
      </c>
      <c r="B3867" s="59" t="s">
        <v>4</v>
      </c>
      <c r="C3867" t="s">
        <v>1477</v>
      </c>
      <c r="D3867" t="s">
        <v>476</v>
      </c>
      <c r="E3867" t="s">
        <v>905</v>
      </c>
    </row>
    <row r="3868" spans="1:5" hidden="1">
      <c r="A3868" s="7" t="s">
        <v>2323</v>
      </c>
      <c r="B3868" s="59" t="s">
        <v>4</v>
      </c>
      <c r="C3868" t="s">
        <v>1478</v>
      </c>
      <c r="D3868" t="s">
        <v>1479</v>
      </c>
      <c r="E3868" t="s">
        <v>480</v>
      </c>
    </row>
    <row r="3869" spans="1:5" hidden="1">
      <c r="A3869" s="7" t="s">
        <v>2323</v>
      </c>
      <c r="B3869" s="59" t="s">
        <v>4</v>
      </c>
      <c r="C3869" t="s">
        <v>1480</v>
      </c>
      <c r="D3869" t="s">
        <v>807</v>
      </c>
      <c r="E3869" t="s">
        <v>480</v>
      </c>
    </row>
    <row r="3870" spans="1:5" hidden="1">
      <c r="A3870" s="7" t="s">
        <v>2323</v>
      </c>
      <c r="B3870" s="59" t="s">
        <v>4</v>
      </c>
      <c r="C3870" t="s">
        <v>1481</v>
      </c>
      <c r="D3870" t="s">
        <v>476</v>
      </c>
      <c r="E3870" t="s">
        <v>905</v>
      </c>
    </row>
    <row r="3871" spans="1:5" hidden="1">
      <c r="A3871" s="7" t="s">
        <v>2323</v>
      </c>
      <c r="B3871" s="59" t="s">
        <v>4</v>
      </c>
      <c r="C3871" t="s">
        <v>1482</v>
      </c>
      <c r="D3871" t="s">
        <v>476</v>
      </c>
      <c r="E3871" t="s">
        <v>905</v>
      </c>
    </row>
    <row r="3872" spans="1:5" hidden="1">
      <c r="A3872" s="7" t="s">
        <v>2323</v>
      </c>
      <c r="B3872" s="59" t="s">
        <v>4</v>
      </c>
      <c r="C3872" t="s">
        <v>1483</v>
      </c>
      <c r="D3872" t="s">
        <v>476</v>
      </c>
      <c r="E3872" t="s">
        <v>905</v>
      </c>
    </row>
    <row r="3873" spans="1:5" hidden="1">
      <c r="A3873" s="7" t="s">
        <v>2323</v>
      </c>
      <c r="B3873" s="59" t="s">
        <v>4</v>
      </c>
      <c r="C3873" t="s">
        <v>1484</v>
      </c>
      <c r="D3873" t="s">
        <v>498</v>
      </c>
      <c r="E3873" t="s">
        <v>905</v>
      </c>
    </row>
    <row r="3874" spans="1:5" hidden="1">
      <c r="A3874" s="7" t="s">
        <v>2323</v>
      </c>
      <c r="B3874" s="59" t="s">
        <v>4</v>
      </c>
      <c r="C3874" t="s">
        <v>1485</v>
      </c>
      <c r="D3874" t="s">
        <v>476</v>
      </c>
      <c r="E3874" t="s">
        <v>905</v>
      </c>
    </row>
    <row r="3875" spans="1:5" hidden="1">
      <c r="A3875" s="7" t="s">
        <v>2323</v>
      </c>
      <c r="B3875" s="59" t="s">
        <v>4</v>
      </c>
      <c r="C3875" t="s">
        <v>1486</v>
      </c>
      <c r="D3875" t="s">
        <v>495</v>
      </c>
      <c r="E3875" t="s">
        <v>905</v>
      </c>
    </row>
    <row r="3876" spans="1:5" hidden="1">
      <c r="A3876" s="7" t="s">
        <v>2323</v>
      </c>
      <c r="B3876" s="59" t="s">
        <v>4</v>
      </c>
      <c r="C3876" t="s">
        <v>1487</v>
      </c>
      <c r="D3876" t="s">
        <v>495</v>
      </c>
      <c r="E3876" t="s">
        <v>905</v>
      </c>
    </row>
    <row r="3877" spans="1:5" hidden="1">
      <c r="A3877" s="7" t="s">
        <v>2323</v>
      </c>
      <c r="B3877" s="59" t="s">
        <v>4</v>
      </c>
      <c r="C3877" t="s">
        <v>1488</v>
      </c>
      <c r="D3877" t="s">
        <v>498</v>
      </c>
      <c r="E3877" t="s">
        <v>1489</v>
      </c>
    </row>
    <row r="3878" spans="1:5" hidden="1">
      <c r="A3878" s="7" t="s">
        <v>2323</v>
      </c>
      <c r="B3878" s="59" t="s">
        <v>4</v>
      </c>
      <c r="C3878" t="s">
        <v>1490</v>
      </c>
      <c r="D3878" t="s">
        <v>498</v>
      </c>
      <c r="E3878" t="s">
        <v>1491</v>
      </c>
    </row>
    <row r="3879" spans="1:5" hidden="1">
      <c r="A3879" s="7" t="s">
        <v>2323</v>
      </c>
      <c r="B3879" s="59" t="s">
        <v>4</v>
      </c>
      <c r="C3879" t="s">
        <v>1492</v>
      </c>
      <c r="D3879" t="s">
        <v>498</v>
      </c>
      <c r="E3879" t="s">
        <v>905</v>
      </c>
    </row>
    <row r="3880" spans="1:5" hidden="1">
      <c r="A3880" s="7" t="s">
        <v>2323</v>
      </c>
      <c r="B3880" s="59" t="s">
        <v>4</v>
      </c>
      <c r="C3880" t="s">
        <v>1493</v>
      </c>
      <c r="D3880" t="s">
        <v>541</v>
      </c>
      <c r="E3880" t="s">
        <v>905</v>
      </c>
    </row>
    <row r="3881" spans="1:5" hidden="1">
      <c r="A3881" s="7" t="s">
        <v>2323</v>
      </c>
      <c r="B3881" s="59" t="s">
        <v>4</v>
      </c>
      <c r="C3881" t="s">
        <v>1494</v>
      </c>
      <c r="D3881" t="s">
        <v>759</v>
      </c>
      <c r="E3881" t="s">
        <v>905</v>
      </c>
    </row>
    <row r="3882" spans="1:5" hidden="1">
      <c r="A3882" s="7" t="s">
        <v>2323</v>
      </c>
      <c r="B3882" s="59" t="s">
        <v>4</v>
      </c>
      <c r="C3882" t="s">
        <v>1495</v>
      </c>
      <c r="D3882" t="s">
        <v>510</v>
      </c>
      <c r="E3882" t="s">
        <v>1496</v>
      </c>
    </row>
    <row r="3883" spans="1:5" hidden="1">
      <c r="A3883" s="7" t="s">
        <v>2323</v>
      </c>
      <c r="B3883" s="59" t="s">
        <v>4</v>
      </c>
      <c r="C3883" t="s">
        <v>1497</v>
      </c>
      <c r="D3883" t="s">
        <v>442</v>
      </c>
      <c r="E3883" t="s">
        <v>480</v>
      </c>
    </row>
    <row r="3884" spans="1:5" hidden="1">
      <c r="A3884" s="7" t="s">
        <v>2323</v>
      </c>
      <c r="B3884" s="59" t="s">
        <v>4</v>
      </c>
      <c r="C3884" t="s">
        <v>1498</v>
      </c>
      <c r="D3884" t="s">
        <v>1091</v>
      </c>
      <c r="E3884" t="s">
        <v>480</v>
      </c>
    </row>
    <row r="3885" spans="1:5" hidden="1">
      <c r="A3885" s="7" t="s">
        <v>2323</v>
      </c>
      <c r="B3885" s="59" t="s">
        <v>4</v>
      </c>
      <c r="C3885" t="s">
        <v>1499</v>
      </c>
      <c r="D3885" t="s">
        <v>1091</v>
      </c>
      <c r="E3885" t="s">
        <v>480</v>
      </c>
    </row>
    <row r="3886" spans="1:5" hidden="1">
      <c r="A3886" s="7" t="s">
        <v>2323</v>
      </c>
      <c r="B3886" s="59" t="s">
        <v>4</v>
      </c>
      <c r="C3886" t="s">
        <v>1500</v>
      </c>
      <c r="D3886" t="s">
        <v>498</v>
      </c>
      <c r="E3886" t="s">
        <v>480</v>
      </c>
    </row>
    <row r="3887" spans="1:5" hidden="1">
      <c r="A3887" s="7" t="s">
        <v>2323</v>
      </c>
      <c r="B3887" s="59" t="s">
        <v>4</v>
      </c>
      <c r="C3887" t="s">
        <v>1501</v>
      </c>
      <c r="D3887" t="s">
        <v>498</v>
      </c>
      <c r="E3887" t="s">
        <v>1502</v>
      </c>
    </row>
    <row r="3888" spans="1:5" hidden="1">
      <c r="A3888" s="7" t="s">
        <v>2323</v>
      </c>
      <c r="B3888" s="59" t="s">
        <v>4</v>
      </c>
      <c r="C3888" t="s">
        <v>1503</v>
      </c>
      <c r="D3888" t="s">
        <v>679</v>
      </c>
      <c r="E3888" t="s">
        <v>905</v>
      </c>
    </row>
    <row r="3889" spans="1:6" hidden="1">
      <c r="A3889" s="7" t="s">
        <v>2323</v>
      </c>
      <c r="B3889" s="59" t="s">
        <v>4</v>
      </c>
      <c r="C3889" t="s">
        <v>1504</v>
      </c>
      <c r="D3889" t="s">
        <v>442</v>
      </c>
      <c r="E3889" t="s">
        <v>1505</v>
      </c>
    </row>
    <row r="3890" spans="1:6" hidden="1">
      <c r="A3890" s="7" t="s">
        <v>2323</v>
      </c>
      <c r="B3890" s="59" t="s">
        <v>4</v>
      </c>
      <c r="C3890" t="s">
        <v>1506</v>
      </c>
      <c r="D3890" t="s">
        <v>1429</v>
      </c>
      <c r="E3890" t="s">
        <v>1507</v>
      </c>
    </row>
    <row r="3891" spans="1:6" hidden="1">
      <c r="A3891" s="7" t="s">
        <v>2323</v>
      </c>
      <c r="B3891" s="59" t="s">
        <v>4</v>
      </c>
      <c r="C3891" t="s">
        <v>1508</v>
      </c>
      <c r="D3891" t="s">
        <v>476</v>
      </c>
      <c r="E3891" t="s">
        <v>1509</v>
      </c>
    </row>
    <row r="3892" spans="1:6" hidden="1">
      <c r="A3892" s="7" t="s">
        <v>2323</v>
      </c>
      <c r="B3892" s="59" t="s">
        <v>4</v>
      </c>
      <c r="C3892" t="s">
        <v>1510</v>
      </c>
      <c r="D3892" t="s">
        <v>1511</v>
      </c>
      <c r="E3892" t="s">
        <v>1512</v>
      </c>
    </row>
    <row r="3893" spans="1:6" hidden="1">
      <c r="A3893" s="7" t="s">
        <v>2323</v>
      </c>
      <c r="B3893" s="59" t="s">
        <v>4</v>
      </c>
      <c r="C3893" t="s">
        <v>1513</v>
      </c>
      <c r="D3893" t="s">
        <v>498</v>
      </c>
      <c r="E3893" t="s">
        <v>480</v>
      </c>
    </row>
    <row r="3894" spans="1:6" hidden="1">
      <c r="A3894" s="7" t="s">
        <v>2323</v>
      </c>
      <c r="B3894" s="59" t="s">
        <v>4</v>
      </c>
      <c r="C3894" t="s">
        <v>26</v>
      </c>
      <c r="D3894" t="s">
        <v>442</v>
      </c>
      <c r="E3894" t="s">
        <v>905</v>
      </c>
    </row>
    <row r="3895" spans="1:6" hidden="1">
      <c r="A3895" s="7" t="s">
        <v>2323</v>
      </c>
      <c r="B3895" s="59" t="s">
        <v>4</v>
      </c>
      <c r="C3895" t="s">
        <v>1514</v>
      </c>
      <c r="D3895" t="s">
        <v>476</v>
      </c>
      <c r="E3895" t="s">
        <v>905</v>
      </c>
    </row>
    <row r="3896" spans="1:6" hidden="1">
      <c r="A3896" s="7" t="s">
        <v>2323</v>
      </c>
      <c r="B3896" s="59" t="s">
        <v>4</v>
      </c>
      <c r="C3896" t="s">
        <v>1515</v>
      </c>
      <c r="D3896" t="s">
        <v>442</v>
      </c>
      <c r="E3896" t="s">
        <v>905</v>
      </c>
    </row>
    <row r="3897" spans="1:6" hidden="1">
      <c r="A3897" s="7" t="s">
        <v>2323</v>
      </c>
      <c r="B3897" s="59" t="s">
        <v>4</v>
      </c>
      <c r="C3897" t="s">
        <v>1516</v>
      </c>
      <c r="D3897" t="s">
        <v>476</v>
      </c>
      <c r="E3897" t="s">
        <v>905</v>
      </c>
    </row>
    <row r="3898" spans="1:6" hidden="1">
      <c r="A3898" s="7" t="s">
        <v>2323</v>
      </c>
      <c r="B3898" s="59" t="s">
        <v>4</v>
      </c>
      <c r="C3898" t="s">
        <v>331</v>
      </c>
      <c r="D3898" t="s">
        <v>442</v>
      </c>
      <c r="E3898" t="s">
        <v>228</v>
      </c>
    </row>
    <row r="3899" spans="1:6" hidden="1">
      <c r="A3899" s="7" t="s">
        <v>2323</v>
      </c>
      <c r="B3899" s="59" t="s">
        <v>4</v>
      </c>
      <c r="C3899" t="s">
        <v>55</v>
      </c>
      <c r="D3899" t="s">
        <v>495</v>
      </c>
      <c r="E3899" t="s">
        <v>2359</v>
      </c>
      <c r="F3899" t="s">
        <v>451</v>
      </c>
    </row>
    <row r="3900" spans="1:6" hidden="1">
      <c r="A3900" s="7" t="s">
        <v>2323</v>
      </c>
      <c r="B3900" s="59" t="s">
        <v>4</v>
      </c>
      <c r="C3900" t="s">
        <v>57</v>
      </c>
      <c r="D3900" t="s">
        <v>495</v>
      </c>
      <c r="E3900" t="s">
        <v>310</v>
      </c>
      <c r="F3900" t="s">
        <v>451</v>
      </c>
    </row>
    <row r="3901" spans="1:6" hidden="1">
      <c r="A3901" s="7" t="s">
        <v>2323</v>
      </c>
      <c r="B3901" s="59" t="s">
        <v>4</v>
      </c>
      <c r="C3901" t="s">
        <v>28</v>
      </c>
      <c r="D3901" t="s">
        <v>495</v>
      </c>
      <c r="E3901" t="s">
        <v>33</v>
      </c>
      <c r="F3901" t="s">
        <v>451</v>
      </c>
    </row>
    <row r="3902" spans="1:6" hidden="1">
      <c r="A3902" s="7" t="s">
        <v>2323</v>
      </c>
      <c r="B3902" s="59" t="s">
        <v>4</v>
      </c>
      <c r="C3902" t="s">
        <v>103</v>
      </c>
      <c r="D3902" t="s">
        <v>495</v>
      </c>
      <c r="E3902" t="s">
        <v>2360</v>
      </c>
      <c r="F3902" t="s">
        <v>451</v>
      </c>
    </row>
    <row r="3903" spans="1:6" hidden="1">
      <c r="A3903" s="7" t="s">
        <v>2323</v>
      </c>
      <c r="B3903" s="59" t="s">
        <v>4</v>
      </c>
      <c r="C3903" t="s">
        <v>249</v>
      </c>
      <c r="D3903" t="s">
        <v>495</v>
      </c>
      <c r="E3903" t="s">
        <v>2361</v>
      </c>
      <c r="F3903" t="s">
        <v>451</v>
      </c>
    </row>
    <row r="3904" spans="1:6" hidden="1">
      <c r="A3904" s="7" t="s">
        <v>2323</v>
      </c>
      <c r="B3904" s="59" t="s">
        <v>4</v>
      </c>
      <c r="C3904" t="s">
        <v>250</v>
      </c>
      <c r="D3904" t="s">
        <v>495</v>
      </c>
      <c r="E3904" t="s">
        <v>1522</v>
      </c>
    </row>
    <row r="3905" spans="1:5" hidden="1">
      <c r="A3905" s="7" t="s">
        <v>2323</v>
      </c>
      <c r="B3905" s="59" t="s">
        <v>4</v>
      </c>
      <c r="C3905" t="s">
        <v>305</v>
      </c>
      <c r="D3905" t="s">
        <v>495</v>
      </c>
      <c r="E3905" t="s">
        <v>1523</v>
      </c>
    </row>
    <row r="3906" spans="1:5" hidden="1">
      <c r="A3906" s="7" t="s">
        <v>2323</v>
      </c>
      <c r="B3906" s="59" t="s">
        <v>4</v>
      </c>
      <c r="C3906" t="s">
        <v>1524</v>
      </c>
      <c r="D3906" t="s">
        <v>495</v>
      </c>
      <c r="E3906" t="s">
        <v>1525</v>
      </c>
    </row>
    <row r="3907" spans="1:5" hidden="1">
      <c r="A3907" s="7" t="s">
        <v>2323</v>
      </c>
      <c r="B3907" s="59" t="s">
        <v>4</v>
      </c>
      <c r="C3907" t="s">
        <v>1526</v>
      </c>
      <c r="D3907" t="s">
        <v>495</v>
      </c>
      <c r="E3907" t="s">
        <v>1527</v>
      </c>
    </row>
    <row r="3908" spans="1:5" hidden="1">
      <c r="A3908" s="7" t="s">
        <v>2323</v>
      </c>
      <c r="B3908" s="59" t="s">
        <v>4</v>
      </c>
      <c r="C3908" t="s">
        <v>1528</v>
      </c>
      <c r="D3908" t="s">
        <v>495</v>
      </c>
      <c r="E3908" t="s">
        <v>1529</v>
      </c>
    </row>
    <row r="3909" spans="1:5" hidden="1">
      <c r="A3909" s="7" t="s">
        <v>2323</v>
      </c>
      <c r="B3909" s="59" t="s">
        <v>4</v>
      </c>
      <c r="C3909" t="s">
        <v>1530</v>
      </c>
      <c r="D3909" t="s">
        <v>495</v>
      </c>
      <c r="E3909" t="s">
        <v>1531</v>
      </c>
    </row>
    <row r="3910" spans="1:5" hidden="1">
      <c r="A3910" s="7" t="s">
        <v>2323</v>
      </c>
      <c r="B3910" s="59" t="s">
        <v>4</v>
      </c>
      <c r="C3910" t="s">
        <v>1532</v>
      </c>
      <c r="D3910" t="s">
        <v>495</v>
      </c>
      <c r="E3910" t="s">
        <v>1533</v>
      </c>
    </row>
    <row r="3911" spans="1:5" hidden="1">
      <c r="A3911" s="7" t="s">
        <v>2323</v>
      </c>
      <c r="B3911" s="59" t="s">
        <v>4</v>
      </c>
      <c r="C3911" t="s">
        <v>1534</v>
      </c>
      <c r="D3911" t="s">
        <v>476</v>
      </c>
      <c r="E3911" t="s">
        <v>1535</v>
      </c>
    </row>
    <row r="3912" spans="1:5" hidden="1">
      <c r="A3912" s="7" t="s">
        <v>2323</v>
      </c>
      <c r="B3912" s="59" t="s">
        <v>4</v>
      </c>
      <c r="C3912" t="s">
        <v>1536</v>
      </c>
      <c r="D3912" t="s">
        <v>456</v>
      </c>
      <c r="E3912" t="s">
        <v>1537</v>
      </c>
    </row>
    <row r="3913" spans="1:5" hidden="1">
      <c r="A3913" s="7" t="s">
        <v>2323</v>
      </c>
      <c r="B3913" s="59" t="s">
        <v>4</v>
      </c>
      <c r="C3913" t="s">
        <v>1538</v>
      </c>
      <c r="D3913" t="s">
        <v>456</v>
      </c>
      <c r="E3913" t="s">
        <v>1539</v>
      </c>
    </row>
    <row r="3914" spans="1:5" hidden="1">
      <c r="A3914" s="7" t="s">
        <v>2323</v>
      </c>
      <c r="B3914" s="59" t="s">
        <v>4</v>
      </c>
      <c r="C3914" t="s">
        <v>1540</v>
      </c>
      <c r="D3914" t="s">
        <v>896</v>
      </c>
      <c r="E3914" t="s">
        <v>1541</v>
      </c>
    </row>
    <row r="3915" spans="1:5" hidden="1">
      <c r="A3915" s="7" t="s">
        <v>2323</v>
      </c>
      <c r="B3915" s="59" t="s">
        <v>4</v>
      </c>
      <c r="C3915" t="s">
        <v>1542</v>
      </c>
      <c r="D3915" t="s">
        <v>456</v>
      </c>
      <c r="E3915" t="s">
        <v>480</v>
      </c>
    </row>
    <row r="3916" spans="1:5" hidden="1">
      <c r="A3916" s="7" t="s">
        <v>2323</v>
      </c>
      <c r="B3916" s="59" t="s">
        <v>4</v>
      </c>
      <c r="C3916" t="s">
        <v>1543</v>
      </c>
      <c r="D3916" t="s">
        <v>456</v>
      </c>
      <c r="E3916" t="s">
        <v>480</v>
      </c>
    </row>
    <row r="3917" spans="1:5" hidden="1">
      <c r="A3917" s="7" t="s">
        <v>2323</v>
      </c>
      <c r="B3917" s="59" t="s">
        <v>4</v>
      </c>
      <c r="C3917" t="s">
        <v>1544</v>
      </c>
      <c r="D3917" t="s">
        <v>896</v>
      </c>
      <c r="E3917" t="s">
        <v>480</v>
      </c>
    </row>
    <row r="3918" spans="1:5" hidden="1">
      <c r="A3918" s="7" t="s">
        <v>2323</v>
      </c>
      <c r="B3918" s="59" t="s">
        <v>4</v>
      </c>
      <c r="C3918" t="s">
        <v>1545</v>
      </c>
      <c r="D3918" t="s">
        <v>456</v>
      </c>
      <c r="E3918" t="s">
        <v>480</v>
      </c>
    </row>
    <row r="3919" spans="1:5" hidden="1">
      <c r="A3919" s="7" t="s">
        <v>2323</v>
      </c>
      <c r="B3919" s="59" t="s">
        <v>4</v>
      </c>
      <c r="C3919" t="s">
        <v>1546</v>
      </c>
      <c r="D3919" t="s">
        <v>896</v>
      </c>
      <c r="E3919" t="s">
        <v>1547</v>
      </c>
    </row>
    <row r="3920" spans="1:5" hidden="1">
      <c r="A3920" s="7" t="s">
        <v>2323</v>
      </c>
      <c r="B3920" s="59" t="s">
        <v>4</v>
      </c>
      <c r="C3920" t="s">
        <v>1548</v>
      </c>
      <c r="D3920" t="s">
        <v>1429</v>
      </c>
      <c r="E3920" t="s">
        <v>1549</v>
      </c>
    </row>
    <row r="3921" spans="1:6" hidden="1">
      <c r="A3921" s="7" t="s">
        <v>2323</v>
      </c>
      <c r="B3921" s="59" t="s">
        <v>4</v>
      </c>
      <c r="C3921" t="s">
        <v>1550</v>
      </c>
      <c r="D3921" t="s">
        <v>456</v>
      </c>
      <c r="E3921" t="s">
        <v>1551</v>
      </c>
    </row>
    <row r="3922" spans="1:6" hidden="1">
      <c r="A3922" s="7" t="s">
        <v>2323</v>
      </c>
      <c r="B3922" s="59" t="s">
        <v>4</v>
      </c>
      <c r="C3922" t="s">
        <v>1552</v>
      </c>
      <c r="D3922" t="s">
        <v>456</v>
      </c>
      <c r="E3922" t="s">
        <v>1553</v>
      </c>
    </row>
    <row r="3923" spans="1:6" hidden="1">
      <c r="A3923" s="7" t="s">
        <v>2323</v>
      </c>
      <c r="B3923" s="59" t="s">
        <v>4</v>
      </c>
      <c r="C3923" t="s">
        <v>1554</v>
      </c>
      <c r="D3923" t="s">
        <v>456</v>
      </c>
      <c r="E3923" t="s">
        <v>480</v>
      </c>
    </row>
    <row r="3924" spans="1:6" hidden="1">
      <c r="A3924" s="7" t="s">
        <v>2323</v>
      </c>
      <c r="B3924" s="59" t="s">
        <v>4</v>
      </c>
      <c r="C3924" t="s">
        <v>105</v>
      </c>
      <c r="D3924" t="s">
        <v>505</v>
      </c>
      <c r="E3924" t="s">
        <v>1555</v>
      </c>
      <c r="F3924" t="s">
        <v>451</v>
      </c>
    </row>
    <row r="3925" spans="1:6" hidden="1">
      <c r="A3925" s="7" t="s">
        <v>2323</v>
      </c>
      <c r="B3925" s="59" t="s">
        <v>4</v>
      </c>
      <c r="C3925" t="s">
        <v>1556</v>
      </c>
      <c r="D3925" t="s">
        <v>495</v>
      </c>
      <c r="E3925" t="s">
        <v>496</v>
      </c>
    </row>
    <row r="3926" spans="1:6" hidden="1">
      <c r="A3926" s="7" t="s">
        <v>2323</v>
      </c>
      <c r="B3926" s="59" t="s">
        <v>4</v>
      </c>
      <c r="C3926" t="s">
        <v>1557</v>
      </c>
      <c r="D3926" t="s">
        <v>498</v>
      </c>
      <c r="E3926" t="s">
        <v>1558</v>
      </c>
    </row>
    <row r="3927" spans="1:6" hidden="1">
      <c r="A3927" s="7" t="s">
        <v>2323</v>
      </c>
      <c r="B3927" s="59" t="s">
        <v>4</v>
      </c>
      <c r="C3927" t="s">
        <v>1559</v>
      </c>
      <c r="D3927" t="s">
        <v>1091</v>
      </c>
      <c r="E3927" t="s">
        <v>1560</v>
      </c>
    </row>
    <row r="3928" spans="1:6" hidden="1">
      <c r="A3928" s="7" t="s">
        <v>2323</v>
      </c>
      <c r="B3928" s="59" t="s">
        <v>4</v>
      </c>
      <c r="C3928" t="s">
        <v>1561</v>
      </c>
      <c r="D3928" t="s">
        <v>1091</v>
      </c>
      <c r="E3928" t="s">
        <v>1562</v>
      </c>
    </row>
    <row r="3929" spans="1:6" hidden="1">
      <c r="A3929" s="7" t="s">
        <v>2323</v>
      </c>
      <c r="B3929" s="59" t="s">
        <v>4</v>
      </c>
      <c r="C3929" t="s">
        <v>1563</v>
      </c>
      <c r="D3929" t="s">
        <v>737</v>
      </c>
      <c r="E3929" t="s">
        <v>1564</v>
      </c>
    </row>
    <row r="3930" spans="1:6" hidden="1">
      <c r="A3930" s="7" t="s">
        <v>2323</v>
      </c>
      <c r="B3930" s="59" t="s">
        <v>4</v>
      </c>
      <c r="C3930" t="s">
        <v>1565</v>
      </c>
      <c r="D3930" t="s">
        <v>1566</v>
      </c>
      <c r="E3930" t="s">
        <v>1567</v>
      </c>
    </row>
    <row r="3931" spans="1:6" hidden="1">
      <c r="A3931" s="7" t="s">
        <v>2323</v>
      </c>
      <c r="B3931" s="59" t="s">
        <v>4</v>
      </c>
      <c r="C3931" t="s">
        <v>1568</v>
      </c>
      <c r="D3931" t="s">
        <v>498</v>
      </c>
      <c r="E3931" t="s">
        <v>480</v>
      </c>
    </row>
    <row r="3932" spans="1:6" hidden="1">
      <c r="A3932" s="7" t="s">
        <v>2323</v>
      </c>
      <c r="B3932" s="59" t="s">
        <v>4</v>
      </c>
      <c r="C3932" t="s">
        <v>1569</v>
      </c>
      <c r="D3932" t="s">
        <v>498</v>
      </c>
      <c r="E3932" t="s">
        <v>480</v>
      </c>
    </row>
    <row r="3933" spans="1:6" hidden="1">
      <c r="A3933" s="7" t="s">
        <v>2323</v>
      </c>
      <c r="B3933" s="59" t="s">
        <v>4</v>
      </c>
      <c r="C3933" t="s">
        <v>1570</v>
      </c>
      <c r="D3933" t="s">
        <v>498</v>
      </c>
      <c r="E3933" t="s">
        <v>480</v>
      </c>
    </row>
    <row r="3934" spans="1:6" hidden="1">
      <c r="A3934" s="7" t="s">
        <v>2323</v>
      </c>
      <c r="B3934" s="59" t="s">
        <v>4</v>
      </c>
      <c r="C3934" t="s">
        <v>1571</v>
      </c>
      <c r="D3934" t="s">
        <v>498</v>
      </c>
      <c r="E3934" t="s">
        <v>591</v>
      </c>
    </row>
    <row r="3935" spans="1:6" hidden="1">
      <c r="A3935" s="7" t="s">
        <v>2323</v>
      </c>
      <c r="B3935" s="59" t="s">
        <v>4</v>
      </c>
      <c r="C3935" t="s">
        <v>1572</v>
      </c>
      <c r="D3935" t="s">
        <v>498</v>
      </c>
      <c r="E3935" t="s">
        <v>593</v>
      </c>
    </row>
    <row r="3936" spans="1:6" hidden="1">
      <c r="A3936" s="7" t="s">
        <v>2323</v>
      </c>
      <c r="B3936" s="59" t="s">
        <v>4</v>
      </c>
      <c r="C3936" t="s">
        <v>1573</v>
      </c>
      <c r="D3936" t="s">
        <v>498</v>
      </c>
      <c r="E3936" t="s">
        <v>595</v>
      </c>
    </row>
    <row r="3937" spans="1:5" hidden="1">
      <c r="A3937" s="7" t="s">
        <v>2323</v>
      </c>
      <c r="B3937" s="59" t="s">
        <v>4</v>
      </c>
      <c r="C3937" t="s">
        <v>1574</v>
      </c>
      <c r="D3937" t="s">
        <v>896</v>
      </c>
      <c r="E3937" t="s">
        <v>1547</v>
      </c>
    </row>
    <row r="3938" spans="1:5" hidden="1">
      <c r="A3938" s="7" t="s">
        <v>2323</v>
      </c>
      <c r="B3938" s="59" t="s">
        <v>4</v>
      </c>
      <c r="C3938" t="s">
        <v>1575</v>
      </c>
      <c r="D3938" t="s">
        <v>495</v>
      </c>
      <c r="E3938" t="s">
        <v>1576</v>
      </c>
    </row>
    <row r="3939" spans="1:5" hidden="1">
      <c r="A3939" s="7" t="s">
        <v>2323</v>
      </c>
      <c r="B3939" s="59" t="s">
        <v>4</v>
      </c>
      <c r="C3939" t="s">
        <v>1577</v>
      </c>
      <c r="D3939" t="s">
        <v>510</v>
      </c>
      <c r="E3939" t="s">
        <v>1578</v>
      </c>
    </row>
    <row r="3940" spans="1:5" hidden="1">
      <c r="A3940" s="7" t="s">
        <v>2323</v>
      </c>
      <c r="B3940" s="59" t="s">
        <v>4</v>
      </c>
      <c r="C3940" t="s">
        <v>1579</v>
      </c>
      <c r="D3940" t="s">
        <v>495</v>
      </c>
      <c r="E3940" t="s">
        <v>1580</v>
      </c>
    </row>
    <row r="3941" spans="1:5" hidden="1">
      <c r="A3941" s="7" t="s">
        <v>2323</v>
      </c>
      <c r="B3941" s="59" t="s">
        <v>4</v>
      </c>
      <c r="C3941" t="s">
        <v>1581</v>
      </c>
      <c r="D3941" t="s">
        <v>510</v>
      </c>
      <c r="E3941" t="s">
        <v>1582</v>
      </c>
    </row>
    <row r="3942" spans="1:5" hidden="1">
      <c r="A3942" s="7" t="s">
        <v>2323</v>
      </c>
      <c r="B3942" s="59" t="s">
        <v>4</v>
      </c>
      <c r="C3942" t="s">
        <v>1583</v>
      </c>
      <c r="D3942" t="s">
        <v>495</v>
      </c>
      <c r="E3942" t="s">
        <v>1584</v>
      </c>
    </row>
    <row r="3943" spans="1:5" hidden="1">
      <c r="A3943" s="7" t="s">
        <v>2323</v>
      </c>
      <c r="B3943" s="59" t="s">
        <v>4</v>
      </c>
      <c r="C3943" t="s">
        <v>1585</v>
      </c>
      <c r="D3943" t="s">
        <v>510</v>
      </c>
      <c r="E3943" t="s">
        <v>1586</v>
      </c>
    </row>
    <row r="3944" spans="1:5" hidden="1">
      <c r="A3944" s="7" t="s">
        <v>2323</v>
      </c>
      <c r="B3944" s="59" t="s">
        <v>4</v>
      </c>
      <c r="C3944" t="s">
        <v>1587</v>
      </c>
      <c r="D3944" t="s">
        <v>476</v>
      </c>
      <c r="E3944" t="s">
        <v>1588</v>
      </c>
    </row>
    <row r="3945" spans="1:5" hidden="1">
      <c r="A3945" s="7" t="s">
        <v>2323</v>
      </c>
      <c r="B3945" s="59" t="s">
        <v>4</v>
      </c>
      <c r="C3945" t="s">
        <v>1589</v>
      </c>
      <c r="D3945" t="s">
        <v>442</v>
      </c>
      <c r="E3945" t="s">
        <v>905</v>
      </c>
    </row>
    <row r="3946" spans="1:5" hidden="1">
      <c r="A3946" s="7" t="s">
        <v>2323</v>
      </c>
      <c r="B3946" s="59" t="s">
        <v>4</v>
      </c>
      <c r="C3946" t="s">
        <v>1590</v>
      </c>
      <c r="D3946" t="s">
        <v>442</v>
      </c>
      <c r="E3946" t="s">
        <v>905</v>
      </c>
    </row>
    <row r="3947" spans="1:5" hidden="1">
      <c r="A3947" s="7" t="s">
        <v>2323</v>
      </c>
      <c r="B3947" s="59" t="s">
        <v>4</v>
      </c>
      <c r="C3947" t="s">
        <v>1850</v>
      </c>
      <c r="D3947" t="s">
        <v>896</v>
      </c>
      <c r="E3947" t="s">
        <v>480</v>
      </c>
    </row>
    <row r="3948" spans="1:5" hidden="1">
      <c r="A3948" s="7" t="s">
        <v>2323</v>
      </c>
      <c r="B3948" s="59" t="s">
        <v>4</v>
      </c>
      <c r="C3948" t="s">
        <v>1816</v>
      </c>
      <c r="D3948" t="s">
        <v>807</v>
      </c>
      <c r="E3948" t="s">
        <v>480</v>
      </c>
    </row>
    <row r="3949" spans="1:5" hidden="1">
      <c r="A3949" s="7" t="s">
        <v>2323</v>
      </c>
      <c r="B3949" s="59" t="s">
        <v>4</v>
      </c>
      <c r="C3949" t="s">
        <v>1817</v>
      </c>
      <c r="D3949" t="s">
        <v>896</v>
      </c>
      <c r="E3949" t="s">
        <v>1818</v>
      </c>
    </row>
    <row r="3950" spans="1:5" hidden="1">
      <c r="A3950" s="7" t="s">
        <v>2323</v>
      </c>
      <c r="B3950" s="59" t="s">
        <v>4</v>
      </c>
      <c r="C3950" t="s">
        <v>2010</v>
      </c>
      <c r="D3950" t="s">
        <v>896</v>
      </c>
      <c r="E3950" t="s">
        <v>2011</v>
      </c>
    </row>
    <row r="3951" spans="1:5" hidden="1">
      <c r="A3951" s="7" t="s">
        <v>2323</v>
      </c>
      <c r="B3951" s="59" t="s">
        <v>4</v>
      </c>
      <c r="C3951" t="s">
        <v>2012</v>
      </c>
      <c r="D3951" t="s">
        <v>498</v>
      </c>
      <c r="E3951" t="s">
        <v>2013</v>
      </c>
    </row>
    <row r="3952" spans="1:5" hidden="1">
      <c r="A3952" s="7" t="s">
        <v>2323</v>
      </c>
      <c r="B3952" s="59" t="s">
        <v>4</v>
      </c>
      <c r="C3952" t="s">
        <v>2014</v>
      </c>
      <c r="D3952" t="s">
        <v>896</v>
      </c>
      <c r="E3952" t="s">
        <v>2015</v>
      </c>
    </row>
    <row r="3953" spans="1:5" hidden="1">
      <c r="A3953" s="7" t="s">
        <v>2323</v>
      </c>
      <c r="B3953" s="59" t="s">
        <v>4</v>
      </c>
      <c r="C3953" t="s">
        <v>2065</v>
      </c>
      <c r="D3953" t="s">
        <v>482</v>
      </c>
      <c r="E3953" t="s">
        <v>2066</v>
      </c>
    </row>
    <row r="3954" spans="1:5" hidden="1">
      <c r="A3954" s="7" t="s">
        <v>2323</v>
      </c>
      <c r="B3954" s="59" t="s">
        <v>4</v>
      </c>
      <c r="C3954" t="s">
        <v>2067</v>
      </c>
      <c r="D3954" t="s">
        <v>1023</v>
      </c>
      <c r="E3954" t="s">
        <v>480</v>
      </c>
    </row>
    <row r="3955" spans="1:5" hidden="1">
      <c r="A3955" s="7" t="s">
        <v>2323</v>
      </c>
      <c r="B3955" s="59" t="s">
        <v>4</v>
      </c>
      <c r="C3955" t="s">
        <v>2068</v>
      </c>
      <c r="D3955" t="s">
        <v>896</v>
      </c>
      <c r="E3955" t="s">
        <v>2069</v>
      </c>
    </row>
    <row r="3956" spans="1:5" hidden="1">
      <c r="A3956" s="7" t="s">
        <v>2323</v>
      </c>
      <c r="B3956" s="59" t="s">
        <v>4</v>
      </c>
      <c r="C3956" t="s">
        <v>2070</v>
      </c>
      <c r="D3956" t="s">
        <v>896</v>
      </c>
      <c r="E3956" t="s">
        <v>2071</v>
      </c>
    </row>
    <row r="3957" spans="1:5" hidden="1">
      <c r="A3957" s="7" t="s">
        <v>2323</v>
      </c>
      <c r="B3957" s="59" t="s">
        <v>4</v>
      </c>
      <c r="C3957" t="s">
        <v>2016</v>
      </c>
      <c r="D3957" t="s">
        <v>896</v>
      </c>
      <c r="E3957" t="s">
        <v>2017</v>
      </c>
    </row>
    <row r="3958" spans="1:5" hidden="1">
      <c r="A3958" s="7" t="s">
        <v>2323</v>
      </c>
      <c r="B3958" s="59" t="s">
        <v>4</v>
      </c>
      <c r="C3958" t="s">
        <v>2072</v>
      </c>
      <c r="D3958" t="s">
        <v>807</v>
      </c>
      <c r="E3958" t="s">
        <v>2073</v>
      </c>
    </row>
    <row r="3959" spans="1:5" hidden="1">
      <c r="A3959" s="7" t="s">
        <v>2323</v>
      </c>
      <c r="B3959" s="59" t="s">
        <v>4</v>
      </c>
      <c r="C3959" t="s">
        <v>2091</v>
      </c>
      <c r="D3959" t="s">
        <v>1023</v>
      </c>
      <c r="E3959" t="s">
        <v>480</v>
      </c>
    </row>
    <row r="3960" spans="1:5" hidden="1">
      <c r="A3960" s="7" t="s">
        <v>2323</v>
      </c>
      <c r="B3960" s="59" t="s">
        <v>4</v>
      </c>
      <c r="C3960" t="s">
        <v>2020</v>
      </c>
      <c r="D3960" t="s">
        <v>807</v>
      </c>
      <c r="E3960" t="s">
        <v>2021</v>
      </c>
    </row>
    <row r="3961" spans="1:5" hidden="1">
      <c r="A3961" s="7" t="s">
        <v>2323</v>
      </c>
      <c r="B3961" s="59" t="s">
        <v>4</v>
      </c>
      <c r="C3961" t="s">
        <v>2092</v>
      </c>
      <c r="D3961" t="s">
        <v>2093</v>
      </c>
      <c r="E3961" t="s">
        <v>2094</v>
      </c>
    </row>
    <row r="3962" spans="1:5" hidden="1">
      <c r="A3962" s="7" t="s">
        <v>2323</v>
      </c>
      <c r="B3962" s="59" t="s">
        <v>4</v>
      </c>
      <c r="C3962" t="s">
        <v>2026</v>
      </c>
      <c r="D3962" t="s">
        <v>896</v>
      </c>
      <c r="E3962" t="s">
        <v>2027</v>
      </c>
    </row>
    <row r="3963" spans="1:5" hidden="1">
      <c r="A3963" s="7" t="s">
        <v>2323</v>
      </c>
      <c r="B3963" s="59" t="s">
        <v>4</v>
      </c>
      <c r="C3963" t="s">
        <v>2095</v>
      </c>
      <c r="D3963" t="s">
        <v>896</v>
      </c>
      <c r="E3963" t="s">
        <v>480</v>
      </c>
    </row>
    <row r="3964" spans="1:5" hidden="1">
      <c r="A3964" s="7" t="s">
        <v>2323</v>
      </c>
      <c r="B3964" s="59" t="s">
        <v>4</v>
      </c>
      <c r="C3964" t="s">
        <v>2030</v>
      </c>
      <c r="D3964" t="s">
        <v>896</v>
      </c>
      <c r="E3964" t="s">
        <v>2031</v>
      </c>
    </row>
    <row r="3965" spans="1:5" hidden="1">
      <c r="A3965" s="7" t="s">
        <v>2323</v>
      </c>
      <c r="B3965" s="59" t="s">
        <v>4</v>
      </c>
      <c r="C3965" t="s">
        <v>1825</v>
      </c>
      <c r="D3965" t="s">
        <v>896</v>
      </c>
      <c r="E3965" t="s">
        <v>1826</v>
      </c>
    </row>
    <row r="3966" spans="1:5" hidden="1">
      <c r="A3966" s="7" t="s">
        <v>2323</v>
      </c>
      <c r="B3966" s="59" t="s">
        <v>4</v>
      </c>
      <c r="C3966" t="s">
        <v>2032</v>
      </c>
      <c r="D3966" t="s">
        <v>536</v>
      </c>
      <c r="E3966" t="s">
        <v>2033</v>
      </c>
    </row>
    <row r="3967" spans="1:5" hidden="1">
      <c r="A3967" s="7" t="s">
        <v>2323</v>
      </c>
      <c r="B3967" s="59" t="s">
        <v>4</v>
      </c>
      <c r="C3967" t="s">
        <v>2041</v>
      </c>
      <c r="D3967" t="s">
        <v>536</v>
      </c>
      <c r="E3967" t="s">
        <v>2042</v>
      </c>
    </row>
    <row r="3968" spans="1:5" hidden="1">
      <c r="A3968" s="7" t="s">
        <v>2323</v>
      </c>
      <c r="B3968" s="59" t="s">
        <v>4</v>
      </c>
      <c r="C3968" t="s">
        <v>2043</v>
      </c>
      <c r="D3968" t="s">
        <v>536</v>
      </c>
      <c r="E3968" t="s">
        <v>2044</v>
      </c>
    </row>
    <row r="3969" spans="1:5" hidden="1">
      <c r="A3969" s="7" t="s">
        <v>2323</v>
      </c>
      <c r="B3969" s="59" t="s">
        <v>4</v>
      </c>
      <c r="C3969" t="s">
        <v>1840</v>
      </c>
      <c r="D3969" t="s">
        <v>807</v>
      </c>
      <c r="E3969" t="s">
        <v>1841</v>
      </c>
    </row>
    <row r="3970" spans="1:5" hidden="1">
      <c r="A3970" s="7" t="s">
        <v>2323</v>
      </c>
      <c r="B3970" s="59" t="s">
        <v>4</v>
      </c>
      <c r="C3970" t="s">
        <v>1842</v>
      </c>
      <c r="D3970" t="s">
        <v>817</v>
      </c>
      <c r="E3970" t="s">
        <v>480</v>
      </c>
    </row>
    <row r="3971" spans="1:5" hidden="1">
      <c r="A3971" s="7" t="s">
        <v>2323</v>
      </c>
      <c r="B3971" s="59" t="s">
        <v>4</v>
      </c>
      <c r="C3971" t="s">
        <v>2047</v>
      </c>
      <c r="D3971" t="s">
        <v>896</v>
      </c>
      <c r="E3971" t="s">
        <v>480</v>
      </c>
    </row>
    <row r="3972" spans="1:5" hidden="1">
      <c r="A3972" s="7" t="s">
        <v>2323</v>
      </c>
      <c r="B3972" s="59" t="s">
        <v>4</v>
      </c>
      <c r="C3972" t="s">
        <v>2048</v>
      </c>
      <c r="D3972" t="s">
        <v>498</v>
      </c>
      <c r="E3972" t="s">
        <v>480</v>
      </c>
    </row>
    <row r="3973" spans="1:5" hidden="1">
      <c r="A3973" s="7" t="s">
        <v>2323</v>
      </c>
      <c r="B3973" s="59" t="s">
        <v>4</v>
      </c>
      <c r="C3973" t="s">
        <v>2049</v>
      </c>
      <c r="D3973" t="s">
        <v>536</v>
      </c>
      <c r="E3973" t="s">
        <v>2050</v>
      </c>
    </row>
    <row r="3974" spans="1:5" hidden="1">
      <c r="A3974" s="7" t="s">
        <v>2323</v>
      </c>
      <c r="B3974" s="59" t="s">
        <v>4</v>
      </c>
      <c r="C3974" t="s">
        <v>2096</v>
      </c>
      <c r="D3974" t="s">
        <v>896</v>
      </c>
      <c r="E3974" t="s">
        <v>2097</v>
      </c>
    </row>
    <row r="3975" spans="1:5" hidden="1">
      <c r="A3975" s="7" t="s">
        <v>2323</v>
      </c>
      <c r="B3975" s="59" t="s">
        <v>4</v>
      </c>
      <c r="C3975" t="s">
        <v>2054</v>
      </c>
      <c r="D3975" t="s">
        <v>896</v>
      </c>
      <c r="E3975" t="s">
        <v>2055</v>
      </c>
    </row>
    <row r="3976" spans="1:5" hidden="1">
      <c r="A3976" s="7" t="s">
        <v>2323</v>
      </c>
      <c r="B3976" s="59" t="s">
        <v>4</v>
      </c>
      <c r="C3976" t="s">
        <v>2056</v>
      </c>
      <c r="D3976" t="s">
        <v>896</v>
      </c>
      <c r="E3976" t="s">
        <v>480</v>
      </c>
    </row>
    <row r="3977" spans="1:5" hidden="1">
      <c r="A3977" s="7" t="s">
        <v>2323</v>
      </c>
      <c r="B3977" s="59" t="s">
        <v>4</v>
      </c>
      <c r="C3977" t="s">
        <v>2057</v>
      </c>
      <c r="D3977" t="s">
        <v>817</v>
      </c>
      <c r="E3977" t="s">
        <v>480</v>
      </c>
    </row>
    <row r="3978" spans="1:5" hidden="1">
      <c r="A3978" s="7" t="s">
        <v>2323</v>
      </c>
      <c r="B3978" s="59" t="s">
        <v>4</v>
      </c>
      <c r="C3978" t="s">
        <v>2058</v>
      </c>
      <c r="D3978" t="s">
        <v>896</v>
      </c>
      <c r="E3978" t="s">
        <v>2059</v>
      </c>
    </row>
    <row r="3979" spans="1:5" hidden="1">
      <c r="A3979" s="7" t="s">
        <v>2323</v>
      </c>
      <c r="B3979" s="59" t="s">
        <v>4</v>
      </c>
      <c r="C3979" t="s">
        <v>1843</v>
      </c>
      <c r="D3979" t="s">
        <v>896</v>
      </c>
      <c r="E3979" t="s">
        <v>1844</v>
      </c>
    </row>
    <row r="3980" spans="1:5" hidden="1">
      <c r="A3980" s="7" t="s">
        <v>2323</v>
      </c>
      <c r="B3980" s="59" t="s">
        <v>4</v>
      </c>
      <c r="C3980" t="s">
        <v>1845</v>
      </c>
      <c r="D3980" t="s">
        <v>498</v>
      </c>
      <c r="E3980" t="s">
        <v>480</v>
      </c>
    </row>
    <row r="3981" spans="1:5" hidden="1">
      <c r="A3981" s="7" t="s">
        <v>2323</v>
      </c>
      <c r="B3981" s="59" t="s">
        <v>4</v>
      </c>
      <c r="C3981" t="s">
        <v>1848</v>
      </c>
      <c r="D3981" t="s">
        <v>670</v>
      </c>
      <c r="E3981" t="s">
        <v>1849</v>
      </c>
    </row>
    <row r="3982" spans="1:5" hidden="1">
      <c r="A3982" s="7" t="s">
        <v>2323</v>
      </c>
      <c r="B3982" s="59" t="s">
        <v>4</v>
      </c>
      <c r="C3982" t="s">
        <v>2060</v>
      </c>
      <c r="D3982" t="s">
        <v>536</v>
      </c>
      <c r="E3982" t="s">
        <v>480</v>
      </c>
    </row>
    <row r="3983" spans="1:5" hidden="1">
      <c r="A3983" s="7" t="s">
        <v>2323</v>
      </c>
      <c r="B3983" s="59" t="s">
        <v>4</v>
      </c>
      <c r="C3983" t="s">
        <v>2098</v>
      </c>
      <c r="D3983" t="s">
        <v>1023</v>
      </c>
      <c r="E3983" t="s">
        <v>480</v>
      </c>
    </row>
    <row r="3984" spans="1:5" hidden="1">
      <c r="A3984" s="7" t="s">
        <v>2323</v>
      </c>
      <c r="B3984" s="59" t="s">
        <v>4</v>
      </c>
      <c r="C3984" t="s">
        <v>2099</v>
      </c>
      <c r="D3984" t="s">
        <v>495</v>
      </c>
      <c r="E3984" t="s">
        <v>480</v>
      </c>
    </row>
    <row r="3985" spans="1:5" hidden="1">
      <c r="A3985" s="7" t="s">
        <v>2323</v>
      </c>
      <c r="B3985" s="59" t="s">
        <v>4</v>
      </c>
      <c r="C3985" t="s">
        <v>2100</v>
      </c>
      <c r="D3985" t="s">
        <v>536</v>
      </c>
      <c r="E3985" t="s">
        <v>2101</v>
      </c>
    </row>
    <row r="3986" spans="1:5" hidden="1">
      <c r="A3986" s="7" t="s">
        <v>2323</v>
      </c>
      <c r="B3986" s="59" t="s">
        <v>4</v>
      </c>
      <c r="C3986" t="s">
        <v>2102</v>
      </c>
      <c r="D3986" t="s">
        <v>536</v>
      </c>
      <c r="E3986" t="s">
        <v>2101</v>
      </c>
    </row>
    <row r="3987" spans="1:5" hidden="1">
      <c r="A3987" s="7" t="s">
        <v>2323</v>
      </c>
      <c r="B3987" s="59" t="s">
        <v>4</v>
      </c>
      <c r="C3987" t="s">
        <v>2103</v>
      </c>
      <c r="D3987" t="s">
        <v>442</v>
      </c>
      <c r="E3987" t="s">
        <v>2104</v>
      </c>
    </row>
    <row r="3988" spans="1:5" hidden="1">
      <c r="A3988" s="7" t="s">
        <v>2323</v>
      </c>
      <c r="B3988" s="59" t="s">
        <v>4</v>
      </c>
      <c r="C3988" t="s">
        <v>2105</v>
      </c>
      <c r="D3988" t="s">
        <v>476</v>
      </c>
      <c r="E3988" t="s">
        <v>480</v>
      </c>
    </row>
    <row r="3989" spans="1:5" hidden="1">
      <c r="A3989" s="7" t="s">
        <v>2323</v>
      </c>
      <c r="B3989" s="59" t="s">
        <v>4</v>
      </c>
      <c r="C3989" t="s">
        <v>2106</v>
      </c>
      <c r="D3989" t="s">
        <v>536</v>
      </c>
      <c r="E3989" t="s">
        <v>2107</v>
      </c>
    </row>
    <row r="3990" spans="1:5" hidden="1">
      <c r="A3990" s="7" t="s">
        <v>2323</v>
      </c>
      <c r="B3990" s="59" t="s">
        <v>4</v>
      </c>
      <c r="C3990" t="s">
        <v>2108</v>
      </c>
      <c r="D3990" t="s">
        <v>536</v>
      </c>
      <c r="E3990" t="s">
        <v>2109</v>
      </c>
    </row>
    <row r="3991" spans="1:5" hidden="1">
      <c r="A3991" s="7" t="s">
        <v>2323</v>
      </c>
      <c r="B3991" s="59" t="s">
        <v>4</v>
      </c>
      <c r="C3991" t="s">
        <v>2110</v>
      </c>
      <c r="D3991" t="s">
        <v>1091</v>
      </c>
      <c r="E3991" t="s">
        <v>2111</v>
      </c>
    </row>
    <row r="3992" spans="1:5" hidden="1">
      <c r="A3992" s="7" t="s">
        <v>2323</v>
      </c>
      <c r="B3992" s="59" t="s">
        <v>4</v>
      </c>
      <c r="C3992" t="s">
        <v>2112</v>
      </c>
      <c r="D3992" t="s">
        <v>476</v>
      </c>
      <c r="E3992" t="s">
        <v>2113</v>
      </c>
    </row>
    <row r="3993" spans="1:5" hidden="1">
      <c r="A3993" s="7" t="s">
        <v>2323</v>
      </c>
      <c r="B3993" s="59" t="s">
        <v>4</v>
      </c>
      <c r="C3993" t="s">
        <v>2114</v>
      </c>
      <c r="D3993" t="s">
        <v>498</v>
      </c>
      <c r="E3993" t="s">
        <v>2115</v>
      </c>
    </row>
    <row r="3994" spans="1:5" hidden="1">
      <c r="A3994" s="7" t="s">
        <v>2323</v>
      </c>
      <c r="B3994" s="59" t="s">
        <v>4</v>
      </c>
      <c r="C3994" t="s">
        <v>2116</v>
      </c>
      <c r="D3994" t="s">
        <v>807</v>
      </c>
      <c r="E3994" t="s">
        <v>2117</v>
      </c>
    </row>
    <row r="3995" spans="1:5" hidden="1">
      <c r="A3995" s="7" t="s">
        <v>2323</v>
      </c>
      <c r="B3995" s="59" t="s">
        <v>4</v>
      </c>
      <c r="C3995" t="s">
        <v>2118</v>
      </c>
      <c r="D3995" t="s">
        <v>807</v>
      </c>
      <c r="E3995" t="s">
        <v>2119</v>
      </c>
    </row>
    <row r="3996" spans="1:5" hidden="1">
      <c r="A3996" s="7" t="s">
        <v>2323</v>
      </c>
      <c r="B3996" s="59" t="s">
        <v>4</v>
      </c>
      <c r="C3996" t="s">
        <v>2120</v>
      </c>
      <c r="D3996" t="s">
        <v>807</v>
      </c>
      <c r="E3996" t="s">
        <v>2121</v>
      </c>
    </row>
    <row r="3997" spans="1:5" hidden="1">
      <c r="A3997" s="7" t="s">
        <v>2323</v>
      </c>
      <c r="B3997" s="59" t="s">
        <v>4</v>
      </c>
      <c r="C3997" t="s">
        <v>2122</v>
      </c>
      <c r="D3997" t="s">
        <v>536</v>
      </c>
      <c r="E3997" t="s">
        <v>2123</v>
      </c>
    </row>
    <row r="3998" spans="1:5" hidden="1">
      <c r="A3998" s="7" t="s">
        <v>2323</v>
      </c>
      <c r="B3998" s="59" t="s">
        <v>4</v>
      </c>
      <c r="C3998" t="s">
        <v>2124</v>
      </c>
      <c r="D3998" t="s">
        <v>498</v>
      </c>
      <c r="E3998" t="s">
        <v>2125</v>
      </c>
    </row>
    <row r="3999" spans="1:5" hidden="1">
      <c r="A3999" s="7" t="s">
        <v>2323</v>
      </c>
      <c r="B3999" s="59" t="s">
        <v>4</v>
      </c>
      <c r="C3999" t="s">
        <v>2126</v>
      </c>
      <c r="D3999" t="s">
        <v>476</v>
      </c>
      <c r="E3999" t="s">
        <v>2127</v>
      </c>
    </row>
    <row r="4000" spans="1:5" hidden="1">
      <c r="A4000" s="7" t="s">
        <v>2323</v>
      </c>
      <c r="B4000" s="59" t="s">
        <v>4</v>
      </c>
      <c r="C4000" t="s">
        <v>2128</v>
      </c>
      <c r="D4000" t="s">
        <v>536</v>
      </c>
      <c r="E4000" t="s">
        <v>2129</v>
      </c>
    </row>
    <row r="4001" spans="1:5" hidden="1">
      <c r="A4001" s="7" t="s">
        <v>2323</v>
      </c>
      <c r="B4001" s="59" t="s">
        <v>4</v>
      </c>
      <c r="C4001" t="s">
        <v>2130</v>
      </c>
      <c r="D4001" t="s">
        <v>442</v>
      </c>
      <c r="E4001" t="s">
        <v>2131</v>
      </c>
    </row>
    <row r="4002" spans="1:5" hidden="1">
      <c r="A4002" s="7" t="s">
        <v>2323</v>
      </c>
      <c r="B4002" s="59" t="s">
        <v>4</v>
      </c>
      <c r="C4002" t="s">
        <v>2132</v>
      </c>
      <c r="D4002" t="s">
        <v>807</v>
      </c>
      <c r="E4002" t="s">
        <v>2133</v>
      </c>
    </row>
    <row r="4003" spans="1:5" hidden="1">
      <c r="A4003" s="7" t="s">
        <v>2323</v>
      </c>
      <c r="B4003" s="59" t="s">
        <v>4</v>
      </c>
      <c r="C4003" t="s">
        <v>2134</v>
      </c>
      <c r="D4003" t="s">
        <v>498</v>
      </c>
      <c r="E4003" t="s">
        <v>480</v>
      </c>
    </row>
    <row r="4004" spans="1:5" hidden="1">
      <c r="A4004" s="7" t="s">
        <v>2323</v>
      </c>
      <c r="B4004" s="59" t="s">
        <v>4</v>
      </c>
      <c r="C4004" t="s">
        <v>86</v>
      </c>
      <c r="D4004" t="s">
        <v>2135</v>
      </c>
      <c r="E4004" t="s">
        <v>905</v>
      </c>
    </row>
    <row r="4005" spans="1:5" hidden="1">
      <c r="A4005" s="7" t="s">
        <v>2323</v>
      </c>
      <c r="B4005" s="59" t="s">
        <v>4</v>
      </c>
      <c r="C4005" t="s">
        <v>1890</v>
      </c>
      <c r="D4005" t="s">
        <v>1091</v>
      </c>
      <c r="E4005" t="s">
        <v>480</v>
      </c>
    </row>
    <row r="4006" spans="1:5" hidden="1">
      <c r="A4006" s="7" t="s">
        <v>2323</v>
      </c>
      <c r="B4006" s="59" t="s">
        <v>4</v>
      </c>
      <c r="C4006" t="s">
        <v>1891</v>
      </c>
      <c r="D4006" t="s">
        <v>807</v>
      </c>
      <c r="E4006" t="s">
        <v>480</v>
      </c>
    </row>
    <row r="4007" spans="1:5" hidden="1">
      <c r="A4007" s="7" t="s">
        <v>2323</v>
      </c>
      <c r="B4007" s="59" t="s">
        <v>4</v>
      </c>
      <c r="C4007" t="s">
        <v>1892</v>
      </c>
      <c r="D4007" t="s">
        <v>807</v>
      </c>
      <c r="E4007" t="s">
        <v>480</v>
      </c>
    </row>
    <row r="4008" spans="1:5" hidden="1">
      <c r="A4008" s="7" t="s">
        <v>2323</v>
      </c>
      <c r="B4008" s="59" t="s">
        <v>4</v>
      </c>
      <c r="C4008" t="s">
        <v>1893</v>
      </c>
      <c r="D4008" t="s">
        <v>807</v>
      </c>
      <c r="E4008" t="s">
        <v>480</v>
      </c>
    </row>
    <row r="4009" spans="1:5" hidden="1">
      <c r="A4009" s="7" t="s">
        <v>2323</v>
      </c>
      <c r="B4009" s="59" t="s">
        <v>4</v>
      </c>
      <c r="C4009" t="s">
        <v>1894</v>
      </c>
      <c r="D4009" t="s">
        <v>807</v>
      </c>
      <c r="E4009" t="s">
        <v>480</v>
      </c>
    </row>
    <row r="4010" spans="1:5" hidden="1">
      <c r="A4010" s="7" t="s">
        <v>2323</v>
      </c>
      <c r="B4010" s="59" t="s">
        <v>4</v>
      </c>
      <c r="C4010" t="s">
        <v>1895</v>
      </c>
      <c r="D4010" t="s">
        <v>896</v>
      </c>
      <c r="E4010" t="s">
        <v>480</v>
      </c>
    </row>
    <row r="4011" spans="1:5" hidden="1">
      <c r="A4011" s="7" t="s">
        <v>2323</v>
      </c>
      <c r="B4011" s="59" t="s">
        <v>4</v>
      </c>
      <c r="C4011" t="s">
        <v>1896</v>
      </c>
      <c r="D4011" t="s">
        <v>807</v>
      </c>
      <c r="E4011" t="s">
        <v>480</v>
      </c>
    </row>
    <row r="4012" spans="1:5" hidden="1">
      <c r="A4012" s="7" t="s">
        <v>2323</v>
      </c>
      <c r="B4012" s="59" t="s">
        <v>4</v>
      </c>
      <c r="C4012" t="s">
        <v>278</v>
      </c>
      <c r="D4012" t="s">
        <v>476</v>
      </c>
      <c r="E4012" t="s">
        <v>480</v>
      </c>
    </row>
    <row r="4013" spans="1:5" hidden="1">
      <c r="A4013" s="7" t="s">
        <v>2323</v>
      </c>
      <c r="B4013" s="59" t="s">
        <v>4</v>
      </c>
      <c r="C4013" t="s">
        <v>1593</v>
      </c>
      <c r="D4013" t="s">
        <v>498</v>
      </c>
      <c r="E4013" t="s">
        <v>480</v>
      </c>
    </row>
    <row r="4014" spans="1:5" hidden="1">
      <c r="A4014" s="7" t="s">
        <v>2323</v>
      </c>
      <c r="B4014" s="59" t="s">
        <v>4</v>
      </c>
      <c r="C4014" t="s">
        <v>1594</v>
      </c>
      <c r="D4014" t="s">
        <v>527</v>
      </c>
      <c r="E4014" t="s">
        <v>480</v>
      </c>
    </row>
    <row r="4015" spans="1:5" hidden="1">
      <c r="A4015" s="7" t="s">
        <v>2323</v>
      </c>
      <c r="B4015" s="59" t="s">
        <v>4</v>
      </c>
      <c r="C4015" t="s">
        <v>27</v>
      </c>
      <c r="D4015" t="s">
        <v>527</v>
      </c>
      <c r="E4015" t="s">
        <v>480</v>
      </c>
    </row>
    <row r="4016" spans="1:5" hidden="1">
      <c r="A4016" s="7" t="s">
        <v>2323</v>
      </c>
      <c r="B4016" s="59" t="s">
        <v>4</v>
      </c>
      <c r="C4016" t="s">
        <v>1595</v>
      </c>
      <c r="D4016" t="s">
        <v>456</v>
      </c>
      <c r="E4016" t="s">
        <v>480</v>
      </c>
    </row>
    <row r="4017" spans="1:5" hidden="1">
      <c r="A4017" s="7" t="s">
        <v>2323</v>
      </c>
      <c r="B4017" s="59" t="s">
        <v>4</v>
      </c>
      <c r="C4017" t="s">
        <v>1596</v>
      </c>
      <c r="D4017" t="s">
        <v>498</v>
      </c>
      <c r="E4017" t="s">
        <v>1597</v>
      </c>
    </row>
    <row r="4018" spans="1:5" hidden="1">
      <c r="A4018" s="7" t="s">
        <v>2323</v>
      </c>
      <c r="B4018" s="59" t="s">
        <v>4</v>
      </c>
      <c r="C4018" t="s">
        <v>1598</v>
      </c>
      <c r="D4018" t="s">
        <v>442</v>
      </c>
      <c r="E4018" t="s">
        <v>480</v>
      </c>
    </row>
    <row r="4019" spans="1:5" hidden="1">
      <c r="A4019" s="7" t="s">
        <v>2323</v>
      </c>
      <c r="B4019" s="59" t="s">
        <v>4</v>
      </c>
      <c r="C4019" t="s">
        <v>1599</v>
      </c>
      <c r="D4019" t="s">
        <v>807</v>
      </c>
      <c r="E4019" t="s">
        <v>1600</v>
      </c>
    </row>
    <row r="4020" spans="1:5" hidden="1">
      <c r="A4020" s="7" t="s">
        <v>2323</v>
      </c>
      <c r="B4020" s="59" t="s">
        <v>4</v>
      </c>
      <c r="C4020" t="s">
        <v>1601</v>
      </c>
      <c r="D4020" t="s">
        <v>737</v>
      </c>
      <c r="E4020" t="s">
        <v>480</v>
      </c>
    </row>
    <row r="4021" spans="1:5" hidden="1">
      <c r="A4021" s="7" t="s">
        <v>2323</v>
      </c>
      <c r="B4021" s="59" t="s">
        <v>4</v>
      </c>
      <c r="C4021" t="s">
        <v>1602</v>
      </c>
      <c r="D4021" t="s">
        <v>737</v>
      </c>
      <c r="E4021" t="s">
        <v>480</v>
      </c>
    </row>
    <row r="4022" spans="1:5" hidden="1">
      <c r="A4022" s="7" t="s">
        <v>2323</v>
      </c>
      <c r="B4022" s="59" t="s">
        <v>4</v>
      </c>
      <c r="C4022" t="s">
        <v>1603</v>
      </c>
      <c r="D4022" t="s">
        <v>476</v>
      </c>
      <c r="E4022" t="s">
        <v>480</v>
      </c>
    </row>
    <row r="4023" spans="1:5" hidden="1">
      <c r="A4023" s="7" t="s">
        <v>2323</v>
      </c>
      <c r="B4023" s="59" t="s">
        <v>4</v>
      </c>
      <c r="C4023" t="s">
        <v>1604</v>
      </c>
      <c r="D4023" t="s">
        <v>498</v>
      </c>
      <c r="E4023" t="s">
        <v>1605</v>
      </c>
    </row>
    <row r="4024" spans="1:5" hidden="1">
      <c r="A4024" s="7" t="s">
        <v>2323</v>
      </c>
      <c r="B4024" s="59" t="s">
        <v>4</v>
      </c>
      <c r="C4024" t="s">
        <v>1606</v>
      </c>
      <c r="D4024" t="s">
        <v>498</v>
      </c>
      <c r="E4024" t="s">
        <v>480</v>
      </c>
    </row>
    <row r="4025" spans="1:5" hidden="1">
      <c r="A4025" s="7" t="s">
        <v>2323</v>
      </c>
      <c r="B4025" s="59" t="s">
        <v>4</v>
      </c>
      <c r="C4025" t="s">
        <v>1607</v>
      </c>
      <c r="D4025" t="s">
        <v>456</v>
      </c>
      <c r="E4025" t="s">
        <v>480</v>
      </c>
    </row>
    <row r="4026" spans="1:5" hidden="1">
      <c r="A4026" s="7" t="s">
        <v>2323</v>
      </c>
      <c r="B4026" s="59" t="s">
        <v>4</v>
      </c>
      <c r="C4026" t="s">
        <v>1608</v>
      </c>
      <c r="D4026" t="s">
        <v>498</v>
      </c>
      <c r="E4026" t="s">
        <v>480</v>
      </c>
    </row>
    <row r="4027" spans="1:5" hidden="1">
      <c r="A4027" s="7" t="s">
        <v>2323</v>
      </c>
      <c r="B4027" s="59" t="s">
        <v>4</v>
      </c>
      <c r="C4027" t="s">
        <v>1609</v>
      </c>
      <c r="D4027" t="s">
        <v>498</v>
      </c>
      <c r="E4027" t="s">
        <v>480</v>
      </c>
    </row>
    <row r="4028" spans="1:5" hidden="1">
      <c r="A4028" s="7" t="s">
        <v>2323</v>
      </c>
      <c r="B4028" s="59" t="s">
        <v>4</v>
      </c>
      <c r="C4028" t="s">
        <v>1610</v>
      </c>
      <c r="D4028" t="s">
        <v>498</v>
      </c>
      <c r="E4028" t="s">
        <v>480</v>
      </c>
    </row>
    <row r="4029" spans="1:5" hidden="1">
      <c r="A4029" s="7" t="s">
        <v>2323</v>
      </c>
      <c r="B4029" s="59" t="s">
        <v>4</v>
      </c>
      <c r="C4029" t="s">
        <v>1611</v>
      </c>
      <c r="D4029" t="s">
        <v>1023</v>
      </c>
      <c r="E4029" t="s">
        <v>480</v>
      </c>
    </row>
    <row r="4030" spans="1:5" hidden="1">
      <c r="A4030" s="7" t="s">
        <v>2323</v>
      </c>
      <c r="B4030" s="59" t="s">
        <v>4</v>
      </c>
      <c r="C4030" t="s">
        <v>1612</v>
      </c>
      <c r="D4030" t="s">
        <v>807</v>
      </c>
      <c r="E4030" t="s">
        <v>480</v>
      </c>
    </row>
    <row r="4031" spans="1:5" hidden="1">
      <c r="A4031" s="7" t="s">
        <v>2323</v>
      </c>
      <c r="B4031" s="59" t="s">
        <v>4</v>
      </c>
      <c r="C4031" t="s">
        <v>1613</v>
      </c>
      <c r="D4031" t="s">
        <v>476</v>
      </c>
      <c r="E4031" t="s">
        <v>1614</v>
      </c>
    </row>
    <row r="4032" spans="1:5" hidden="1">
      <c r="A4032" s="7" t="s">
        <v>2323</v>
      </c>
      <c r="B4032" s="59" t="s">
        <v>4</v>
      </c>
      <c r="C4032" t="s">
        <v>1615</v>
      </c>
      <c r="D4032" t="s">
        <v>476</v>
      </c>
      <c r="E4032" t="s">
        <v>905</v>
      </c>
    </row>
    <row r="4033" spans="1:5" hidden="1">
      <c r="A4033" s="7" t="s">
        <v>2323</v>
      </c>
      <c r="B4033" s="59" t="s">
        <v>4</v>
      </c>
      <c r="C4033" t="s">
        <v>1616</v>
      </c>
      <c r="D4033" t="s">
        <v>510</v>
      </c>
      <c r="E4033" t="s">
        <v>905</v>
      </c>
    </row>
    <row r="4034" spans="1:5" hidden="1">
      <c r="A4034" s="7" t="s">
        <v>2323</v>
      </c>
      <c r="B4034" s="59" t="s">
        <v>4</v>
      </c>
      <c r="C4034" t="s">
        <v>1617</v>
      </c>
      <c r="D4034" t="s">
        <v>1071</v>
      </c>
      <c r="E4034" t="s">
        <v>905</v>
      </c>
    </row>
    <row r="4035" spans="1:5" hidden="1">
      <c r="A4035" s="7" t="s">
        <v>2323</v>
      </c>
      <c r="B4035" s="59" t="s">
        <v>4</v>
      </c>
      <c r="C4035" t="s">
        <v>1618</v>
      </c>
      <c r="D4035" t="s">
        <v>456</v>
      </c>
      <c r="E4035" t="s">
        <v>905</v>
      </c>
    </row>
    <row r="4036" spans="1:5" hidden="1">
      <c r="A4036" s="7" t="s">
        <v>2323</v>
      </c>
      <c r="B4036" s="59" t="s">
        <v>4</v>
      </c>
      <c r="C4036" t="s">
        <v>1619</v>
      </c>
      <c r="D4036" t="s">
        <v>456</v>
      </c>
      <c r="E4036" t="s">
        <v>905</v>
      </c>
    </row>
    <row r="4037" spans="1:5" hidden="1">
      <c r="A4037" s="7" t="s">
        <v>2323</v>
      </c>
      <c r="B4037" s="59" t="s">
        <v>4</v>
      </c>
      <c r="C4037" t="s">
        <v>1620</v>
      </c>
      <c r="D4037" t="s">
        <v>498</v>
      </c>
      <c r="E4037" t="s">
        <v>905</v>
      </c>
    </row>
    <row r="4038" spans="1:5" hidden="1">
      <c r="A4038" s="7" t="s">
        <v>2323</v>
      </c>
      <c r="B4038" s="59" t="s">
        <v>4</v>
      </c>
      <c r="C4038" t="s">
        <v>1621</v>
      </c>
      <c r="D4038" t="s">
        <v>807</v>
      </c>
      <c r="E4038" t="s">
        <v>480</v>
      </c>
    </row>
    <row r="4039" spans="1:5" hidden="1">
      <c r="A4039" s="7" t="s">
        <v>2323</v>
      </c>
      <c r="B4039" s="59" t="s">
        <v>4</v>
      </c>
      <c r="C4039" t="s">
        <v>1622</v>
      </c>
      <c r="D4039" t="s">
        <v>498</v>
      </c>
      <c r="E4039" t="s">
        <v>905</v>
      </c>
    </row>
    <row r="4040" spans="1:5" hidden="1">
      <c r="A4040" s="7" t="s">
        <v>2323</v>
      </c>
      <c r="B4040" s="59" t="s">
        <v>4</v>
      </c>
      <c r="C4040" t="s">
        <v>1623</v>
      </c>
      <c r="D4040" t="s">
        <v>807</v>
      </c>
      <c r="E4040" t="s">
        <v>480</v>
      </c>
    </row>
    <row r="4041" spans="1:5" hidden="1">
      <c r="A4041" s="7" t="s">
        <v>2323</v>
      </c>
      <c r="B4041" s="59" t="s">
        <v>4</v>
      </c>
      <c r="C4041" t="s">
        <v>1624</v>
      </c>
      <c r="D4041" t="s">
        <v>476</v>
      </c>
      <c r="E4041" t="s">
        <v>905</v>
      </c>
    </row>
    <row r="4042" spans="1:5" hidden="1">
      <c r="A4042" s="7" t="s">
        <v>2323</v>
      </c>
      <c r="B4042" s="59" t="s">
        <v>4</v>
      </c>
      <c r="C4042" t="s">
        <v>1625</v>
      </c>
      <c r="D4042" t="s">
        <v>476</v>
      </c>
      <c r="E4042" t="s">
        <v>1626</v>
      </c>
    </row>
    <row r="4043" spans="1:5" hidden="1">
      <c r="A4043" s="7" t="s">
        <v>2323</v>
      </c>
      <c r="B4043" s="59" t="s">
        <v>4</v>
      </c>
      <c r="C4043" t="s">
        <v>1627</v>
      </c>
      <c r="D4043" t="s">
        <v>498</v>
      </c>
      <c r="E4043" t="s">
        <v>1628</v>
      </c>
    </row>
    <row r="4044" spans="1:5" hidden="1">
      <c r="A4044" s="7" t="s">
        <v>2323</v>
      </c>
      <c r="B4044" s="59" t="s">
        <v>4</v>
      </c>
      <c r="C4044" t="s">
        <v>1629</v>
      </c>
      <c r="D4044" t="s">
        <v>1091</v>
      </c>
      <c r="E4044" t="s">
        <v>1630</v>
      </c>
    </row>
    <row r="4045" spans="1:5" hidden="1">
      <c r="A4045" s="7" t="s">
        <v>2323</v>
      </c>
      <c r="B4045" s="59" t="s">
        <v>4</v>
      </c>
      <c r="C4045" t="s">
        <v>1631</v>
      </c>
      <c r="D4045" t="s">
        <v>476</v>
      </c>
      <c r="E4045" t="s">
        <v>905</v>
      </c>
    </row>
    <row r="4046" spans="1:5" hidden="1">
      <c r="A4046" s="7" t="s">
        <v>2323</v>
      </c>
      <c r="B4046" s="59" t="s">
        <v>4</v>
      </c>
      <c r="C4046" t="s">
        <v>1632</v>
      </c>
      <c r="D4046" t="s">
        <v>456</v>
      </c>
      <c r="E4046" t="s">
        <v>905</v>
      </c>
    </row>
    <row r="4047" spans="1:5" hidden="1">
      <c r="A4047" s="7" t="s">
        <v>2323</v>
      </c>
      <c r="B4047" s="59" t="s">
        <v>4</v>
      </c>
      <c r="C4047" t="s">
        <v>1633</v>
      </c>
      <c r="D4047" t="s">
        <v>1634</v>
      </c>
      <c r="E4047" t="s">
        <v>480</v>
      </c>
    </row>
    <row r="4048" spans="1:5" hidden="1">
      <c r="A4048" s="7" t="s">
        <v>2323</v>
      </c>
      <c r="B4048" s="59" t="s">
        <v>4</v>
      </c>
      <c r="C4048" t="s">
        <v>1635</v>
      </c>
      <c r="D4048" t="s">
        <v>476</v>
      </c>
      <c r="E4048" t="s">
        <v>905</v>
      </c>
    </row>
    <row r="4049" spans="1:5" hidden="1">
      <c r="A4049" s="7" t="s">
        <v>2323</v>
      </c>
      <c r="B4049" s="59" t="s">
        <v>4</v>
      </c>
      <c r="C4049" t="s">
        <v>1636</v>
      </c>
      <c r="D4049" t="s">
        <v>476</v>
      </c>
      <c r="E4049" t="s">
        <v>905</v>
      </c>
    </row>
    <row r="4050" spans="1:5" hidden="1">
      <c r="A4050" s="7" t="s">
        <v>2323</v>
      </c>
      <c r="B4050" s="59" t="s">
        <v>4</v>
      </c>
      <c r="C4050" t="s">
        <v>1637</v>
      </c>
      <c r="D4050" t="s">
        <v>476</v>
      </c>
      <c r="E4050" t="s">
        <v>905</v>
      </c>
    </row>
    <row r="4051" spans="1:5" hidden="1">
      <c r="A4051" s="7" t="s">
        <v>2323</v>
      </c>
      <c r="B4051" s="59" t="s">
        <v>4</v>
      </c>
      <c r="C4051" t="s">
        <v>1638</v>
      </c>
      <c r="D4051" t="s">
        <v>476</v>
      </c>
      <c r="E4051" t="s">
        <v>905</v>
      </c>
    </row>
    <row r="4052" spans="1:5" hidden="1">
      <c r="A4052" s="7" t="s">
        <v>2323</v>
      </c>
      <c r="B4052" s="59" t="s">
        <v>4</v>
      </c>
      <c r="C4052" t="s">
        <v>1639</v>
      </c>
      <c r="D4052" t="s">
        <v>476</v>
      </c>
      <c r="E4052" t="s">
        <v>905</v>
      </c>
    </row>
    <row r="4053" spans="1:5" hidden="1">
      <c r="A4053" s="7" t="s">
        <v>2323</v>
      </c>
      <c r="B4053" s="59" t="s">
        <v>4</v>
      </c>
      <c r="C4053" t="s">
        <v>1640</v>
      </c>
      <c r="D4053" t="s">
        <v>476</v>
      </c>
      <c r="E4053" t="s">
        <v>905</v>
      </c>
    </row>
    <row r="4054" spans="1:5" hidden="1">
      <c r="A4054" s="7" t="s">
        <v>2323</v>
      </c>
      <c r="B4054" s="59" t="s">
        <v>4</v>
      </c>
      <c r="C4054" t="s">
        <v>1641</v>
      </c>
      <c r="D4054" t="s">
        <v>807</v>
      </c>
      <c r="E4054" t="s">
        <v>480</v>
      </c>
    </row>
    <row r="4055" spans="1:5" hidden="1">
      <c r="A4055" s="7" t="s">
        <v>2323</v>
      </c>
      <c r="B4055" s="59" t="s">
        <v>4</v>
      </c>
      <c r="C4055" t="s">
        <v>1642</v>
      </c>
      <c r="D4055" t="s">
        <v>807</v>
      </c>
      <c r="E4055" t="s">
        <v>480</v>
      </c>
    </row>
    <row r="4056" spans="1:5" hidden="1">
      <c r="A4056" s="7" t="s">
        <v>2323</v>
      </c>
      <c r="B4056" s="59" t="s">
        <v>4</v>
      </c>
      <c r="C4056" t="s">
        <v>1643</v>
      </c>
      <c r="D4056" t="s">
        <v>476</v>
      </c>
      <c r="E4056" t="s">
        <v>905</v>
      </c>
    </row>
    <row r="4057" spans="1:5" hidden="1">
      <c r="A4057" s="7" t="s">
        <v>2323</v>
      </c>
      <c r="B4057" s="59" t="s">
        <v>4</v>
      </c>
      <c r="C4057" t="s">
        <v>1644</v>
      </c>
      <c r="D4057" t="s">
        <v>476</v>
      </c>
      <c r="E4057" t="s">
        <v>905</v>
      </c>
    </row>
    <row r="4058" spans="1:5" hidden="1">
      <c r="A4058" s="7" t="s">
        <v>2323</v>
      </c>
      <c r="B4058" s="59" t="s">
        <v>4</v>
      </c>
      <c r="C4058" t="s">
        <v>1645</v>
      </c>
      <c r="D4058" t="s">
        <v>807</v>
      </c>
      <c r="E4058" t="s">
        <v>480</v>
      </c>
    </row>
    <row r="4059" spans="1:5" hidden="1">
      <c r="A4059" s="7" t="s">
        <v>2323</v>
      </c>
      <c r="B4059" s="59" t="s">
        <v>4</v>
      </c>
      <c r="C4059" t="s">
        <v>1646</v>
      </c>
      <c r="D4059" t="s">
        <v>807</v>
      </c>
      <c r="E4059" t="s">
        <v>480</v>
      </c>
    </row>
    <row r="4060" spans="1:5" hidden="1">
      <c r="A4060" s="7" t="s">
        <v>2323</v>
      </c>
      <c r="B4060" s="59" t="s">
        <v>4</v>
      </c>
      <c r="C4060" t="s">
        <v>1647</v>
      </c>
      <c r="D4060" t="s">
        <v>476</v>
      </c>
      <c r="E4060" t="s">
        <v>905</v>
      </c>
    </row>
    <row r="4061" spans="1:5" hidden="1">
      <c r="A4061" s="7" t="s">
        <v>2323</v>
      </c>
      <c r="B4061" s="59" t="s">
        <v>4</v>
      </c>
      <c r="C4061" t="s">
        <v>1648</v>
      </c>
      <c r="D4061" t="s">
        <v>1429</v>
      </c>
      <c r="E4061" t="s">
        <v>480</v>
      </c>
    </row>
    <row r="4062" spans="1:5" hidden="1">
      <c r="A4062" s="7" t="s">
        <v>2323</v>
      </c>
      <c r="B4062" s="59" t="s">
        <v>4</v>
      </c>
      <c r="C4062" t="s">
        <v>1649</v>
      </c>
      <c r="D4062" t="s">
        <v>527</v>
      </c>
      <c r="E4062" t="s">
        <v>905</v>
      </c>
    </row>
    <row r="4063" spans="1:5" hidden="1">
      <c r="A4063" s="7" t="s">
        <v>2323</v>
      </c>
      <c r="B4063" s="59" t="s">
        <v>4</v>
      </c>
      <c r="C4063" t="s">
        <v>1650</v>
      </c>
      <c r="D4063" t="s">
        <v>994</v>
      </c>
      <c r="E4063" t="s">
        <v>1651</v>
      </c>
    </row>
    <row r="4064" spans="1:5" hidden="1">
      <c r="A4064" s="7" t="s">
        <v>2323</v>
      </c>
      <c r="B4064" s="59" t="s">
        <v>4</v>
      </c>
      <c r="C4064" t="s">
        <v>1652</v>
      </c>
      <c r="D4064" t="s">
        <v>476</v>
      </c>
      <c r="E4064" t="s">
        <v>1653</v>
      </c>
    </row>
    <row r="4065" spans="1:5" hidden="1">
      <c r="A4065" s="7" t="s">
        <v>2323</v>
      </c>
      <c r="B4065" s="59" t="s">
        <v>4</v>
      </c>
      <c r="C4065" t="s">
        <v>1654</v>
      </c>
      <c r="D4065" t="s">
        <v>442</v>
      </c>
      <c r="E4065" t="s">
        <v>1655</v>
      </c>
    </row>
    <row r="4066" spans="1:5" hidden="1">
      <c r="A4066" s="7" t="s">
        <v>2323</v>
      </c>
      <c r="B4066" s="59" t="s">
        <v>4</v>
      </c>
      <c r="C4066" t="s">
        <v>1656</v>
      </c>
      <c r="D4066" t="s">
        <v>456</v>
      </c>
      <c r="E4066" t="s">
        <v>905</v>
      </c>
    </row>
    <row r="4067" spans="1:5" hidden="1">
      <c r="A4067" s="7" t="s">
        <v>2323</v>
      </c>
      <c r="B4067" s="59" t="s">
        <v>4</v>
      </c>
      <c r="C4067" t="s">
        <v>1657</v>
      </c>
      <c r="D4067" t="s">
        <v>896</v>
      </c>
      <c r="E4067" t="s">
        <v>480</v>
      </c>
    </row>
    <row r="4068" spans="1:5" hidden="1">
      <c r="A4068" s="7" t="s">
        <v>2323</v>
      </c>
      <c r="B4068" s="59" t="s">
        <v>4</v>
      </c>
      <c r="C4068" t="s">
        <v>1658</v>
      </c>
      <c r="D4068" t="s">
        <v>1091</v>
      </c>
      <c r="E4068" t="s">
        <v>480</v>
      </c>
    </row>
    <row r="4069" spans="1:5" hidden="1">
      <c r="A4069" s="7" t="s">
        <v>2323</v>
      </c>
      <c r="B4069" s="59" t="s">
        <v>4</v>
      </c>
      <c r="C4069" t="s">
        <v>1659</v>
      </c>
      <c r="D4069" t="s">
        <v>498</v>
      </c>
      <c r="E4069" t="s">
        <v>905</v>
      </c>
    </row>
    <row r="4070" spans="1:5" hidden="1">
      <c r="A4070" s="7" t="s">
        <v>2323</v>
      </c>
      <c r="B4070" s="59" t="s">
        <v>4</v>
      </c>
      <c r="C4070" t="s">
        <v>1660</v>
      </c>
      <c r="D4070" t="s">
        <v>442</v>
      </c>
      <c r="E4070" t="s">
        <v>905</v>
      </c>
    </row>
    <row r="4071" spans="1:5" hidden="1">
      <c r="A4071" s="7" t="s">
        <v>2323</v>
      </c>
      <c r="B4071" s="59" t="s">
        <v>4</v>
      </c>
      <c r="C4071" t="s">
        <v>1661</v>
      </c>
      <c r="D4071" t="s">
        <v>498</v>
      </c>
      <c r="E4071" t="s">
        <v>905</v>
      </c>
    </row>
    <row r="4072" spans="1:5" hidden="1">
      <c r="A4072" s="7" t="s">
        <v>2323</v>
      </c>
      <c r="B4072" s="59" t="s">
        <v>4</v>
      </c>
      <c r="C4072" t="s">
        <v>1662</v>
      </c>
      <c r="D4072" t="s">
        <v>498</v>
      </c>
      <c r="E4072" t="s">
        <v>905</v>
      </c>
    </row>
    <row r="4073" spans="1:5" hidden="1">
      <c r="A4073" s="7" t="s">
        <v>2323</v>
      </c>
      <c r="B4073" s="59" t="s">
        <v>4</v>
      </c>
      <c r="C4073" t="s">
        <v>1663</v>
      </c>
      <c r="D4073" t="s">
        <v>498</v>
      </c>
      <c r="E4073" t="s">
        <v>905</v>
      </c>
    </row>
    <row r="4074" spans="1:5" hidden="1">
      <c r="A4074" s="7" t="s">
        <v>2323</v>
      </c>
      <c r="B4074" s="59" t="s">
        <v>4</v>
      </c>
      <c r="C4074" t="s">
        <v>1664</v>
      </c>
      <c r="D4074" t="s">
        <v>498</v>
      </c>
      <c r="E4074" t="s">
        <v>905</v>
      </c>
    </row>
    <row r="4075" spans="1:5" hidden="1">
      <c r="A4075" s="7" t="s">
        <v>2323</v>
      </c>
      <c r="B4075" s="59" t="s">
        <v>4</v>
      </c>
      <c r="C4075" t="s">
        <v>1665</v>
      </c>
      <c r="D4075" t="s">
        <v>807</v>
      </c>
      <c r="E4075" t="s">
        <v>480</v>
      </c>
    </row>
    <row r="4076" spans="1:5" hidden="1">
      <c r="A4076" s="7" t="s">
        <v>2323</v>
      </c>
      <c r="B4076" s="59" t="s">
        <v>4</v>
      </c>
      <c r="C4076" t="s">
        <v>1666</v>
      </c>
      <c r="D4076" t="s">
        <v>807</v>
      </c>
      <c r="E4076" t="s">
        <v>480</v>
      </c>
    </row>
    <row r="4077" spans="1:5" hidden="1">
      <c r="A4077" s="7" t="s">
        <v>2323</v>
      </c>
      <c r="B4077" s="59" t="s">
        <v>4</v>
      </c>
      <c r="C4077" t="s">
        <v>1667</v>
      </c>
      <c r="D4077" t="s">
        <v>1668</v>
      </c>
      <c r="E4077" t="s">
        <v>905</v>
      </c>
    </row>
    <row r="4078" spans="1:5" hidden="1">
      <c r="A4078" s="7" t="s">
        <v>2323</v>
      </c>
      <c r="B4078" s="59" t="s">
        <v>4</v>
      </c>
      <c r="C4078" t="s">
        <v>1669</v>
      </c>
      <c r="D4078" t="s">
        <v>442</v>
      </c>
      <c r="E4078" t="s">
        <v>228</v>
      </c>
    </row>
    <row r="4079" spans="1:5" hidden="1">
      <c r="A4079" s="7" t="s">
        <v>2323</v>
      </c>
      <c r="B4079" s="59" t="s">
        <v>4</v>
      </c>
      <c r="C4079" t="s">
        <v>156</v>
      </c>
      <c r="D4079" t="s">
        <v>495</v>
      </c>
      <c r="E4079" t="s">
        <v>1517</v>
      </c>
    </row>
    <row r="4080" spans="1:5" hidden="1">
      <c r="A4080" s="7" t="s">
        <v>2323</v>
      </c>
      <c r="B4080" s="59" t="s">
        <v>4</v>
      </c>
      <c r="C4080" t="s">
        <v>157</v>
      </c>
      <c r="D4080" t="s">
        <v>495</v>
      </c>
      <c r="E4080" t="s">
        <v>1518</v>
      </c>
    </row>
    <row r="4081" spans="1:5" hidden="1">
      <c r="A4081" s="7" t="s">
        <v>2323</v>
      </c>
      <c r="B4081" s="59" t="s">
        <v>4</v>
      </c>
      <c r="C4081" t="s">
        <v>1670</v>
      </c>
      <c r="D4081" t="s">
        <v>495</v>
      </c>
      <c r="E4081" t="s">
        <v>1519</v>
      </c>
    </row>
    <row r="4082" spans="1:5" hidden="1">
      <c r="A4082" s="7" t="s">
        <v>2323</v>
      </c>
      <c r="B4082" s="59" t="s">
        <v>4</v>
      </c>
      <c r="C4082" t="s">
        <v>1671</v>
      </c>
      <c r="D4082" t="s">
        <v>495</v>
      </c>
      <c r="E4082" t="s">
        <v>1520</v>
      </c>
    </row>
    <row r="4083" spans="1:5" hidden="1">
      <c r="A4083" s="7" t="s">
        <v>2323</v>
      </c>
      <c r="B4083" s="59" t="s">
        <v>4</v>
      </c>
      <c r="C4083" t="s">
        <v>1672</v>
      </c>
      <c r="D4083" t="s">
        <v>495</v>
      </c>
      <c r="E4083" t="s">
        <v>1521</v>
      </c>
    </row>
    <row r="4084" spans="1:5" hidden="1">
      <c r="A4084" s="7" t="s">
        <v>2323</v>
      </c>
      <c r="B4084" s="59" t="s">
        <v>4</v>
      </c>
      <c r="C4084" t="s">
        <v>1673</v>
      </c>
      <c r="D4084" t="s">
        <v>495</v>
      </c>
      <c r="E4084" t="s">
        <v>1522</v>
      </c>
    </row>
    <row r="4085" spans="1:5" hidden="1">
      <c r="A4085" s="7" t="s">
        <v>2323</v>
      </c>
      <c r="B4085" s="59" t="s">
        <v>4</v>
      </c>
      <c r="C4085" t="s">
        <v>1674</v>
      </c>
      <c r="D4085" t="s">
        <v>495</v>
      </c>
      <c r="E4085" t="s">
        <v>1523</v>
      </c>
    </row>
    <row r="4086" spans="1:5" hidden="1">
      <c r="A4086" s="7" t="s">
        <v>2323</v>
      </c>
      <c r="B4086" s="59" t="s">
        <v>4</v>
      </c>
      <c r="C4086" t="s">
        <v>1675</v>
      </c>
      <c r="D4086" t="s">
        <v>495</v>
      </c>
      <c r="E4086" t="s">
        <v>1525</v>
      </c>
    </row>
    <row r="4087" spans="1:5" hidden="1">
      <c r="A4087" s="7" t="s">
        <v>2323</v>
      </c>
      <c r="B4087" s="59" t="s">
        <v>4</v>
      </c>
      <c r="C4087" t="s">
        <v>1676</v>
      </c>
      <c r="D4087" t="s">
        <v>495</v>
      </c>
      <c r="E4087" t="s">
        <v>1527</v>
      </c>
    </row>
    <row r="4088" spans="1:5" hidden="1">
      <c r="A4088" s="7" t="s">
        <v>2323</v>
      </c>
      <c r="B4088" s="59" t="s">
        <v>4</v>
      </c>
      <c r="C4088" t="s">
        <v>1677</v>
      </c>
      <c r="D4088" t="s">
        <v>495</v>
      </c>
      <c r="E4088" t="s">
        <v>1529</v>
      </c>
    </row>
    <row r="4089" spans="1:5" hidden="1">
      <c r="A4089" s="7" t="s">
        <v>2323</v>
      </c>
      <c r="B4089" s="59" t="s">
        <v>4</v>
      </c>
      <c r="C4089" t="s">
        <v>1678</v>
      </c>
      <c r="D4089" t="s">
        <v>495</v>
      </c>
      <c r="E4089" t="s">
        <v>1531</v>
      </c>
    </row>
    <row r="4090" spans="1:5" hidden="1">
      <c r="A4090" s="7" t="s">
        <v>2323</v>
      </c>
      <c r="B4090" s="59" t="s">
        <v>4</v>
      </c>
      <c r="C4090" t="s">
        <v>1679</v>
      </c>
      <c r="D4090" t="s">
        <v>495</v>
      </c>
      <c r="E4090" t="s">
        <v>1533</v>
      </c>
    </row>
    <row r="4091" spans="1:5" hidden="1">
      <c r="A4091" s="7" t="s">
        <v>2323</v>
      </c>
      <c r="B4091" s="59" t="s">
        <v>4</v>
      </c>
      <c r="C4091" t="s">
        <v>1680</v>
      </c>
      <c r="D4091" t="s">
        <v>495</v>
      </c>
      <c r="E4091" t="s">
        <v>1681</v>
      </c>
    </row>
    <row r="4092" spans="1:5" hidden="1">
      <c r="A4092" s="7" t="s">
        <v>2323</v>
      </c>
      <c r="B4092" s="59" t="s">
        <v>4</v>
      </c>
      <c r="C4092" t="s">
        <v>1682</v>
      </c>
      <c r="D4092" t="s">
        <v>498</v>
      </c>
      <c r="E4092" t="s">
        <v>480</v>
      </c>
    </row>
    <row r="4093" spans="1:5" hidden="1">
      <c r="A4093" s="7" t="s">
        <v>2323</v>
      </c>
      <c r="B4093" s="59" t="s">
        <v>4</v>
      </c>
      <c r="C4093" t="s">
        <v>1683</v>
      </c>
      <c r="D4093" t="s">
        <v>498</v>
      </c>
      <c r="E4093" t="s">
        <v>501</v>
      </c>
    </row>
    <row r="4094" spans="1:5" hidden="1">
      <c r="A4094" s="7" t="s">
        <v>2323</v>
      </c>
      <c r="B4094" s="59" t="s">
        <v>4</v>
      </c>
      <c r="C4094" t="s">
        <v>1684</v>
      </c>
      <c r="D4094" t="s">
        <v>476</v>
      </c>
      <c r="E4094" t="s">
        <v>1653</v>
      </c>
    </row>
    <row r="4095" spans="1:5" hidden="1">
      <c r="A4095" s="7" t="s">
        <v>2323</v>
      </c>
      <c r="B4095" s="59" t="s">
        <v>4</v>
      </c>
      <c r="C4095" t="s">
        <v>1685</v>
      </c>
      <c r="D4095" t="s">
        <v>505</v>
      </c>
      <c r="E4095" t="s">
        <v>1686</v>
      </c>
    </row>
    <row r="4096" spans="1:5" hidden="1">
      <c r="A4096" s="7" t="s">
        <v>2323</v>
      </c>
      <c r="B4096" s="59" t="s">
        <v>4</v>
      </c>
      <c r="C4096" t="s">
        <v>1687</v>
      </c>
      <c r="D4096" t="s">
        <v>498</v>
      </c>
      <c r="E4096" t="s">
        <v>905</v>
      </c>
    </row>
    <row r="4097" spans="1:5" hidden="1">
      <c r="A4097" s="7" t="s">
        <v>2323</v>
      </c>
      <c r="B4097" s="59" t="s">
        <v>4</v>
      </c>
      <c r="C4097" t="s">
        <v>1688</v>
      </c>
      <c r="D4097" t="s">
        <v>495</v>
      </c>
      <c r="E4097" t="s">
        <v>1689</v>
      </c>
    </row>
    <row r="4098" spans="1:5" hidden="1">
      <c r="A4098" s="7" t="s">
        <v>2323</v>
      </c>
      <c r="B4098" s="59" t="s">
        <v>4</v>
      </c>
      <c r="C4098" t="s">
        <v>1690</v>
      </c>
      <c r="D4098" t="s">
        <v>510</v>
      </c>
      <c r="E4098" t="s">
        <v>1691</v>
      </c>
    </row>
    <row r="4099" spans="1:5" hidden="1">
      <c r="A4099" s="7" t="s">
        <v>2323</v>
      </c>
      <c r="B4099" s="59" t="s">
        <v>4</v>
      </c>
      <c r="C4099" t="s">
        <v>1692</v>
      </c>
      <c r="D4099" t="s">
        <v>513</v>
      </c>
      <c r="E4099" t="s">
        <v>905</v>
      </c>
    </row>
    <row r="4100" spans="1:5" hidden="1">
      <c r="A4100" s="7" t="s">
        <v>2323</v>
      </c>
      <c r="B4100" s="59" t="s">
        <v>4</v>
      </c>
      <c r="C4100" t="s">
        <v>1693</v>
      </c>
      <c r="D4100" t="s">
        <v>498</v>
      </c>
      <c r="E4100" t="s">
        <v>905</v>
      </c>
    </row>
    <row r="4101" spans="1:5" hidden="1">
      <c r="A4101" s="7" t="s">
        <v>2323</v>
      </c>
      <c r="B4101" s="59" t="s">
        <v>4</v>
      </c>
      <c r="C4101" t="s">
        <v>1694</v>
      </c>
      <c r="D4101" t="s">
        <v>495</v>
      </c>
      <c r="E4101" t="s">
        <v>1695</v>
      </c>
    </row>
    <row r="4102" spans="1:5" hidden="1">
      <c r="A4102" s="7" t="s">
        <v>2323</v>
      </c>
      <c r="B4102" s="59" t="s">
        <v>4</v>
      </c>
      <c r="C4102" t="s">
        <v>1696</v>
      </c>
      <c r="D4102" t="s">
        <v>510</v>
      </c>
      <c r="E4102" t="s">
        <v>1697</v>
      </c>
    </row>
    <row r="4103" spans="1:5" hidden="1">
      <c r="A4103" s="7" t="s">
        <v>2323</v>
      </c>
      <c r="B4103" s="59" t="s">
        <v>4</v>
      </c>
      <c r="C4103" t="s">
        <v>1698</v>
      </c>
      <c r="D4103" t="s">
        <v>513</v>
      </c>
      <c r="E4103" t="s">
        <v>905</v>
      </c>
    </row>
    <row r="4104" spans="1:5" hidden="1">
      <c r="A4104" s="7" t="s">
        <v>2323</v>
      </c>
      <c r="B4104" s="59" t="s">
        <v>4</v>
      </c>
      <c r="C4104" t="s">
        <v>1699</v>
      </c>
      <c r="D4104" t="s">
        <v>498</v>
      </c>
      <c r="E4104" t="s">
        <v>905</v>
      </c>
    </row>
    <row r="4105" spans="1:5" hidden="1">
      <c r="A4105" s="7" t="s">
        <v>2323</v>
      </c>
      <c r="B4105" s="59" t="s">
        <v>4</v>
      </c>
      <c r="C4105" t="s">
        <v>1700</v>
      </c>
      <c r="D4105" t="s">
        <v>495</v>
      </c>
      <c r="E4105" t="s">
        <v>1701</v>
      </c>
    </row>
    <row r="4106" spans="1:5" hidden="1">
      <c r="A4106" s="7" t="s">
        <v>2323</v>
      </c>
      <c r="B4106" s="59" t="s">
        <v>4</v>
      </c>
      <c r="C4106" t="s">
        <v>1702</v>
      </c>
      <c r="D4106" t="s">
        <v>510</v>
      </c>
      <c r="E4106" t="s">
        <v>1703</v>
      </c>
    </row>
    <row r="4107" spans="1:5" hidden="1">
      <c r="A4107" s="7" t="s">
        <v>2323</v>
      </c>
      <c r="B4107" s="59" t="s">
        <v>4</v>
      </c>
      <c r="C4107" t="s">
        <v>1704</v>
      </c>
      <c r="D4107" t="s">
        <v>513</v>
      </c>
      <c r="E4107" t="s">
        <v>905</v>
      </c>
    </row>
    <row r="4108" spans="1:5" hidden="1">
      <c r="A4108" s="7" t="s">
        <v>2323</v>
      </c>
      <c r="B4108" s="59" t="s">
        <v>4</v>
      </c>
      <c r="C4108" t="s">
        <v>1705</v>
      </c>
      <c r="D4108" t="s">
        <v>476</v>
      </c>
      <c r="E4108" t="s">
        <v>480</v>
      </c>
    </row>
    <row r="4109" spans="1:5" hidden="1">
      <c r="A4109" s="7" t="s">
        <v>2323</v>
      </c>
      <c r="B4109" s="59" t="s">
        <v>4</v>
      </c>
      <c r="C4109" t="s">
        <v>1706</v>
      </c>
      <c r="D4109" t="s">
        <v>527</v>
      </c>
      <c r="E4109" t="s">
        <v>905</v>
      </c>
    </row>
    <row r="4110" spans="1:5" hidden="1">
      <c r="A4110" s="7" t="s">
        <v>2323</v>
      </c>
      <c r="B4110" s="59" t="s">
        <v>4</v>
      </c>
      <c r="C4110" t="s">
        <v>1707</v>
      </c>
      <c r="D4110" t="s">
        <v>498</v>
      </c>
      <c r="E4110" t="s">
        <v>1708</v>
      </c>
    </row>
    <row r="4111" spans="1:5" hidden="1">
      <c r="A4111" s="7" t="s">
        <v>2323</v>
      </c>
      <c r="B4111" s="59" t="s">
        <v>4</v>
      </c>
      <c r="C4111" t="s">
        <v>1709</v>
      </c>
      <c r="D4111" t="s">
        <v>498</v>
      </c>
      <c r="E4111" t="s">
        <v>905</v>
      </c>
    </row>
    <row r="4112" spans="1:5" hidden="1">
      <c r="A4112" s="7" t="s">
        <v>2323</v>
      </c>
      <c r="B4112" s="59" t="s">
        <v>4</v>
      </c>
      <c r="C4112" t="s">
        <v>1710</v>
      </c>
      <c r="D4112" t="s">
        <v>533</v>
      </c>
      <c r="E4112" t="s">
        <v>905</v>
      </c>
    </row>
    <row r="4113" spans="1:5" hidden="1">
      <c r="A4113" s="7" t="s">
        <v>2323</v>
      </c>
      <c r="B4113" s="59" t="s">
        <v>4</v>
      </c>
      <c r="C4113" t="s">
        <v>1711</v>
      </c>
      <c r="D4113" t="s">
        <v>498</v>
      </c>
      <c r="E4113" t="s">
        <v>480</v>
      </c>
    </row>
    <row r="4114" spans="1:5" hidden="1">
      <c r="A4114" s="7" t="s">
        <v>2323</v>
      </c>
      <c r="B4114" s="59" t="s">
        <v>4</v>
      </c>
      <c r="C4114" t="s">
        <v>1712</v>
      </c>
      <c r="D4114" t="s">
        <v>536</v>
      </c>
      <c r="E4114" t="s">
        <v>537</v>
      </c>
    </row>
    <row r="4115" spans="1:5" hidden="1">
      <c r="A4115" s="7" t="s">
        <v>2323</v>
      </c>
      <c r="B4115" s="59" t="s">
        <v>4</v>
      </c>
      <c r="C4115" t="s">
        <v>1713</v>
      </c>
      <c r="D4115" t="s">
        <v>536</v>
      </c>
      <c r="E4115" t="s">
        <v>539</v>
      </c>
    </row>
    <row r="4116" spans="1:5" hidden="1">
      <c r="A4116" s="7" t="s">
        <v>2323</v>
      </c>
      <c r="B4116" s="59" t="s">
        <v>4</v>
      </c>
      <c r="C4116" t="s">
        <v>1714</v>
      </c>
      <c r="D4116" t="s">
        <v>541</v>
      </c>
      <c r="E4116" t="s">
        <v>542</v>
      </c>
    </row>
    <row r="4117" spans="1:5" hidden="1">
      <c r="A4117" s="7" t="s">
        <v>2323</v>
      </c>
      <c r="B4117" s="59" t="s">
        <v>4</v>
      </c>
      <c r="C4117" t="s">
        <v>1715</v>
      </c>
      <c r="D4117" t="s">
        <v>476</v>
      </c>
      <c r="E4117" t="s">
        <v>1716</v>
      </c>
    </row>
    <row r="4118" spans="1:5" hidden="1">
      <c r="A4118" s="7" t="s">
        <v>2323</v>
      </c>
      <c r="B4118" s="59" t="s">
        <v>4</v>
      </c>
      <c r="C4118" t="s">
        <v>1717</v>
      </c>
      <c r="D4118" t="s">
        <v>442</v>
      </c>
      <c r="E4118" t="s">
        <v>1718</v>
      </c>
    </row>
    <row r="4119" spans="1:5" hidden="1">
      <c r="A4119" s="7" t="s">
        <v>2323</v>
      </c>
      <c r="B4119" s="59" t="s">
        <v>4</v>
      </c>
      <c r="C4119" t="s">
        <v>1719</v>
      </c>
      <c r="D4119" t="s">
        <v>442</v>
      </c>
      <c r="E4119" t="s">
        <v>1720</v>
      </c>
    </row>
    <row r="4120" spans="1:5" hidden="1">
      <c r="A4120" s="7" t="s">
        <v>2323</v>
      </c>
      <c r="B4120" s="59" t="s">
        <v>4</v>
      </c>
      <c r="C4120" t="s">
        <v>1721</v>
      </c>
      <c r="D4120" t="s">
        <v>442</v>
      </c>
      <c r="E4120" t="s">
        <v>1722</v>
      </c>
    </row>
    <row r="4121" spans="1:5" hidden="1">
      <c r="A4121" s="7" t="s">
        <v>2323</v>
      </c>
      <c r="B4121" s="59" t="s">
        <v>4</v>
      </c>
      <c r="C4121" t="s">
        <v>205</v>
      </c>
      <c r="D4121" t="s">
        <v>442</v>
      </c>
      <c r="E4121" t="s">
        <v>1723</v>
      </c>
    </row>
    <row r="4122" spans="1:5" hidden="1">
      <c r="A4122" s="7" t="s">
        <v>2323</v>
      </c>
      <c r="B4122" s="59" t="s">
        <v>4</v>
      </c>
      <c r="C4122" t="s">
        <v>1724</v>
      </c>
      <c r="D4122" t="s">
        <v>495</v>
      </c>
      <c r="E4122" t="s">
        <v>1725</v>
      </c>
    </row>
    <row r="4123" spans="1:5" hidden="1">
      <c r="A4123" s="7" t="s">
        <v>2323</v>
      </c>
      <c r="B4123" s="59" t="s">
        <v>4</v>
      </c>
      <c r="C4123" t="s">
        <v>1726</v>
      </c>
      <c r="D4123" t="s">
        <v>556</v>
      </c>
      <c r="E4123" t="s">
        <v>905</v>
      </c>
    </row>
    <row r="4124" spans="1:5" hidden="1">
      <c r="A4124" s="7" t="s">
        <v>2323</v>
      </c>
      <c r="B4124" s="59" t="s">
        <v>4</v>
      </c>
      <c r="C4124" t="s">
        <v>1727</v>
      </c>
      <c r="D4124" t="s">
        <v>498</v>
      </c>
      <c r="E4124" t="s">
        <v>480</v>
      </c>
    </row>
    <row r="4125" spans="1:5" hidden="1">
      <c r="A4125" s="7" t="s">
        <v>2323</v>
      </c>
      <c r="B4125" s="59" t="s">
        <v>4</v>
      </c>
      <c r="C4125" t="s">
        <v>1728</v>
      </c>
      <c r="D4125" t="s">
        <v>536</v>
      </c>
      <c r="E4125" t="s">
        <v>1729</v>
      </c>
    </row>
    <row r="4126" spans="1:5" hidden="1">
      <c r="A4126" s="7" t="s">
        <v>2323</v>
      </c>
      <c r="B4126" s="59" t="s">
        <v>4</v>
      </c>
      <c r="C4126" t="s">
        <v>1730</v>
      </c>
      <c r="D4126" t="s">
        <v>536</v>
      </c>
      <c r="E4126" t="s">
        <v>561</v>
      </c>
    </row>
    <row r="4127" spans="1:5" hidden="1">
      <c r="A4127" s="7" t="s">
        <v>2323</v>
      </c>
      <c r="B4127" s="59" t="s">
        <v>4</v>
      </c>
      <c r="C4127" t="s">
        <v>1731</v>
      </c>
      <c r="D4127" t="s">
        <v>541</v>
      </c>
      <c r="E4127" t="s">
        <v>563</v>
      </c>
    </row>
    <row r="4128" spans="1:5" hidden="1">
      <c r="A4128" s="7" t="s">
        <v>2323</v>
      </c>
      <c r="B4128" s="59" t="s">
        <v>4</v>
      </c>
      <c r="C4128" t="s">
        <v>1732</v>
      </c>
      <c r="D4128" t="s">
        <v>442</v>
      </c>
      <c r="E4128" t="s">
        <v>1733</v>
      </c>
    </row>
    <row r="4129" spans="1:5" hidden="1">
      <c r="A4129" s="7" t="s">
        <v>2323</v>
      </c>
      <c r="B4129" s="59" t="s">
        <v>4</v>
      </c>
      <c r="C4129" t="s">
        <v>1734</v>
      </c>
      <c r="D4129" t="s">
        <v>442</v>
      </c>
      <c r="E4129" t="s">
        <v>1735</v>
      </c>
    </row>
    <row r="4130" spans="1:5" hidden="1">
      <c r="A4130" s="7" t="s">
        <v>2323</v>
      </c>
      <c r="B4130" s="59" t="s">
        <v>4</v>
      </c>
      <c r="C4130" t="s">
        <v>1736</v>
      </c>
      <c r="D4130" t="s">
        <v>476</v>
      </c>
      <c r="E4130" t="s">
        <v>905</v>
      </c>
    </row>
    <row r="4131" spans="1:5" hidden="1">
      <c r="A4131" s="7" t="s">
        <v>2323</v>
      </c>
      <c r="B4131" s="59" t="s">
        <v>4</v>
      </c>
      <c r="C4131" t="s">
        <v>1737</v>
      </c>
      <c r="D4131" t="s">
        <v>442</v>
      </c>
      <c r="E4131" t="s">
        <v>1738</v>
      </c>
    </row>
    <row r="4132" spans="1:5" hidden="1">
      <c r="A4132" s="7" t="s">
        <v>2323</v>
      </c>
      <c r="B4132" s="59" t="s">
        <v>4</v>
      </c>
      <c r="C4132" t="s">
        <v>1739</v>
      </c>
      <c r="D4132" t="s">
        <v>510</v>
      </c>
      <c r="E4132" t="s">
        <v>1740</v>
      </c>
    </row>
    <row r="4133" spans="1:5" hidden="1">
      <c r="A4133" s="7" t="s">
        <v>2323</v>
      </c>
      <c r="B4133" s="59" t="s">
        <v>4</v>
      </c>
      <c r="C4133" t="s">
        <v>275</v>
      </c>
      <c r="D4133" t="s">
        <v>476</v>
      </c>
      <c r="E4133" t="s">
        <v>1741</v>
      </c>
    </row>
    <row r="4134" spans="1:5" hidden="1">
      <c r="A4134" s="7" t="s">
        <v>2323</v>
      </c>
      <c r="B4134" s="59" t="s">
        <v>4</v>
      </c>
      <c r="C4134" t="s">
        <v>1742</v>
      </c>
      <c r="D4134" t="s">
        <v>476</v>
      </c>
      <c r="E4134" t="s">
        <v>1743</v>
      </c>
    </row>
    <row r="4135" spans="1:5" hidden="1">
      <c r="A4135" s="7" t="s">
        <v>2323</v>
      </c>
      <c r="B4135" s="59" t="s">
        <v>4</v>
      </c>
      <c r="C4135" t="s">
        <v>1744</v>
      </c>
      <c r="D4135" t="s">
        <v>578</v>
      </c>
      <c r="E4135" t="s">
        <v>905</v>
      </c>
    </row>
    <row r="4136" spans="1:5" hidden="1">
      <c r="A4136" s="7" t="s">
        <v>2323</v>
      </c>
      <c r="B4136" s="59" t="s">
        <v>4</v>
      </c>
      <c r="C4136" t="s">
        <v>1745</v>
      </c>
      <c r="D4136" t="s">
        <v>498</v>
      </c>
      <c r="E4136" t="s">
        <v>480</v>
      </c>
    </row>
    <row r="4137" spans="1:5" hidden="1">
      <c r="A4137" s="7" t="s">
        <v>2323</v>
      </c>
      <c r="B4137" s="59" t="s">
        <v>4</v>
      </c>
      <c r="C4137" t="s">
        <v>1746</v>
      </c>
      <c r="D4137" t="s">
        <v>536</v>
      </c>
      <c r="E4137" t="s">
        <v>581</v>
      </c>
    </row>
    <row r="4138" spans="1:5" hidden="1">
      <c r="A4138" s="7" t="s">
        <v>2323</v>
      </c>
      <c r="B4138" s="59" t="s">
        <v>4</v>
      </c>
      <c r="C4138" t="s">
        <v>1747</v>
      </c>
      <c r="D4138" t="s">
        <v>536</v>
      </c>
      <c r="E4138" t="s">
        <v>583</v>
      </c>
    </row>
    <row r="4139" spans="1:5" hidden="1">
      <c r="A4139" s="7" t="s">
        <v>2323</v>
      </c>
      <c r="B4139" s="59" t="s">
        <v>4</v>
      </c>
      <c r="C4139" t="s">
        <v>1748</v>
      </c>
      <c r="D4139" t="s">
        <v>541</v>
      </c>
      <c r="E4139" t="s">
        <v>585</v>
      </c>
    </row>
    <row r="4140" spans="1:5" hidden="1">
      <c r="A4140" s="7" t="s">
        <v>2323</v>
      </c>
      <c r="B4140" s="59" t="s">
        <v>4</v>
      </c>
      <c r="C4140" t="s">
        <v>1749</v>
      </c>
      <c r="D4140" t="s">
        <v>536</v>
      </c>
      <c r="E4140" t="s">
        <v>905</v>
      </c>
    </row>
    <row r="4141" spans="1:5" hidden="1">
      <c r="A4141" s="7" t="s">
        <v>2323</v>
      </c>
      <c r="B4141" s="59" t="s">
        <v>4</v>
      </c>
      <c r="C4141" t="s">
        <v>1750</v>
      </c>
      <c r="D4141" t="s">
        <v>498</v>
      </c>
      <c r="E4141" t="s">
        <v>480</v>
      </c>
    </row>
    <row r="4142" spans="1:5" hidden="1">
      <c r="A4142" s="7" t="s">
        <v>2323</v>
      </c>
      <c r="B4142" s="59" t="s">
        <v>4</v>
      </c>
      <c r="C4142" t="s">
        <v>1751</v>
      </c>
      <c r="D4142" t="s">
        <v>498</v>
      </c>
      <c r="E4142" t="s">
        <v>480</v>
      </c>
    </row>
    <row r="4143" spans="1:5" hidden="1">
      <c r="A4143" s="7" t="s">
        <v>2323</v>
      </c>
      <c r="B4143" s="59" t="s">
        <v>4</v>
      </c>
      <c r="C4143" t="s">
        <v>1752</v>
      </c>
      <c r="D4143" t="s">
        <v>498</v>
      </c>
      <c r="E4143" t="s">
        <v>480</v>
      </c>
    </row>
    <row r="4144" spans="1:5" hidden="1">
      <c r="A4144" s="7" t="s">
        <v>2323</v>
      </c>
      <c r="B4144" s="59" t="s">
        <v>4</v>
      </c>
      <c r="C4144" t="s">
        <v>1753</v>
      </c>
      <c r="D4144" t="s">
        <v>498</v>
      </c>
      <c r="E4144" t="s">
        <v>1754</v>
      </c>
    </row>
    <row r="4145" spans="1:5" hidden="1">
      <c r="A4145" s="7" t="s">
        <v>2323</v>
      </c>
      <c r="B4145" s="59" t="s">
        <v>4</v>
      </c>
      <c r="C4145" t="s">
        <v>1755</v>
      </c>
      <c r="D4145" t="s">
        <v>498</v>
      </c>
      <c r="E4145" t="s">
        <v>1756</v>
      </c>
    </row>
    <row r="4146" spans="1:5" hidden="1">
      <c r="A4146" s="7" t="s">
        <v>2323</v>
      </c>
      <c r="B4146" s="59" t="s">
        <v>4</v>
      </c>
      <c r="C4146" t="s">
        <v>1757</v>
      </c>
      <c r="D4146" t="s">
        <v>498</v>
      </c>
      <c r="E4146" t="s">
        <v>1758</v>
      </c>
    </row>
    <row r="4147" spans="1:5" hidden="1">
      <c r="A4147" s="7" t="s">
        <v>2323</v>
      </c>
      <c r="B4147" s="59" t="s">
        <v>4</v>
      </c>
      <c r="C4147" t="s">
        <v>1759</v>
      </c>
      <c r="D4147" t="s">
        <v>896</v>
      </c>
      <c r="E4147" t="s">
        <v>1760</v>
      </c>
    </row>
    <row r="4148" spans="1:5" hidden="1">
      <c r="A4148" s="7" t="s">
        <v>2323</v>
      </c>
      <c r="B4148" s="59" t="s">
        <v>4</v>
      </c>
      <c r="C4148" t="s">
        <v>1761</v>
      </c>
      <c r="D4148" t="s">
        <v>505</v>
      </c>
      <c r="E4148" t="s">
        <v>905</v>
      </c>
    </row>
    <row r="4149" spans="1:5" hidden="1">
      <c r="A4149" s="7" t="s">
        <v>2323</v>
      </c>
      <c r="B4149" s="59" t="s">
        <v>4</v>
      </c>
      <c r="C4149" t="s">
        <v>1762</v>
      </c>
      <c r="D4149" t="s">
        <v>498</v>
      </c>
      <c r="E4149" t="s">
        <v>480</v>
      </c>
    </row>
    <row r="4150" spans="1:5" hidden="1">
      <c r="A4150" s="7" t="s">
        <v>2323</v>
      </c>
      <c r="B4150" s="59" t="s">
        <v>4</v>
      </c>
      <c r="C4150" t="s">
        <v>1763</v>
      </c>
      <c r="D4150" t="s">
        <v>536</v>
      </c>
      <c r="E4150" t="s">
        <v>601</v>
      </c>
    </row>
    <row r="4151" spans="1:5" hidden="1">
      <c r="A4151" s="7" t="s">
        <v>2323</v>
      </c>
      <c r="B4151" s="59" t="s">
        <v>4</v>
      </c>
      <c r="C4151" t="s">
        <v>1764</v>
      </c>
      <c r="D4151" t="s">
        <v>536</v>
      </c>
      <c r="E4151" t="s">
        <v>603</v>
      </c>
    </row>
    <row r="4152" spans="1:5" hidden="1">
      <c r="A4152" s="7" t="s">
        <v>2323</v>
      </c>
      <c r="B4152" s="59" t="s">
        <v>4</v>
      </c>
      <c r="C4152" t="s">
        <v>1765</v>
      </c>
      <c r="D4152" t="s">
        <v>536</v>
      </c>
      <c r="E4152" t="s">
        <v>605</v>
      </c>
    </row>
    <row r="4153" spans="1:5" hidden="1">
      <c r="A4153" s="7" t="s">
        <v>2323</v>
      </c>
      <c r="B4153" s="59" t="s">
        <v>4</v>
      </c>
      <c r="C4153" t="s">
        <v>1766</v>
      </c>
      <c r="D4153" t="s">
        <v>476</v>
      </c>
      <c r="E4153" t="s">
        <v>905</v>
      </c>
    </row>
    <row r="4154" spans="1:5" hidden="1">
      <c r="A4154" s="7" t="s">
        <v>2323</v>
      </c>
      <c r="B4154" s="59" t="s">
        <v>4</v>
      </c>
      <c r="C4154" t="s">
        <v>1767</v>
      </c>
      <c r="D4154" t="s">
        <v>710</v>
      </c>
      <c r="E4154" t="s">
        <v>480</v>
      </c>
    </row>
    <row r="4155" spans="1:5" hidden="1">
      <c r="A4155" s="7" t="s">
        <v>2323</v>
      </c>
      <c r="B4155" s="59" t="s">
        <v>4</v>
      </c>
      <c r="C4155" t="s">
        <v>1768</v>
      </c>
      <c r="D4155" t="s">
        <v>505</v>
      </c>
      <c r="E4155" t="s">
        <v>905</v>
      </c>
    </row>
    <row r="4156" spans="1:5" hidden="1">
      <c r="A4156" s="7" t="s">
        <v>2323</v>
      </c>
      <c r="B4156" s="59" t="s">
        <v>4</v>
      </c>
      <c r="C4156" t="s">
        <v>1769</v>
      </c>
      <c r="D4156" t="s">
        <v>498</v>
      </c>
      <c r="E4156" t="s">
        <v>905</v>
      </c>
    </row>
    <row r="4157" spans="1:5" hidden="1">
      <c r="A4157" s="7" t="s">
        <v>2323</v>
      </c>
      <c r="B4157" s="59" t="s">
        <v>4</v>
      </c>
      <c r="C4157" t="s">
        <v>1770</v>
      </c>
      <c r="D4157" t="s">
        <v>536</v>
      </c>
      <c r="E4157" t="s">
        <v>611</v>
      </c>
    </row>
    <row r="4158" spans="1:5" hidden="1">
      <c r="A4158" s="7" t="s">
        <v>2323</v>
      </c>
      <c r="B4158" s="59" t="s">
        <v>4</v>
      </c>
      <c r="C4158" t="s">
        <v>1771</v>
      </c>
      <c r="D4158" t="s">
        <v>536</v>
      </c>
      <c r="E4158" t="s">
        <v>613</v>
      </c>
    </row>
    <row r="4159" spans="1:5" hidden="1">
      <c r="A4159" s="7" t="s">
        <v>2323</v>
      </c>
      <c r="B4159" s="59" t="s">
        <v>4</v>
      </c>
      <c r="C4159" t="s">
        <v>1772</v>
      </c>
      <c r="D4159" t="s">
        <v>541</v>
      </c>
      <c r="E4159" t="s">
        <v>615</v>
      </c>
    </row>
    <row r="4160" spans="1:5" hidden="1">
      <c r="A4160" s="7" t="s">
        <v>2323</v>
      </c>
      <c r="B4160" s="59" t="s">
        <v>4</v>
      </c>
      <c r="C4160" t="s">
        <v>1773</v>
      </c>
      <c r="D4160" t="s">
        <v>495</v>
      </c>
      <c r="E4160" t="s">
        <v>1774</v>
      </c>
    </row>
    <row r="4161" spans="1:5" hidden="1">
      <c r="A4161" s="7" t="s">
        <v>2323</v>
      </c>
      <c r="B4161" s="59" t="s">
        <v>4</v>
      </c>
      <c r="C4161" t="s">
        <v>1775</v>
      </c>
      <c r="D4161" t="s">
        <v>442</v>
      </c>
      <c r="E4161" t="s">
        <v>1776</v>
      </c>
    </row>
    <row r="4162" spans="1:5" hidden="1">
      <c r="A4162" s="7" t="s">
        <v>2323</v>
      </c>
      <c r="B4162" s="59" t="s">
        <v>4</v>
      </c>
      <c r="C4162" t="s">
        <v>1777</v>
      </c>
      <c r="D4162" t="s">
        <v>495</v>
      </c>
      <c r="E4162" t="s">
        <v>1778</v>
      </c>
    </row>
    <row r="4163" spans="1:5" hidden="1">
      <c r="A4163" s="7" t="s">
        <v>2323</v>
      </c>
      <c r="B4163" s="59" t="s">
        <v>4</v>
      </c>
      <c r="C4163" t="s">
        <v>1779</v>
      </c>
      <c r="D4163" t="s">
        <v>495</v>
      </c>
      <c r="E4163" t="s">
        <v>1780</v>
      </c>
    </row>
    <row r="4164" spans="1:5" hidden="1">
      <c r="A4164" s="7" t="s">
        <v>2323</v>
      </c>
      <c r="B4164" s="59" t="s">
        <v>4</v>
      </c>
      <c r="C4164" t="s">
        <v>1781</v>
      </c>
      <c r="D4164" t="s">
        <v>495</v>
      </c>
      <c r="E4164" t="s">
        <v>1782</v>
      </c>
    </row>
    <row r="4165" spans="1:5" hidden="1">
      <c r="A4165" s="7" t="s">
        <v>2323</v>
      </c>
      <c r="B4165" s="59" t="s">
        <v>4</v>
      </c>
      <c r="C4165" t="s">
        <v>1783</v>
      </c>
      <c r="D4165" t="s">
        <v>495</v>
      </c>
      <c r="E4165" t="s">
        <v>1784</v>
      </c>
    </row>
    <row r="4166" spans="1:5" hidden="1">
      <c r="A4166" s="7" t="s">
        <v>2323</v>
      </c>
      <c r="B4166" s="59" t="s">
        <v>4</v>
      </c>
      <c r="C4166" t="s">
        <v>1785</v>
      </c>
      <c r="D4166" t="s">
        <v>495</v>
      </c>
      <c r="E4166" t="s">
        <v>1786</v>
      </c>
    </row>
    <row r="4167" spans="1:5" hidden="1">
      <c r="A4167" s="7" t="s">
        <v>2323</v>
      </c>
      <c r="B4167" s="59" t="s">
        <v>4</v>
      </c>
      <c r="C4167" t="s">
        <v>1787</v>
      </c>
      <c r="D4167" t="s">
        <v>495</v>
      </c>
      <c r="E4167" t="s">
        <v>1788</v>
      </c>
    </row>
    <row r="4168" spans="1:5" hidden="1">
      <c r="A4168" s="7" t="s">
        <v>2323</v>
      </c>
      <c r="B4168" s="59" t="s">
        <v>4</v>
      </c>
      <c r="C4168" t="s">
        <v>1789</v>
      </c>
      <c r="D4168" t="s">
        <v>495</v>
      </c>
      <c r="E4168" t="s">
        <v>1790</v>
      </c>
    </row>
    <row r="4169" spans="1:5" hidden="1">
      <c r="A4169" s="7" t="s">
        <v>2323</v>
      </c>
      <c r="B4169" s="59" t="s">
        <v>4</v>
      </c>
      <c r="C4169" t="s">
        <v>1791</v>
      </c>
      <c r="D4169" t="s">
        <v>495</v>
      </c>
      <c r="E4169" t="s">
        <v>1792</v>
      </c>
    </row>
    <row r="4170" spans="1:5" hidden="1">
      <c r="A4170" s="7" t="s">
        <v>2323</v>
      </c>
      <c r="B4170" s="59" t="s">
        <v>4</v>
      </c>
      <c r="C4170" t="s">
        <v>1793</v>
      </c>
      <c r="D4170" t="s">
        <v>495</v>
      </c>
      <c r="E4170" t="s">
        <v>1794</v>
      </c>
    </row>
    <row r="4171" spans="1:5" hidden="1">
      <c r="A4171" s="7" t="s">
        <v>2323</v>
      </c>
      <c r="B4171" s="59" t="s">
        <v>4</v>
      </c>
      <c r="C4171" t="s">
        <v>1795</v>
      </c>
      <c r="D4171" t="s">
        <v>495</v>
      </c>
      <c r="E4171" t="s">
        <v>1796</v>
      </c>
    </row>
    <row r="4172" spans="1:5" hidden="1">
      <c r="A4172" s="7" t="s">
        <v>2323</v>
      </c>
      <c r="B4172" s="59" t="s">
        <v>4</v>
      </c>
      <c r="C4172" t="s">
        <v>1797</v>
      </c>
      <c r="D4172" t="s">
        <v>495</v>
      </c>
      <c r="E4172" t="s">
        <v>1798</v>
      </c>
    </row>
    <row r="4173" spans="1:5" hidden="1">
      <c r="A4173" s="7" t="s">
        <v>2323</v>
      </c>
      <c r="B4173" s="59" t="s">
        <v>4</v>
      </c>
      <c r="C4173" t="s">
        <v>1799</v>
      </c>
      <c r="D4173" t="s">
        <v>495</v>
      </c>
      <c r="E4173" t="s">
        <v>1800</v>
      </c>
    </row>
    <row r="4174" spans="1:5" hidden="1">
      <c r="A4174" s="7" t="s">
        <v>2323</v>
      </c>
      <c r="B4174" s="59" t="s">
        <v>4</v>
      </c>
      <c r="C4174" t="s">
        <v>102</v>
      </c>
      <c r="D4174" t="s">
        <v>442</v>
      </c>
      <c r="E4174" t="s">
        <v>443</v>
      </c>
    </row>
    <row r="4175" spans="1:5" hidden="1">
      <c r="A4175" s="7" t="s">
        <v>2323</v>
      </c>
      <c r="B4175" s="59" t="s">
        <v>4</v>
      </c>
      <c r="C4175" t="s">
        <v>104</v>
      </c>
      <c r="D4175" t="s">
        <v>442</v>
      </c>
      <c r="E4175" t="s">
        <v>446</v>
      </c>
    </row>
    <row r="4176" spans="1:5" hidden="1">
      <c r="A4176" s="7" t="s">
        <v>2323</v>
      </c>
      <c r="B4176" s="59" t="s">
        <v>4</v>
      </c>
      <c r="C4176" t="s">
        <v>1801</v>
      </c>
      <c r="D4176" t="s">
        <v>442</v>
      </c>
      <c r="E4176" t="s">
        <v>448</v>
      </c>
    </row>
    <row r="4177" spans="1:5" hidden="1">
      <c r="A4177" s="7" t="s">
        <v>2323</v>
      </c>
      <c r="B4177" s="59" t="s">
        <v>4</v>
      </c>
      <c r="C4177" t="s">
        <v>1802</v>
      </c>
      <c r="D4177" t="s">
        <v>442</v>
      </c>
      <c r="E4177" t="s">
        <v>450</v>
      </c>
    </row>
    <row r="4178" spans="1:5" hidden="1">
      <c r="A4178" s="7" t="s">
        <v>2323</v>
      </c>
      <c r="B4178" s="59" t="s">
        <v>4</v>
      </c>
      <c r="C4178" t="s">
        <v>1803</v>
      </c>
      <c r="D4178" t="s">
        <v>442</v>
      </c>
      <c r="E4178" t="s">
        <v>650</v>
      </c>
    </row>
    <row r="4179" spans="1:5" hidden="1">
      <c r="A4179" s="7" t="s">
        <v>2323</v>
      </c>
      <c r="B4179" s="59" t="s">
        <v>4</v>
      </c>
      <c r="C4179" t="s">
        <v>1804</v>
      </c>
      <c r="D4179" t="s">
        <v>456</v>
      </c>
      <c r="E4179" t="s">
        <v>1805</v>
      </c>
    </row>
    <row r="4180" spans="1:5" hidden="1">
      <c r="A4180" s="7" t="s">
        <v>2323</v>
      </c>
      <c r="B4180" s="59" t="s">
        <v>4</v>
      </c>
      <c r="C4180" t="s">
        <v>1806</v>
      </c>
      <c r="D4180" t="s">
        <v>495</v>
      </c>
      <c r="E4180" t="s">
        <v>1807</v>
      </c>
    </row>
    <row r="4181" spans="1:5" hidden="1">
      <c r="A4181" s="7" t="s">
        <v>2323</v>
      </c>
      <c r="B4181" s="59" t="s">
        <v>4</v>
      </c>
      <c r="C4181" t="s">
        <v>1808</v>
      </c>
      <c r="D4181" t="s">
        <v>656</v>
      </c>
      <c r="E4181" t="s">
        <v>905</v>
      </c>
    </row>
    <row r="4182" spans="1:5" hidden="1">
      <c r="A4182" s="7" t="s">
        <v>2323</v>
      </c>
      <c r="B4182" s="59" t="s">
        <v>4</v>
      </c>
      <c r="C4182" t="s">
        <v>1809</v>
      </c>
      <c r="D4182" t="s">
        <v>498</v>
      </c>
      <c r="E4182" t="s">
        <v>480</v>
      </c>
    </row>
    <row r="4183" spans="1:5" hidden="1">
      <c r="A4183" s="7" t="s">
        <v>2323</v>
      </c>
      <c r="B4183" s="59" t="s">
        <v>4</v>
      </c>
      <c r="C4183" t="s">
        <v>1810</v>
      </c>
      <c r="D4183" t="s">
        <v>536</v>
      </c>
      <c r="E4183" t="s">
        <v>601</v>
      </c>
    </row>
    <row r="4184" spans="1:5" hidden="1">
      <c r="A4184" s="7" t="s">
        <v>2323</v>
      </c>
      <c r="B4184" s="59" t="s">
        <v>4</v>
      </c>
      <c r="C4184" t="s">
        <v>1811</v>
      </c>
      <c r="D4184" t="s">
        <v>536</v>
      </c>
      <c r="E4184" t="s">
        <v>603</v>
      </c>
    </row>
    <row r="4185" spans="1:5" hidden="1">
      <c r="A4185" s="7" t="s">
        <v>2323</v>
      </c>
      <c r="B4185" s="59" t="s">
        <v>4</v>
      </c>
      <c r="C4185" t="s">
        <v>1812</v>
      </c>
      <c r="D4185" t="s">
        <v>541</v>
      </c>
      <c r="E4185" t="s">
        <v>605</v>
      </c>
    </row>
    <row r="4186" spans="1:5" hidden="1">
      <c r="A4186" s="7" t="s">
        <v>2323</v>
      </c>
      <c r="B4186" s="59" t="s">
        <v>4</v>
      </c>
      <c r="C4186" t="s">
        <v>1813</v>
      </c>
      <c r="D4186" t="s">
        <v>1814</v>
      </c>
      <c r="E4186" t="s">
        <v>480</v>
      </c>
    </row>
    <row r="4187" spans="1:5" hidden="1">
      <c r="A4187" s="7" t="s">
        <v>2323</v>
      </c>
      <c r="B4187" s="59" t="s">
        <v>3</v>
      </c>
      <c r="C4187" t="s">
        <v>146</v>
      </c>
      <c r="D4187" t="s">
        <v>476</v>
      </c>
      <c r="E4187" t="s">
        <v>1392</v>
      </c>
    </row>
    <row r="4188" spans="1:5" hidden="1">
      <c r="A4188" s="7" t="s">
        <v>2323</v>
      </c>
      <c r="B4188" s="59" t="s">
        <v>3</v>
      </c>
      <c r="C4188" t="s">
        <v>129</v>
      </c>
      <c r="D4188" t="s">
        <v>510</v>
      </c>
      <c r="E4188" t="s">
        <v>1393</v>
      </c>
    </row>
    <row r="4189" spans="1:5" hidden="1">
      <c r="A4189" s="7" t="s">
        <v>2323</v>
      </c>
      <c r="B4189" s="59" t="s">
        <v>3</v>
      </c>
      <c r="C4189" t="s">
        <v>1394</v>
      </c>
      <c r="D4189" t="s">
        <v>442</v>
      </c>
      <c r="E4189" t="s">
        <v>1395</v>
      </c>
    </row>
    <row r="4190" spans="1:5" hidden="1">
      <c r="A4190" s="7" t="s">
        <v>2323</v>
      </c>
      <c r="B4190" s="59" t="s">
        <v>3</v>
      </c>
      <c r="C4190" t="s">
        <v>1396</v>
      </c>
      <c r="D4190" t="s">
        <v>442</v>
      </c>
      <c r="E4190" t="s">
        <v>450</v>
      </c>
    </row>
    <row r="4191" spans="1:5" hidden="1">
      <c r="A4191" s="7" t="s">
        <v>2323</v>
      </c>
      <c r="B4191" s="59" t="s">
        <v>3</v>
      </c>
      <c r="C4191" t="s">
        <v>21</v>
      </c>
      <c r="D4191" t="s">
        <v>456</v>
      </c>
      <c r="E4191" t="s">
        <v>1397</v>
      </c>
    </row>
    <row r="4192" spans="1:5" hidden="1">
      <c r="A4192" s="7" t="s">
        <v>2323</v>
      </c>
      <c r="B4192" s="59" t="s">
        <v>3</v>
      </c>
      <c r="C4192" t="s">
        <v>1398</v>
      </c>
      <c r="D4192" t="s">
        <v>476</v>
      </c>
      <c r="E4192" t="s">
        <v>1399</v>
      </c>
    </row>
    <row r="4193" spans="1:5" hidden="1">
      <c r="A4193" s="7" t="s">
        <v>2323</v>
      </c>
      <c r="B4193" s="59" t="s">
        <v>3</v>
      </c>
      <c r="C4193" t="s">
        <v>1400</v>
      </c>
      <c r="D4193" t="s">
        <v>498</v>
      </c>
      <c r="E4193" t="s">
        <v>1401</v>
      </c>
    </row>
    <row r="4194" spans="1:5" hidden="1">
      <c r="A4194" s="7" t="s">
        <v>2323</v>
      </c>
      <c r="B4194" s="59" t="s">
        <v>3</v>
      </c>
      <c r="C4194" t="s">
        <v>1402</v>
      </c>
      <c r="D4194" t="s">
        <v>1091</v>
      </c>
      <c r="E4194" t="s">
        <v>1403</v>
      </c>
    </row>
    <row r="4195" spans="1:5" hidden="1">
      <c r="A4195" s="7" t="s">
        <v>2323</v>
      </c>
      <c r="B4195" s="59" t="s">
        <v>3</v>
      </c>
      <c r="C4195" t="s">
        <v>1404</v>
      </c>
      <c r="D4195" t="s">
        <v>456</v>
      </c>
      <c r="E4195" t="s">
        <v>1405</v>
      </c>
    </row>
    <row r="4196" spans="1:5" hidden="1">
      <c r="A4196" s="7" t="s">
        <v>2323</v>
      </c>
      <c r="B4196" s="59" t="s">
        <v>3</v>
      </c>
      <c r="C4196" t="s">
        <v>1406</v>
      </c>
      <c r="D4196" t="s">
        <v>456</v>
      </c>
      <c r="E4196" t="s">
        <v>1407</v>
      </c>
    </row>
    <row r="4197" spans="1:5" hidden="1">
      <c r="A4197" s="7" t="s">
        <v>2323</v>
      </c>
      <c r="B4197" s="59" t="s">
        <v>3</v>
      </c>
      <c r="C4197" t="s">
        <v>1408</v>
      </c>
      <c r="D4197" t="s">
        <v>456</v>
      </c>
      <c r="E4197" t="s">
        <v>1409</v>
      </c>
    </row>
    <row r="4198" spans="1:5" hidden="1">
      <c r="A4198" s="7" t="s">
        <v>2323</v>
      </c>
      <c r="B4198" s="59" t="s">
        <v>3</v>
      </c>
      <c r="C4198" t="s">
        <v>1410</v>
      </c>
      <c r="D4198" t="s">
        <v>456</v>
      </c>
      <c r="E4198" t="s">
        <v>1411</v>
      </c>
    </row>
    <row r="4199" spans="1:5" hidden="1">
      <c r="A4199" s="7" t="s">
        <v>2323</v>
      </c>
      <c r="B4199" s="59" t="s">
        <v>3</v>
      </c>
      <c r="C4199" t="s">
        <v>1412</v>
      </c>
      <c r="D4199" t="s">
        <v>807</v>
      </c>
      <c r="E4199" t="s">
        <v>1413</v>
      </c>
    </row>
    <row r="4200" spans="1:5" hidden="1">
      <c r="A4200" s="7" t="s">
        <v>2323</v>
      </c>
      <c r="B4200" s="59" t="s">
        <v>3</v>
      </c>
      <c r="C4200" t="s">
        <v>1414</v>
      </c>
      <c r="D4200" t="s">
        <v>807</v>
      </c>
      <c r="E4200" t="s">
        <v>1415</v>
      </c>
    </row>
    <row r="4201" spans="1:5" hidden="1">
      <c r="A4201" s="7" t="s">
        <v>2323</v>
      </c>
      <c r="B4201" s="59" t="s">
        <v>3</v>
      </c>
      <c r="C4201" t="s">
        <v>1416</v>
      </c>
      <c r="D4201" t="s">
        <v>807</v>
      </c>
      <c r="E4201" t="s">
        <v>1417</v>
      </c>
    </row>
    <row r="4202" spans="1:5" hidden="1">
      <c r="A4202" s="7" t="s">
        <v>2323</v>
      </c>
      <c r="B4202" s="59" t="s">
        <v>3</v>
      </c>
      <c r="C4202" t="s">
        <v>1418</v>
      </c>
      <c r="D4202" t="s">
        <v>807</v>
      </c>
      <c r="E4202" t="s">
        <v>1419</v>
      </c>
    </row>
    <row r="4203" spans="1:5" hidden="1">
      <c r="A4203" s="7" t="s">
        <v>2323</v>
      </c>
      <c r="B4203" s="59" t="s">
        <v>3</v>
      </c>
      <c r="C4203" t="s">
        <v>1420</v>
      </c>
      <c r="D4203" t="s">
        <v>807</v>
      </c>
      <c r="E4203" t="s">
        <v>1421</v>
      </c>
    </row>
    <row r="4204" spans="1:5" hidden="1">
      <c r="A4204" s="7" t="s">
        <v>2323</v>
      </c>
      <c r="B4204" s="59" t="s">
        <v>3</v>
      </c>
      <c r="C4204" t="s">
        <v>1422</v>
      </c>
      <c r="D4204" t="s">
        <v>807</v>
      </c>
      <c r="E4204" t="s">
        <v>1423</v>
      </c>
    </row>
    <row r="4205" spans="1:5" hidden="1">
      <c r="A4205" s="7" t="s">
        <v>2323</v>
      </c>
      <c r="B4205" s="59" t="s">
        <v>3</v>
      </c>
      <c r="C4205" t="s">
        <v>1424</v>
      </c>
      <c r="D4205" t="s">
        <v>498</v>
      </c>
      <c r="E4205" t="s">
        <v>1425</v>
      </c>
    </row>
    <row r="4206" spans="1:5" hidden="1">
      <c r="A4206" s="7" t="s">
        <v>2323</v>
      </c>
      <c r="B4206" s="59" t="s">
        <v>3</v>
      </c>
      <c r="C4206" t="s">
        <v>1426</v>
      </c>
      <c r="D4206" t="s">
        <v>896</v>
      </c>
      <c r="E4206" t="s">
        <v>1427</v>
      </c>
    </row>
    <row r="4207" spans="1:5" hidden="1">
      <c r="A4207" s="7" t="s">
        <v>2323</v>
      </c>
      <c r="B4207" s="59" t="s">
        <v>3</v>
      </c>
      <c r="C4207" t="s">
        <v>1428</v>
      </c>
      <c r="D4207" t="s">
        <v>1429</v>
      </c>
      <c r="E4207" t="s">
        <v>1430</v>
      </c>
    </row>
    <row r="4208" spans="1:5" hidden="1">
      <c r="A4208" s="7" t="s">
        <v>2323</v>
      </c>
      <c r="B4208" s="59" t="s">
        <v>3</v>
      </c>
      <c r="C4208" t="s">
        <v>1431</v>
      </c>
      <c r="D4208" t="s">
        <v>807</v>
      </c>
      <c r="E4208" t="s">
        <v>1432</v>
      </c>
    </row>
    <row r="4209" spans="1:5" hidden="1">
      <c r="A4209" s="7" t="s">
        <v>2323</v>
      </c>
      <c r="B4209" s="59" t="s">
        <v>3</v>
      </c>
      <c r="C4209" t="s">
        <v>1433</v>
      </c>
      <c r="D4209" t="s">
        <v>1434</v>
      </c>
      <c r="E4209" t="s">
        <v>1435</v>
      </c>
    </row>
    <row r="4210" spans="1:5" hidden="1">
      <c r="A4210" s="7" t="s">
        <v>2323</v>
      </c>
      <c r="B4210" s="59" t="s">
        <v>3</v>
      </c>
      <c r="C4210" t="s">
        <v>1436</v>
      </c>
      <c r="D4210" t="s">
        <v>498</v>
      </c>
      <c r="E4210" t="s">
        <v>1437</v>
      </c>
    </row>
    <row r="4211" spans="1:5" hidden="1">
      <c r="A4211" s="7" t="s">
        <v>2323</v>
      </c>
      <c r="B4211" s="59" t="s">
        <v>3</v>
      </c>
      <c r="C4211" t="s">
        <v>1438</v>
      </c>
      <c r="D4211" t="s">
        <v>498</v>
      </c>
      <c r="E4211" t="s">
        <v>1439</v>
      </c>
    </row>
    <row r="4212" spans="1:5" hidden="1">
      <c r="A4212" s="7" t="s">
        <v>2323</v>
      </c>
      <c r="B4212" s="59" t="s">
        <v>3</v>
      </c>
      <c r="C4212" t="s">
        <v>1440</v>
      </c>
      <c r="D4212" t="s">
        <v>498</v>
      </c>
      <c r="E4212" t="s">
        <v>1441</v>
      </c>
    </row>
    <row r="4213" spans="1:5" hidden="1">
      <c r="A4213" s="7" t="s">
        <v>2323</v>
      </c>
      <c r="B4213" s="59" t="s">
        <v>3</v>
      </c>
      <c r="C4213" t="s">
        <v>1442</v>
      </c>
      <c r="D4213" t="s">
        <v>968</v>
      </c>
      <c r="E4213" t="s">
        <v>1443</v>
      </c>
    </row>
    <row r="4214" spans="1:5" hidden="1">
      <c r="A4214" s="7" t="s">
        <v>2323</v>
      </c>
      <c r="B4214" s="59" t="s">
        <v>3</v>
      </c>
      <c r="C4214" t="s">
        <v>1444</v>
      </c>
      <c r="D4214" t="s">
        <v>513</v>
      </c>
      <c r="E4214" t="s">
        <v>1445</v>
      </c>
    </row>
    <row r="4215" spans="1:5" hidden="1">
      <c r="A4215" s="7" t="s">
        <v>2323</v>
      </c>
      <c r="B4215" s="59" t="s">
        <v>3</v>
      </c>
      <c r="C4215" t="s">
        <v>304</v>
      </c>
      <c r="D4215" t="s">
        <v>476</v>
      </c>
      <c r="E4215" t="s">
        <v>1446</v>
      </c>
    </row>
    <row r="4216" spans="1:5" hidden="1">
      <c r="A4216" s="7" t="s">
        <v>2323</v>
      </c>
      <c r="B4216" s="59" t="s">
        <v>3</v>
      </c>
      <c r="C4216" t="s">
        <v>22</v>
      </c>
      <c r="D4216" t="s">
        <v>495</v>
      </c>
      <c r="E4216" t="s">
        <v>1447</v>
      </c>
    </row>
    <row r="4217" spans="1:5" hidden="1">
      <c r="A4217" s="7" t="s">
        <v>2323</v>
      </c>
      <c r="B4217" s="59" t="s">
        <v>3</v>
      </c>
      <c r="C4217" t="s">
        <v>1448</v>
      </c>
      <c r="D4217" t="s">
        <v>495</v>
      </c>
      <c r="E4217" t="s">
        <v>1449</v>
      </c>
    </row>
    <row r="4218" spans="1:5" hidden="1">
      <c r="A4218" s="7" t="s">
        <v>2323</v>
      </c>
      <c r="B4218" s="59" t="s">
        <v>3</v>
      </c>
      <c r="C4218" t="s">
        <v>23</v>
      </c>
      <c r="D4218" t="s">
        <v>495</v>
      </c>
      <c r="E4218" t="s">
        <v>1450</v>
      </c>
    </row>
    <row r="4219" spans="1:5" hidden="1">
      <c r="A4219" s="7" t="s">
        <v>2323</v>
      </c>
      <c r="B4219" s="59" t="s">
        <v>3</v>
      </c>
      <c r="C4219" t="s">
        <v>155</v>
      </c>
      <c r="D4219" t="s">
        <v>495</v>
      </c>
      <c r="E4219" t="s">
        <v>1451</v>
      </c>
    </row>
    <row r="4220" spans="1:5" hidden="1">
      <c r="A4220" s="7" t="s">
        <v>2323</v>
      </c>
      <c r="B4220" s="59" t="s">
        <v>3</v>
      </c>
      <c r="C4220" t="s">
        <v>24</v>
      </c>
      <c r="D4220" t="s">
        <v>495</v>
      </c>
      <c r="E4220" t="s">
        <v>1452</v>
      </c>
    </row>
    <row r="4221" spans="1:5" hidden="1">
      <c r="A4221" s="7" t="s">
        <v>2323</v>
      </c>
      <c r="B4221" s="59" t="s">
        <v>3</v>
      </c>
      <c r="C4221" t="s">
        <v>1453</v>
      </c>
      <c r="D4221" t="s">
        <v>442</v>
      </c>
      <c r="E4221" t="s">
        <v>1454</v>
      </c>
    </row>
    <row r="4222" spans="1:5" hidden="1">
      <c r="A4222" s="7" t="s">
        <v>2323</v>
      </c>
      <c r="B4222" s="59" t="s">
        <v>3</v>
      </c>
      <c r="C4222" t="s">
        <v>1455</v>
      </c>
      <c r="D4222" t="s">
        <v>476</v>
      </c>
      <c r="E4222" t="s">
        <v>480</v>
      </c>
    </row>
    <row r="4223" spans="1:5" hidden="1">
      <c r="A4223" s="7" t="s">
        <v>2323</v>
      </c>
      <c r="B4223" s="59" t="s">
        <v>3</v>
      </c>
      <c r="C4223" t="s">
        <v>1456</v>
      </c>
      <c r="D4223" t="s">
        <v>541</v>
      </c>
      <c r="E4223" t="s">
        <v>480</v>
      </c>
    </row>
    <row r="4224" spans="1:5" hidden="1">
      <c r="A4224" s="7" t="s">
        <v>2323</v>
      </c>
      <c r="B4224" s="59" t="s">
        <v>3</v>
      </c>
      <c r="C4224" t="s">
        <v>1457</v>
      </c>
      <c r="D4224" t="s">
        <v>536</v>
      </c>
      <c r="E4224" t="s">
        <v>480</v>
      </c>
    </row>
    <row r="4225" spans="1:5" hidden="1">
      <c r="A4225" s="7" t="s">
        <v>2323</v>
      </c>
      <c r="B4225" s="59" t="s">
        <v>3</v>
      </c>
      <c r="C4225" t="s">
        <v>1458</v>
      </c>
      <c r="D4225" t="s">
        <v>476</v>
      </c>
      <c r="E4225" t="s">
        <v>1459</v>
      </c>
    </row>
    <row r="4226" spans="1:5" hidden="1">
      <c r="A4226" s="7" t="s">
        <v>2323</v>
      </c>
      <c r="B4226" s="59" t="s">
        <v>3</v>
      </c>
      <c r="C4226" t="s">
        <v>1460</v>
      </c>
      <c r="D4226" t="s">
        <v>495</v>
      </c>
      <c r="E4226" t="s">
        <v>1461</v>
      </c>
    </row>
    <row r="4227" spans="1:5" hidden="1">
      <c r="A4227" s="7" t="s">
        <v>2323</v>
      </c>
      <c r="B4227" s="59" t="s">
        <v>3</v>
      </c>
      <c r="C4227" t="s">
        <v>25</v>
      </c>
      <c r="D4227" t="s">
        <v>495</v>
      </c>
      <c r="E4227" t="s">
        <v>1462</v>
      </c>
    </row>
    <row r="4228" spans="1:5" hidden="1">
      <c r="A4228" s="7" t="s">
        <v>2323</v>
      </c>
      <c r="B4228" s="59" t="s">
        <v>3</v>
      </c>
      <c r="C4228" t="s">
        <v>1463</v>
      </c>
      <c r="D4228" t="s">
        <v>495</v>
      </c>
      <c r="E4228" t="s">
        <v>1464</v>
      </c>
    </row>
    <row r="4229" spans="1:5" hidden="1">
      <c r="A4229" s="7" t="s">
        <v>2323</v>
      </c>
      <c r="B4229" s="59" t="s">
        <v>3</v>
      </c>
      <c r="C4229" t="s">
        <v>1465</v>
      </c>
      <c r="D4229" t="s">
        <v>495</v>
      </c>
      <c r="E4229" t="s">
        <v>1466</v>
      </c>
    </row>
    <row r="4230" spans="1:5" hidden="1">
      <c r="A4230" s="7" t="s">
        <v>2323</v>
      </c>
      <c r="B4230" s="59" t="s">
        <v>3</v>
      </c>
      <c r="C4230" t="s">
        <v>1467</v>
      </c>
      <c r="D4230" t="s">
        <v>456</v>
      </c>
      <c r="E4230" t="s">
        <v>1468</v>
      </c>
    </row>
    <row r="4231" spans="1:5" hidden="1">
      <c r="A4231" s="7" t="s">
        <v>2323</v>
      </c>
      <c r="B4231" s="59" t="s">
        <v>3</v>
      </c>
      <c r="C4231" t="s">
        <v>1469</v>
      </c>
      <c r="D4231" t="s">
        <v>1091</v>
      </c>
      <c r="E4231" t="s">
        <v>1470</v>
      </c>
    </row>
    <row r="4232" spans="1:5" hidden="1">
      <c r="A4232" s="7" t="s">
        <v>2323</v>
      </c>
      <c r="B4232" s="59" t="s">
        <v>3</v>
      </c>
      <c r="C4232" t="s">
        <v>1471</v>
      </c>
      <c r="D4232" t="s">
        <v>498</v>
      </c>
      <c r="E4232" t="s">
        <v>1472</v>
      </c>
    </row>
    <row r="4233" spans="1:5" hidden="1">
      <c r="A4233" s="7" t="s">
        <v>2323</v>
      </c>
      <c r="B4233" s="59" t="s">
        <v>3</v>
      </c>
      <c r="C4233" t="s">
        <v>20</v>
      </c>
      <c r="D4233" t="s">
        <v>442</v>
      </c>
      <c r="E4233" t="s">
        <v>480</v>
      </c>
    </row>
    <row r="4234" spans="1:5" hidden="1">
      <c r="A4234" s="7" t="s">
        <v>2323</v>
      </c>
      <c r="B4234" s="59" t="s">
        <v>3</v>
      </c>
      <c r="C4234" t="s">
        <v>1473</v>
      </c>
      <c r="D4234" t="s">
        <v>1023</v>
      </c>
      <c r="E4234" t="s">
        <v>480</v>
      </c>
    </row>
    <row r="4235" spans="1:5" hidden="1">
      <c r="A4235" s="7" t="s">
        <v>2323</v>
      </c>
      <c r="B4235" s="59" t="s">
        <v>3</v>
      </c>
      <c r="C4235" t="s">
        <v>1474</v>
      </c>
      <c r="D4235" t="s">
        <v>498</v>
      </c>
      <c r="E4235" t="s">
        <v>905</v>
      </c>
    </row>
    <row r="4236" spans="1:5" hidden="1">
      <c r="A4236" s="7" t="s">
        <v>2323</v>
      </c>
      <c r="B4236" s="59" t="s">
        <v>3</v>
      </c>
      <c r="C4236" t="s">
        <v>1475</v>
      </c>
      <c r="D4236" t="s">
        <v>476</v>
      </c>
      <c r="E4236" t="s">
        <v>1476</v>
      </c>
    </row>
    <row r="4237" spans="1:5" hidden="1">
      <c r="A4237" s="7" t="s">
        <v>2323</v>
      </c>
      <c r="B4237" s="59" t="s">
        <v>3</v>
      </c>
      <c r="C4237" t="s">
        <v>1477</v>
      </c>
      <c r="D4237" t="s">
        <v>476</v>
      </c>
      <c r="E4237" t="s">
        <v>905</v>
      </c>
    </row>
    <row r="4238" spans="1:5" hidden="1">
      <c r="A4238" s="7" t="s">
        <v>2323</v>
      </c>
      <c r="B4238" s="59" t="s">
        <v>3</v>
      </c>
      <c r="C4238" t="s">
        <v>1478</v>
      </c>
      <c r="D4238" t="s">
        <v>1479</v>
      </c>
      <c r="E4238" t="s">
        <v>480</v>
      </c>
    </row>
    <row r="4239" spans="1:5" hidden="1">
      <c r="A4239" s="7" t="s">
        <v>2323</v>
      </c>
      <c r="B4239" s="59" t="s">
        <v>3</v>
      </c>
      <c r="C4239" t="s">
        <v>1480</v>
      </c>
      <c r="D4239" t="s">
        <v>807</v>
      </c>
      <c r="E4239" t="s">
        <v>480</v>
      </c>
    </row>
    <row r="4240" spans="1:5" hidden="1">
      <c r="A4240" s="7" t="s">
        <v>2323</v>
      </c>
      <c r="B4240" s="59" t="s">
        <v>3</v>
      </c>
      <c r="C4240" t="s">
        <v>1481</v>
      </c>
      <c r="D4240" t="s">
        <v>476</v>
      </c>
      <c r="E4240" t="s">
        <v>905</v>
      </c>
    </row>
    <row r="4241" spans="1:5" hidden="1">
      <c r="A4241" s="7" t="s">
        <v>2323</v>
      </c>
      <c r="B4241" s="59" t="s">
        <v>3</v>
      </c>
      <c r="C4241" t="s">
        <v>1482</v>
      </c>
      <c r="D4241" t="s">
        <v>476</v>
      </c>
      <c r="E4241" t="s">
        <v>905</v>
      </c>
    </row>
    <row r="4242" spans="1:5" hidden="1">
      <c r="A4242" s="7" t="s">
        <v>2323</v>
      </c>
      <c r="B4242" s="59" t="s">
        <v>3</v>
      </c>
      <c r="C4242" t="s">
        <v>1483</v>
      </c>
      <c r="D4242" t="s">
        <v>476</v>
      </c>
      <c r="E4242" t="s">
        <v>905</v>
      </c>
    </row>
    <row r="4243" spans="1:5" hidden="1">
      <c r="A4243" s="7" t="s">
        <v>2323</v>
      </c>
      <c r="B4243" s="59" t="s">
        <v>3</v>
      </c>
      <c r="C4243" t="s">
        <v>1484</v>
      </c>
      <c r="D4243" t="s">
        <v>498</v>
      </c>
      <c r="E4243" t="s">
        <v>905</v>
      </c>
    </row>
    <row r="4244" spans="1:5" hidden="1">
      <c r="A4244" s="7" t="s">
        <v>2323</v>
      </c>
      <c r="B4244" s="59" t="s">
        <v>3</v>
      </c>
      <c r="C4244" t="s">
        <v>1485</v>
      </c>
      <c r="D4244" t="s">
        <v>476</v>
      </c>
      <c r="E4244" t="s">
        <v>905</v>
      </c>
    </row>
    <row r="4245" spans="1:5" hidden="1">
      <c r="A4245" s="7" t="s">
        <v>2323</v>
      </c>
      <c r="B4245" s="59" t="s">
        <v>3</v>
      </c>
      <c r="C4245" t="s">
        <v>1486</v>
      </c>
      <c r="D4245" t="s">
        <v>495</v>
      </c>
      <c r="E4245" t="s">
        <v>905</v>
      </c>
    </row>
    <row r="4246" spans="1:5" hidden="1">
      <c r="A4246" s="7" t="s">
        <v>2323</v>
      </c>
      <c r="B4246" s="59" t="s">
        <v>3</v>
      </c>
      <c r="C4246" t="s">
        <v>1487</v>
      </c>
      <c r="D4246" t="s">
        <v>495</v>
      </c>
      <c r="E4246" t="s">
        <v>905</v>
      </c>
    </row>
    <row r="4247" spans="1:5" hidden="1">
      <c r="A4247" s="7" t="s">
        <v>2323</v>
      </c>
      <c r="B4247" s="59" t="s">
        <v>3</v>
      </c>
      <c r="C4247" t="s">
        <v>1488</v>
      </c>
      <c r="D4247" t="s">
        <v>498</v>
      </c>
      <c r="E4247" t="s">
        <v>1489</v>
      </c>
    </row>
    <row r="4248" spans="1:5" hidden="1">
      <c r="A4248" s="7" t="s">
        <v>2323</v>
      </c>
      <c r="B4248" s="59" t="s">
        <v>3</v>
      </c>
      <c r="C4248" t="s">
        <v>1490</v>
      </c>
      <c r="D4248" t="s">
        <v>498</v>
      </c>
      <c r="E4248" t="s">
        <v>1491</v>
      </c>
    </row>
    <row r="4249" spans="1:5" hidden="1">
      <c r="A4249" s="7" t="s">
        <v>2323</v>
      </c>
      <c r="B4249" s="59" t="s">
        <v>3</v>
      </c>
      <c r="C4249" t="s">
        <v>1492</v>
      </c>
      <c r="D4249" t="s">
        <v>498</v>
      </c>
      <c r="E4249" t="s">
        <v>905</v>
      </c>
    </row>
    <row r="4250" spans="1:5" hidden="1">
      <c r="A4250" s="7" t="s">
        <v>2323</v>
      </c>
      <c r="B4250" s="59" t="s">
        <v>3</v>
      </c>
      <c r="C4250" t="s">
        <v>1493</v>
      </c>
      <c r="D4250" t="s">
        <v>541</v>
      </c>
      <c r="E4250" t="s">
        <v>905</v>
      </c>
    </row>
    <row r="4251" spans="1:5" hidden="1">
      <c r="A4251" s="7" t="s">
        <v>2323</v>
      </c>
      <c r="B4251" s="59" t="s">
        <v>3</v>
      </c>
      <c r="C4251" t="s">
        <v>1494</v>
      </c>
      <c r="D4251" t="s">
        <v>759</v>
      </c>
      <c r="E4251" t="s">
        <v>905</v>
      </c>
    </row>
    <row r="4252" spans="1:5" hidden="1">
      <c r="A4252" s="7" t="s">
        <v>2323</v>
      </c>
      <c r="B4252" s="59" t="s">
        <v>3</v>
      </c>
      <c r="C4252" t="s">
        <v>1495</v>
      </c>
      <c r="D4252" t="s">
        <v>510</v>
      </c>
      <c r="E4252" t="s">
        <v>1496</v>
      </c>
    </row>
    <row r="4253" spans="1:5" hidden="1">
      <c r="A4253" s="7" t="s">
        <v>2323</v>
      </c>
      <c r="B4253" s="59" t="s">
        <v>3</v>
      </c>
      <c r="C4253" t="s">
        <v>1497</v>
      </c>
      <c r="D4253" t="s">
        <v>442</v>
      </c>
      <c r="E4253" t="s">
        <v>480</v>
      </c>
    </row>
    <row r="4254" spans="1:5" hidden="1">
      <c r="A4254" s="7" t="s">
        <v>2323</v>
      </c>
      <c r="B4254" s="59" t="s">
        <v>3</v>
      </c>
      <c r="C4254" t="s">
        <v>1498</v>
      </c>
      <c r="D4254" t="s">
        <v>1091</v>
      </c>
      <c r="E4254" t="s">
        <v>480</v>
      </c>
    </row>
    <row r="4255" spans="1:5" hidden="1">
      <c r="A4255" s="7" t="s">
        <v>2323</v>
      </c>
      <c r="B4255" s="59" t="s">
        <v>3</v>
      </c>
      <c r="C4255" t="s">
        <v>1499</v>
      </c>
      <c r="D4255" t="s">
        <v>1091</v>
      </c>
      <c r="E4255" t="s">
        <v>480</v>
      </c>
    </row>
    <row r="4256" spans="1:5" hidden="1">
      <c r="A4256" s="7" t="s">
        <v>2323</v>
      </c>
      <c r="B4256" s="59" t="s">
        <v>3</v>
      </c>
      <c r="C4256" t="s">
        <v>1500</v>
      </c>
      <c r="D4256" t="s">
        <v>498</v>
      </c>
      <c r="E4256" t="s">
        <v>480</v>
      </c>
    </row>
    <row r="4257" spans="1:6" hidden="1">
      <c r="A4257" s="7" t="s">
        <v>2323</v>
      </c>
      <c r="B4257" s="59" t="s">
        <v>3</v>
      </c>
      <c r="C4257" t="s">
        <v>1501</v>
      </c>
      <c r="D4257" t="s">
        <v>498</v>
      </c>
      <c r="E4257" t="s">
        <v>1502</v>
      </c>
    </row>
    <row r="4258" spans="1:6" hidden="1">
      <c r="A4258" s="7" t="s">
        <v>2323</v>
      </c>
      <c r="B4258" s="59" t="s">
        <v>3</v>
      </c>
      <c r="C4258" t="s">
        <v>1503</v>
      </c>
      <c r="D4258" t="s">
        <v>679</v>
      </c>
      <c r="E4258" t="s">
        <v>905</v>
      </c>
    </row>
    <row r="4259" spans="1:6" hidden="1">
      <c r="A4259" s="7" t="s">
        <v>2323</v>
      </c>
      <c r="B4259" s="59" t="s">
        <v>3</v>
      </c>
      <c r="C4259" t="s">
        <v>1504</v>
      </c>
      <c r="D4259" t="s">
        <v>442</v>
      </c>
      <c r="E4259" t="s">
        <v>1505</v>
      </c>
    </row>
    <row r="4260" spans="1:6" hidden="1">
      <c r="A4260" s="7" t="s">
        <v>2323</v>
      </c>
      <c r="B4260" s="59" t="s">
        <v>3</v>
      </c>
      <c r="C4260" t="s">
        <v>1506</v>
      </c>
      <c r="D4260" t="s">
        <v>1429</v>
      </c>
      <c r="E4260" t="s">
        <v>1507</v>
      </c>
    </row>
    <row r="4261" spans="1:6" hidden="1">
      <c r="A4261" s="7" t="s">
        <v>2323</v>
      </c>
      <c r="B4261" s="59" t="s">
        <v>3</v>
      </c>
      <c r="C4261" t="s">
        <v>1508</v>
      </c>
      <c r="D4261" t="s">
        <v>476</v>
      </c>
      <c r="E4261" t="s">
        <v>1509</v>
      </c>
    </row>
    <row r="4262" spans="1:6" hidden="1">
      <c r="A4262" s="7" t="s">
        <v>2323</v>
      </c>
      <c r="B4262" s="59" t="s">
        <v>3</v>
      </c>
      <c r="C4262" t="s">
        <v>1510</v>
      </c>
      <c r="D4262" t="s">
        <v>1511</v>
      </c>
      <c r="E4262" t="s">
        <v>1512</v>
      </c>
    </row>
    <row r="4263" spans="1:6" hidden="1">
      <c r="A4263" s="7" t="s">
        <v>2323</v>
      </c>
      <c r="B4263" s="59" t="s">
        <v>3</v>
      </c>
      <c r="C4263" t="s">
        <v>1513</v>
      </c>
      <c r="D4263" t="s">
        <v>498</v>
      </c>
      <c r="E4263" t="s">
        <v>480</v>
      </c>
    </row>
    <row r="4264" spans="1:6" hidden="1">
      <c r="A4264" s="7" t="s">
        <v>2323</v>
      </c>
      <c r="B4264" s="59" t="s">
        <v>3</v>
      </c>
      <c r="C4264" t="s">
        <v>26</v>
      </c>
      <c r="D4264" t="s">
        <v>442</v>
      </c>
      <c r="E4264" t="s">
        <v>905</v>
      </c>
    </row>
    <row r="4265" spans="1:6" hidden="1">
      <c r="A4265" s="7" t="s">
        <v>2323</v>
      </c>
      <c r="B4265" s="59" t="s">
        <v>3</v>
      </c>
      <c r="C4265" t="s">
        <v>1514</v>
      </c>
      <c r="D4265" t="s">
        <v>476</v>
      </c>
      <c r="E4265" t="s">
        <v>905</v>
      </c>
    </row>
    <row r="4266" spans="1:6" hidden="1">
      <c r="A4266" s="7" t="s">
        <v>2323</v>
      </c>
      <c r="B4266" s="59" t="s">
        <v>3</v>
      </c>
      <c r="C4266" t="s">
        <v>1515</v>
      </c>
      <c r="D4266" t="s">
        <v>442</v>
      </c>
      <c r="E4266" t="s">
        <v>905</v>
      </c>
    </row>
    <row r="4267" spans="1:6" hidden="1">
      <c r="A4267" s="7" t="s">
        <v>2323</v>
      </c>
      <c r="B4267" s="59" t="s">
        <v>3</v>
      </c>
      <c r="C4267" t="s">
        <v>1516</v>
      </c>
      <c r="D4267" t="s">
        <v>476</v>
      </c>
      <c r="E4267" t="s">
        <v>905</v>
      </c>
    </row>
    <row r="4268" spans="1:6" hidden="1">
      <c r="A4268" s="7" t="s">
        <v>2323</v>
      </c>
      <c r="B4268" s="59" t="s">
        <v>3</v>
      </c>
      <c r="C4268" t="s">
        <v>331</v>
      </c>
      <c r="D4268" t="s">
        <v>442</v>
      </c>
      <c r="E4268" t="s">
        <v>228</v>
      </c>
    </row>
    <row r="4269" spans="1:6" hidden="1">
      <c r="A4269" s="7" t="s">
        <v>2323</v>
      </c>
      <c r="B4269" s="59" t="s">
        <v>3</v>
      </c>
      <c r="C4269" t="s">
        <v>55</v>
      </c>
      <c r="D4269" t="s">
        <v>495</v>
      </c>
      <c r="E4269" t="s">
        <v>2359</v>
      </c>
      <c r="F4269" t="s">
        <v>451</v>
      </c>
    </row>
    <row r="4270" spans="1:6" hidden="1">
      <c r="A4270" s="7" t="s">
        <v>2323</v>
      </c>
      <c r="B4270" s="59" t="s">
        <v>3</v>
      </c>
      <c r="C4270" t="s">
        <v>57</v>
      </c>
      <c r="D4270" t="s">
        <v>495</v>
      </c>
      <c r="E4270" t="s">
        <v>310</v>
      </c>
      <c r="F4270" t="s">
        <v>451</v>
      </c>
    </row>
    <row r="4271" spans="1:6" hidden="1">
      <c r="A4271" s="7" t="s">
        <v>2323</v>
      </c>
      <c r="B4271" s="59" t="s">
        <v>3</v>
      </c>
      <c r="C4271" t="s">
        <v>28</v>
      </c>
      <c r="D4271" t="s">
        <v>495</v>
      </c>
      <c r="E4271" t="s">
        <v>33</v>
      </c>
      <c r="F4271" t="s">
        <v>451</v>
      </c>
    </row>
    <row r="4272" spans="1:6" hidden="1">
      <c r="A4272" s="7" t="s">
        <v>2323</v>
      </c>
      <c r="B4272" s="59" t="s">
        <v>3</v>
      </c>
      <c r="C4272" t="s">
        <v>103</v>
      </c>
      <c r="D4272" t="s">
        <v>495</v>
      </c>
      <c r="E4272" t="s">
        <v>2360</v>
      </c>
      <c r="F4272" t="s">
        <v>451</v>
      </c>
    </row>
    <row r="4273" spans="1:6" hidden="1">
      <c r="A4273" s="7" t="s">
        <v>2323</v>
      </c>
      <c r="B4273" s="59" t="s">
        <v>3</v>
      </c>
      <c r="C4273" t="s">
        <v>249</v>
      </c>
      <c r="D4273" t="s">
        <v>495</v>
      </c>
      <c r="E4273" t="s">
        <v>2361</v>
      </c>
      <c r="F4273" t="s">
        <v>451</v>
      </c>
    </row>
    <row r="4274" spans="1:6" hidden="1">
      <c r="A4274" s="7" t="s">
        <v>2323</v>
      </c>
      <c r="B4274" s="59" t="s">
        <v>3</v>
      </c>
      <c r="C4274" t="s">
        <v>250</v>
      </c>
      <c r="D4274" t="s">
        <v>495</v>
      </c>
      <c r="E4274" t="s">
        <v>1522</v>
      </c>
    </row>
    <row r="4275" spans="1:6" hidden="1">
      <c r="A4275" s="7" t="s">
        <v>2323</v>
      </c>
      <c r="B4275" s="59" t="s">
        <v>3</v>
      </c>
      <c r="C4275" t="s">
        <v>305</v>
      </c>
      <c r="D4275" t="s">
        <v>495</v>
      </c>
      <c r="E4275" t="s">
        <v>1523</v>
      </c>
    </row>
    <row r="4276" spans="1:6" hidden="1">
      <c r="A4276" s="7" t="s">
        <v>2323</v>
      </c>
      <c r="B4276" s="59" t="s">
        <v>3</v>
      </c>
      <c r="C4276" t="s">
        <v>1524</v>
      </c>
      <c r="D4276" t="s">
        <v>495</v>
      </c>
      <c r="E4276" t="s">
        <v>1525</v>
      </c>
    </row>
    <row r="4277" spans="1:6" hidden="1">
      <c r="A4277" s="7" t="s">
        <v>2323</v>
      </c>
      <c r="B4277" s="59" t="s">
        <v>3</v>
      </c>
      <c r="C4277" t="s">
        <v>1526</v>
      </c>
      <c r="D4277" t="s">
        <v>495</v>
      </c>
      <c r="E4277" t="s">
        <v>1527</v>
      </c>
    </row>
    <row r="4278" spans="1:6" hidden="1">
      <c r="A4278" s="7" t="s">
        <v>2323</v>
      </c>
      <c r="B4278" s="59" t="s">
        <v>3</v>
      </c>
      <c r="C4278" t="s">
        <v>1528</v>
      </c>
      <c r="D4278" t="s">
        <v>495</v>
      </c>
      <c r="E4278" t="s">
        <v>1529</v>
      </c>
    </row>
    <row r="4279" spans="1:6" hidden="1">
      <c r="A4279" s="7" t="s">
        <v>2323</v>
      </c>
      <c r="B4279" s="59" t="s">
        <v>3</v>
      </c>
      <c r="C4279" t="s">
        <v>1530</v>
      </c>
      <c r="D4279" t="s">
        <v>495</v>
      </c>
      <c r="E4279" t="s">
        <v>1531</v>
      </c>
    </row>
    <row r="4280" spans="1:6" hidden="1">
      <c r="A4280" s="7" t="s">
        <v>2323</v>
      </c>
      <c r="B4280" s="59" t="s">
        <v>3</v>
      </c>
      <c r="C4280" t="s">
        <v>1532</v>
      </c>
      <c r="D4280" t="s">
        <v>495</v>
      </c>
      <c r="E4280" t="s">
        <v>1533</v>
      </c>
    </row>
    <row r="4281" spans="1:6" hidden="1">
      <c r="A4281" s="7" t="s">
        <v>2323</v>
      </c>
      <c r="B4281" s="59" t="s">
        <v>3</v>
      </c>
      <c r="C4281" t="s">
        <v>1534</v>
      </c>
      <c r="D4281" t="s">
        <v>476</v>
      </c>
      <c r="E4281" t="s">
        <v>1535</v>
      </c>
    </row>
    <row r="4282" spans="1:6" hidden="1">
      <c r="A4282" s="7" t="s">
        <v>2323</v>
      </c>
      <c r="B4282" s="59" t="s">
        <v>3</v>
      </c>
      <c r="C4282" t="s">
        <v>1536</v>
      </c>
      <c r="D4282" t="s">
        <v>456</v>
      </c>
      <c r="E4282" t="s">
        <v>1537</v>
      </c>
    </row>
    <row r="4283" spans="1:6" hidden="1">
      <c r="A4283" s="7" t="s">
        <v>2323</v>
      </c>
      <c r="B4283" s="59" t="s">
        <v>3</v>
      </c>
      <c r="C4283" t="s">
        <v>1538</v>
      </c>
      <c r="D4283" t="s">
        <v>456</v>
      </c>
      <c r="E4283" t="s">
        <v>1539</v>
      </c>
    </row>
    <row r="4284" spans="1:6" hidden="1">
      <c r="A4284" s="7" t="s">
        <v>2323</v>
      </c>
      <c r="B4284" s="59" t="s">
        <v>3</v>
      </c>
      <c r="C4284" t="s">
        <v>1540</v>
      </c>
      <c r="D4284" t="s">
        <v>896</v>
      </c>
      <c r="E4284" t="s">
        <v>1541</v>
      </c>
    </row>
    <row r="4285" spans="1:6" hidden="1">
      <c r="A4285" s="7" t="s">
        <v>2323</v>
      </c>
      <c r="B4285" s="59" t="s">
        <v>3</v>
      </c>
      <c r="C4285" t="s">
        <v>1542</v>
      </c>
      <c r="D4285" t="s">
        <v>456</v>
      </c>
      <c r="E4285" t="s">
        <v>480</v>
      </c>
    </row>
    <row r="4286" spans="1:6" hidden="1">
      <c r="A4286" s="7" t="s">
        <v>2323</v>
      </c>
      <c r="B4286" s="59" t="s">
        <v>3</v>
      </c>
      <c r="C4286" t="s">
        <v>1543</v>
      </c>
      <c r="D4286" t="s">
        <v>456</v>
      </c>
      <c r="E4286" t="s">
        <v>480</v>
      </c>
    </row>
    <row r="4287" spans="1:6" hidden="1">
      <c r="A4287" s="7" t="s">
        <v>2323</v>
      </c>
      <c r="B4287" s="59" t="s">
        <v>3</v>
      </c>
      <c r="C4287" t="s">
        <v>1544</v>
      </c>
      <c r="D4287" t="s">
        <v>896</v>
      </c>
      <c r="E4287" t="s">
        <v>480</v>
      </c>
    </row>
    <row r="4288" spans="1:6" hidden="1">
      <c r="A4288" s="7" t="s">
        <v>2323</v>
      </c>
      <c r="B4288" s="59" t="s">
        <v>3</v>
      </c>
      <c r="C4288" t="s">
        <v>1545</v>
      </c>
      <c r="D4288" t="s">
        <v>456</v>
      </c>
      <c r="E4288" t="s">
        <v>480</v>
      </c>
    </row>
    <row r="4289" spans="1:6" hidden="1">
      <c r="A4289" s="7" t="s">
        <v>2323</v>
      </c>
      <c r="B4289" s="59" t="s">
        <v>3</v>
      </c>
      <c r="C4289" t="s">
        <v>1546</v>
      </c>
      <c r="D4289" t="s">
        <v>896</v>
      </c>
      <c r="E4289" t="s">
        <v>1547</v>
      </c>
    </row>
    <row r="4290" spans="1:6" hidden="1">
      <c r="A4290" s="7" t="s">
        <v>2323</v>
      </c>
      <c r="B4290" s="59" t="s">
        <v>3</v>
      </c>
      <c r="C4290" t="s">
        <v>1548</v>
      </c>
      <c r="D4290" t="s">
        <v>1429</v>
      </c>
      <c r="E4290" t="s">
        <v>1549</v>
      </c>
    </row>
    <row r="4291" spans="1:6" hidden="1">
      <c r="A4291" s="7" t="s">
        <v>2323</v>
      </c>
      <c r="B4291" s="59" t="s">
        <v>3</v>
      </c>
      <c r="C4291" t="s">
        <v>1550</v>
      </c>
      <c r="D4291" t="s">
        <v>456</v>
      </c>
      <c r="E4291" t="s">
        <v>1551</v>
      </c>
    </row>
    <row r="4292" spans="1:6" hidden="1">
      <c r="A4292" s="7" t="s">
        <v>2323</v>
      </c>
      <c r="B4292" s="59" t="s">
        <v>3</v>
      </c>
      <c r="C4292" t="s">
        <v>1552</v>
      </c>
      <c r="D4292" t="s">
        <v>456</v>
      </c>
      <c r="E4292" t="s">
        <v>1553</v>
      </c>
    </row>
    <row r="4293" spans="1:6" hidden="1">
      <c r="A4293" s="7" t="s">
        <v>2323</v>
      </c>
      <c r="B4293" s="59" t="s">
        <v>3</v>
      </c>
      <c r="C4293" t="s">
        <v>1554</v>
      </c>
      <c r="D4293" t="s">
        <v>456</v>
      </c>
      <c r="E4293" t="s">
        <v>480</v>
      </c>
    </row>
    <row r="4294" spans="1:6" hidden="1">
      <c r="A4294" s="7" t="s">
        <v>2323</v>
      </c>
      <c r="B4294" s="59" t="s">
        <v>3</v>
      </c>
      <c r="C4294" t="s">
        <v>105</v>
      </c>
      <c r="D4294" t="s">
        <v>505</v>
      </c>
      <c r="E4294" t="s">
        <v>1555</v>
      </c>
      <c r="F4294" t="s">
        <v>451</v>
      </c>
    </row>
    <row r="4295" spans="1:6" hidden="1">
      <c r="A4295" s="7" t="s">
        <v>2323</v>
      </c>
      <c r="B4295" s="59" t="s">
        <v>3</v>
      </c>
      <c r="C4295" t="s">
        <v>1556</v>
      </c>
      <c r="D4295" t="s">
        <v>495</v>
      </c>
      <c r="E4295" t="s">
        <v>496</v>
      </c>
    </row>
    <row r="4296" spans="1:6" hidden="1">
      <c r="A4296" s="7" t="s">
        <v>2323</v>
      </c>
      <c r="B4296" s="59" t="s">
        <v>3</v>
      </c>
      <c r="C4296" t="s">
        <v>1557</v>
      </c>
      <c r="D4296" t="s">
        <v>498</v>
      </c>
      <c r="E4296" t="s">
        <v>1558</v>
      </c>
    </row>
    <row r="4297" spans="1:6" hidden="1">
      <c r="A4297" s="7" t="s">
        <v>2323</v>
      </c>
      <c r="B4297" s="59" t="s">
        <v>3</v>
      </c>
      <c r="C4297" t="s">
        <v>1559</v>
      </c>
      <c r="D4297" t="s">
        <v>1091</v>
      </c>
      <c r="E4297" t="s">
        <v>1560</v>
      </c>
    </row>
    <row r="4298" spans="1:6" hidden="1">
      <c r="A4298" s="7" t="s">
        <v>2323</v>
      </c>
      <c r="B4298" s="59" t="s">
        <v>3</v>
      </c>
      <c r="C4298" t="s">
        <v>1561</v>
      </c>
      <c r="D4298" t="s">
        <v>1091</v>
      </c>
      <c r="E4298" t="s">
        <v>1562</v>
      </c>
    </row>
    <row r="4299" spans="1:6" hidden="1">
      <c r="A4299" s="7" t="s">
        <v>2323</v>
      </c>
      <c r="B4299" s="59" t="s">
        <v>3</v>
      </c>
      <c r="C4299" t="s">
        <v>1563</v>
      </c>
      <c r="D4299" t="s">
        <v>737</v>
      </c>
      <c r="E4299" t="s">
        <v>1564</v>
      </c>
    </row>
    <row r="4300" spans="1:6" hidden="1">
      <c r="A4300" s="7" t="s">
        <v>2323</v>
      </c>
      <c r="B4300" s="59" t="s">
        <v>3</v>
      </c>
      <c r="C4300" t="s">
        <v>1565</v>
      </c>
      <c r="D4300" t="s">
        <v>1566</v>
      </c>
      <c r="E4300" t="s">
        <v>1567</v>
      </c>
    </row>
    <row r="4301" spans="1:6" hidden="1">
      <c r="A4301" s="7" t="s">
        <v>2323</v>
      </c>
      <c r="B4301" s="59" t="s">
        <v>3</v>
      </c>
      <c r="C4301" t="s">
        <v>1568</v>
      </c>
      <c r="D4301" t="s">
        <v>498</v>
      </c>
      <c r="E4301" t="s">
        <v>480</v>
      </c>
    </row>
    <row r="4302" spans="1:6" hidden="1">
      <c r="A4302" s="7" t="s">
        <v>2323</v>
      </c>
      <c r="B4302" s="59" t="s">
        <v>3</v>
      </c>
      <c r="C4302" t="s">
        <v>1569</v>
      </c>
      <c r="D4302" t="s">
        <v>498</v>
      </c>
      <c r="E4302" t="s">
        <v>480</v>
      </c>
    </row>
    <row r="4303" spans="1:6" hidden="1">
      <c r="A4303" s="7" t="s">
        <v>2323</v>
      </c>
      <c r="B4303" s="59" t="s">
        <v>3</v>
      </c>
      <c r="C4303" t="s">
        <v>1570</v>
      </c>
      <c r="D4303" t="s">
        <v>498</v>
      </c>
      <c r="E4303" t="s">
        <v>480</v>
      </c>
    </row>
    <row r="4304" spans="1:6" hidden="1">
      <c r="A4304" s="7" t="s">
        <v>2323</v>
      </c>
      <c r="B4304" s="59" t="s">
        <v>3</v>
      </c>
      <c r="C4304" t="s">
        <v>1571</v>
      </c>
      <c r="D4304" t="s">
        <v>498</v>
      </c>
      <c r="E4304" t="s">
        <v>591</v>
      </c>
    </row>
    <row r="4305" spans="1:5" hidden="1">
      <c r="A4305" s="7" t="s">
        <v>2323</v>
      </c>
      <c r="B4305" s="59" t="s">
        <v>3</v>
      </c>
      <c r="C4305" t="s">
        <v>1572</v>
      </c>
      <c r="D4305" t="s">
        <v>498</v>
      </c>
      <c r="E4305" t="s">
        <v>593</v>
      </c>
    </row>
    <row r="4306" spans="1:5" hidden="1">
      <c r="A4306" s="7" t="s">
        <v>2323</v>
      </c>
      <c r="B4306" s="59" t="s">
        <v>3</v>
      </c>
      <c r="C4306" t="s">
        <v>1573</v>
      </c>
      <c r="D4306" t="s">
        <v>498</v>
      </c>
      <c r="E4306" t="s">
        <v>595</v>
      </c>
    </row>
    <row r="4307" spans="1:5" hidden="1">
      <c r="A4307" s="7" t="s">
        <v>2323</v>
      </c>
      <c r="B4307" s="59" t="s">
        <v>3</v>
      </c>
      <c r="C4307" t="s">
        <v>1574</v>
      </c>
      <c r="D4307" t="s">
        <v>896</v>
      </c>
      <c r="E4307" t="s">
        <v>1547</v>
      </c>
    </row>
    <row r="4308" spans="1:5" hidden="1">
      <c r="A4308" s="7" t="s">
        <v>2323</v>
      </c>
      <c r="B4308" s="59" t="s">
        <v>3</v>
      </c>
      <c r="C4308" t="s">
        <v>1575</v>
      </c>
      <c r="D4308" t="s">
        <v>495</v>
      </c>
      <c r="E4308" t="s">
        <v>1576</v>
      </c>
    </row>
    <row r="4309" spans="1:5" hidden="1">
      <c r="A4309" s="7" t="s">
        <v>2323</v>
      </c>
      <c r="B4309" s="59" t="s">
        <v>3</v>
      </c>
      <c r="C4309" t="s">
        <v>1577</v>
      </c>
      <c r="D4309" t="s">
        <v>510</v>
      </c>
      <c r="E4309" t="s">
        <v>1578</v>
      </c>
    </row>
    <row r="4310" spans="1:5" hidden="1">
      <c r="A4310" s="7" t="s">
        <v>2323</v>
      </c>
      <c r="B4310" s="59" t="s">
        <v>3</v>
      </c>
      <c r="C4310" t="s">
        <v>1579</v>
      </c>
      <c r="D4310" t="s">
        <v>495</v>
      </c>
      <c r="E4310" t="s">
        <v>1580</v>
      </c>
    </row>
    <row r="4311" spans="1:5" hidden="1">
      <c r="A4311" s="7" t="s">
        <v>2323</v>
      </c>
      <c r="B4311" s="59" t="s">
        <v>3</v>
      </c>
      <c r="C4311" t="s">
        <v>1581</v>
      </c>
      <c r="D4311" t="s">
        <v>510</v>
      </c>
      <c r="E4311" t="s">
        <v>1582</v>
      </c>
    </row>
    <row r="4312" spans="1:5" hidden="1">
      <c r="A4312" s="7" t="s">
        <v>2323</v>
      </c>
      <c r="B4312" s="59" t="s">
        <v>3</v>
      </c>
      <c r="C4312" t="s">
        <v>1583</v>
      </c>
      <c r="D4312" t="s">
        <v>495</v>
      </c>
      <c r="E4312" t="s">
        <v>1584</v>
      </c>
    </row>
    <row r="4313" spans="1:5" hidden="1">
      <c r="A4313" s="7" t="s">
        <v>2323</v>
      </c>
      <c r="B4313" s="59" t="s">
        <v>3</v>
      </c>
      <c r="C4313" t="s">
        <v>1585</v>
      </c>
      <c r="D4313" t="s">
        <v>510</v>
      </c>
      <c r="E4313" t="s">
        <v>1586</v>
      </c>
    </row>
    <row r="4314" spans="1:5" hidden="1">
      <c r="A4314" s="7" t="s">
        <v>2323</v>
      </c>
      <c r="B4314" s="59" t="s">
        <v>3</v>
      </c>
      <c r="C4314" t="s">
        <v>1587</v>
      </c>
      <c r="D4314" t="s">
        <v>476</v>
      </c>
      <c r="E4314" t="s">
        <v>1588</v>
      </c>
    </row>
    <row r="4315" spans="1:5" hidden="1">
      <c r="A4315" s="7" t="s">
        <v>2323</v>
      </c>
      <c r="B4315" s="59" t="s">
        <v>3</v>
      </c>
      <c r="C4315" t="s">
        <v>1589</v>
      </c>
      <c r="D4315" t="s">
        <v>442</v>
      </c>
      <c r="E4315" t="s">
        <v>905</v>
      </c>
    </row>
    <row r="4316" spans="1:5" hidden="1">
      <c r="A4316" s="7" t="s">
        <v>2323</v>
      </c>
      <c r="B4316" s="59" t="s">
        <v>3</v>
      </c>
      <c r="C4316" t="s">
        <v>1590</v>
      </c>
      <c r="D4316" t="s">
        <v>442</v>
      </c>
      <c r="E4316" t="s">
        <v>905</v>
      </c>
    </row>
    <row r="4317" spans="1:5" hidden="1">
      <c r="A4317" s="7" t="s">
        <v>2323</v>
      </c>
      <c r="B4317" s="59" t="s">
        <v>3</v>
      </c>
      <c r="C4317" t="s">
        <v>1850</v>
      </c>
      <c r="D4317" t="s">
        <v>896</v>
      </c>
      <c r="E4317" t="s">
        <v>480</v>
      </c>
    </row>
    <row r="4318" spans="1:5" hidden="1">
      <c r="A4318" s="7" t="s">
        <v>2323</v>
      </c>
      <c r="B4318" s="59" t="s">
        <v>3</v>
      </c>
      <c r="C4318" t="s">
        <v>1816</v>
      </c>
      <c r="D4318" t="s">
        <v>807</v>
      </c>
      <c r="E4318" t="s">
        <v>480</v>
      </c>
    </row>
    <row r="4319" spans="1:5" hidden="1">
      <c r="A4319" s="7" t="s">
        <v>2323</v>
      </c>
      <c r="B4319" s="59" t="s">
        <v>3</v>
      </c>
      <c r="C4319" t="s">
        <v>1817</v>
      </c>
      <c r="D4319" t="s">
        <v>896</v>
      </c>
      <c r="E4319" t="s">
        <v>1818</v>
      </c>
    </row>
    <row r="4320" spans="1:5" hidden="1">
      <c r="A4320" s="7" t="s">
        <v>2323</v>
      </c>
      <c r="B4320" s="59" t="s">
        <v>3</v>
      </c>
      <c r="C4320" t="s">
        <v>2010</v>
      </c>
      <c r="D4320" t="s">
        <v>896</v>
      </c>
      <c r="E4320" t="s">
        <v>2011</v>
      </c>
    </row>
    <row r="4321" spans="1:5" hidden="1">
      <c r="A4321" s="7" t="s">
        <v>2323</v>
      </c>
      <c r="B4321" s="59" t="s">
        <v>3</v>
      </c>
      <c r="C4321" t="s">
        <v>2012</v>
      </c>
      <c r="D4321" t="s">
        <v>498</v>
      </c>
      <c r="E4321" t="s">
        <v>2013</v>
      </c>
    </row>
    <row r="4322" spans="1:5" hidden="1">
      <c r="A4322" s="7" t="s">
        <v>2323</v>
      </c>
      <c r="B4322" s="59" t="s">
        <v>3</v>
      </c>
      <c r="C4322" t="s">
        <v>2014</v>
      </c>
      <c r="D4322" t="s">
        <v>896</v>
      </c>
      <c r="E4322" t="s">
        <v>2015</v>
      </c>
    </row>
    <row r="4323" spans="1:5" hidden="1">
      <c r="A4323" s="7" t="s">
        <v>2323</v>
      </c>
      <c r="B4323" s="59" t="s">
        <v>3</v>
      </c>
      <c r="C4323" t="s">
        <v>2065</v>
      </c>
      <c r="D4323" t="s">
        <v>482</v>
      </c>
      <c r="E4323" t="s">
        <v>2066</v>
      </c>
    </row>
    <row r="4324" spans="1:5" hidden="1">
      <c r="A4324" s="7" t="s">
        <v>2323</v>
      </c>
      <c r="B4324" s="59" t="s">
        <v>3</v>
      </c>
      <c r="C4324" t="s">
        <v>2067</v>
      </c>
      <c r="D4324" t="s">
        <v>1023</v>
      </c>
      <c r="E4324" t="s">
        <v>480</v>
      </c>
    </row>
    <row r="4325" spans="1:5" hidden="1">
      <c r="A4325" s="7" t="s">
        <v>2323</v>
      </c>
      <c r="B4325" s="59" t="s">
        <v>3</v>
      </c>
      <c r="C4325" t="s">
        <v>2068</v>
      </c>
      <c r="D4325" t="s">
        <v>896</v>
      </c>
      <c r="E4325" t="s">
        <v>2069</v>
      </c>
    </row>
    <row r="4326" spans="1:5" hidden="1">
      <c r="A4326" s="7" t="s">
        <v>2323</v>
      </c>
      <c r="B4326" s="59" t="s">
        <v>3</v>
      </c>
      <c r="C4326" t="s">
        <v>2070</v>
      </c>
      <c r="D4326" t="s">
        <v>896</v>
      </c>
      <c r="E4326" t="s">
        <v>2071</v>
      </c>
    </row>
    <row r="4327" spans="1:5" hidden="1">
      <c r="A4327" s="7" t="s">
        <v>2323</v>
      </c>
      <c r="B4327" s="59" t="s">
        <v>3</v>
      </c>
      <c r="C4327" t="s">
        <v>2016</v>
      </c>
      <c r="D4327" t="s">
        <v>896</v>
      </c>
      <c r="E4327" t="s">
        <v>2017</v>
      </c>
    </row>
    <row r="4328" spans="1:5" hidden="1">
      <c r="A4328" s="7" t="s">
        <v>2323</v>
      </c>
      <c r="B4328" s="59" t="s">
        <v>3</v>
      </c>
      <c r="C4328" t="s">
        <v>2072</v>
      </c>
      <c r="D4328" t="s">
        <v>807</v>
      </c>
      <c r="E4328" t="s">
        <v>2073</v>
      </c>
    </row>
    <row r="4329" spans="1:5" hidden="1">
      <c r="A4329" s="7" t="s">
        <v>2323</v>
      </c>
      <c r="B4329" s="59" t="s">
        <v>3</v>
      </c>
      <c r="C4329" t="s">
        <v>2091</v>
      </c>
      <c r="D4329" t="s">
        <v>1023</v>
      </c>
      <c r="E4329" t="s">
        <v>480</v>
      </c>
    </row>
    <row r="4330" spans="1:5" hidden="1">
      <c r="A4330" s="7" t="s">
        <v>2323</v>
      </c>
      <c r="B4330" s="59" t="s">
        <v>3</v>
      </c>
      <c r="C4330" t="s">
        <v>2020</v>
      </c>
      <c r="D4330" t="s">
        <v>807</v>
      </c>
      <c r="E4330" t="s">
        <v>2021</v>
      </c>
    </row>
    <row r="4331" spans="1:5" hidden="1">
      <c r="A4331" s="7" t="s">
        <v>2323</v>
      </c>
      <c r="B4331" s="59" t="s">
        <v>3</v>
      </c>
      <c r="C4331" t="s">
        <v>2092</v>
      </c>
      <c r="D4331" t="s">
        <v>2093</v>
      </c>
      <c r="E4331" t="s">
        <v>2094</v>
      </c>
    </row>
    <row r="4332" spans="1:5" hidden="1">
      <c r="A4332" s="7" t="s">
        <v>2323</v>
      </c>
      <c r="B4332" s="59" t="s">
        <v>3</v>
      </c>
      <c r="C4332" t="s">
        <v>2026</v>
      </c>
      <c r="D4332" t="s">
        <v>896</v>
      </c>
      <c r="E4332" t="s">
        <v>2027</v>
      </c>
    </row>
    <row r="4333" spans="1:5" hidden="1">
      <c r="A4333" s="7" t="s">
        <v>2323</v>
      </c>
      <c r="B4333" s="59" t="s">
        <v>3</v>
      </c>
      <c r="C4333" t="s">
        <v>2095</v>
      </c>
      <c r="D4333" t="s">
        <v>896</v>
      </c>
      <c r="E4333" t="s">
        <v>480</v>
      </c>
    </row>
    <row r="4334" spans="1:5" hidden="1">
      <c r="A4334" s="7" t="s">
        <v>2323</v>
      </c>
      <c r="B4334" s="59" t="s">
        <v>3</v>
      </c>
      <c r="C4334" t="s">
        <v>2030</v>
      </c>
      <c r="D4334" t="s">
        <v>896</v>
      </c>
      <c r="E4334" t="s">
        <v>2031</v>
      </c>
    </row>
    <row r="4335" spans="1:5" hidden="1">
      <c r="A4335" s="7" t="s">
        <v>2323</v>
      </c>
      <c r="B4335" s="59" t="s">
        <v>3</v>
      </c>
      <c r="C4335" t="s">
        <v>1825</v>
      </c>
      <c r="D4335" t="s">
        <v>896</v>
      </c>
      <c r="E4335" t="s">
        <v>1826</v>
      </c>
    </row>
    <row r="4336" spans="1:5" hidden="1">
      <c r="A4336" s="7" t="s">
        <v>2323</v>
      </c>
      <c r="B4336" s="59" t="s">
        <v>3</v>
      </c>
      <c r="C4336" t="s">
        <v>2032</v>
      </c>
      <c r="D4336" t="s">
        <v>536</v>
      </c>
      <c r="E4336" t="s">
        <v>2033</v>
      </c>
    </row>
    <row r="4337" spans="1:5" hidden="1">
      <c r="A4337" s="7" t="s">
        <v>2323</v>
      </c>
      <c r="B4337" s="59" t="s">
        <v>3</v>
      </c>
      <c r="C4337" t="s">
        <v>2041</v>
      </c>
      <c r="D4337" t="s">
        <v>536</v>
      </c>
      <c r="E4337" t="s">
        <v>2042</v>
      </c>
    </row>
    <row r="4338" spans="1:5" hidden="1">
      <c r="A4338" s="7" t="s">
        <v>2323</v>
      </c>
      <c r="B4338" s="59" t="s">
        <v>3</v>
      </c>
      <c r="C4338" t="s">
        <v>2043</v>
      </c>
      <c r="D4338" t="s">
        <v>536</v>
      </c>
      <c r="E4338" t="s">
        <v>2044</v>
      </c>
    </row>
    <row r="4339" spans="1:5" hidden="1">
      <c r="A4339" s="7" t="s">
        <v>2323</v>
      </c>
      <c r="B4339" s="59" t="s">
        <v>3</v>
      </c>
      <c r="C4339" t="s">
        <v>1840</v>
      </c>
      <c r="D4339" t="s">
        <v>807</v>
      </c>
      <c r="E4339" t="s">
        <v>1841</v>
      </c>
    </row>
    <row r="4340" spans="1:5" hidden="1">
      <c r="A4340" s="7" t="s">
        <v>2323</v>
      </c>
      <c r="B4340" s="59" t="s">
        <v>3</v>
      </c>
      <c r="C4340" t="s">
        <v>1842</v>
      </c>
      <c r="D4340" t="s">
        <v>817</v>
      </c>
      <c r="E4340" t="s">
        <v>480</v>
      </c>
    </row>
    <row r="4341" spans="1:5" hidden="1">
      <c r="A4341" s="7" t="s">
        <v>2323</v>
      </c>
      <c r="B4341" s="59" t="s">
        <v>3</v>
      </c>
      <c r="C4341" t="s">
        <v>2047</v>
      </c>
      <c r="D4341" t="s">
        <v>896</v>
      </c>
      <c r="E4341" t="s">
        <v>480</v>
      </c>
    </row>
    <row r="4342" spans="1:5" hidden="1">
      <c r="A4342" s="7" t="s">
        <v>2323</v>
      </c>
      <c r="B4342" s="59" t="s">
        <v>3</v>
      </c>
      <c r="C4342" t="s">
        <v>2048</v>
      </c>
      <c r="D4342" t="s">
        <v>498</v>
      </c>
      <c r="E4342" t="s">
        <v>480</v>
      </c>
    </row>
    <row r="4343" spans="1:5" hidden="1">
      <c r="A4343" s="7" t="s">
        <v>2323</v>
      </c>
      <c r="B4343" s="59" t="s">
        <v>3</v>
      </c>
      <c r="C4343" t="s">
        <v>2049</v>
      </c>
      <c r="D4343" t="s">
        <v>536</v>
      </c>
      <c r="E4343" t="s">
        <v>2050</v>
      </c>
    </row>
    <row r="4344" spans="1:5" hidden="1">
      <c r="A4344" s="7" t="s">
        <v>2323</v>
      </c>
      <c r="B4344" s="59" t="s">
        <v>3</v>
      </c>
      <c r="C4344" t="s">
        <v>2096</v>
      </c>
      <c r="D4344" t="s">
        <v>896</v>
      </c>
      <c r="E4344" t="s">
        <v>2097</v>
      </c>
    </row>
    <row r="4345" spans="1:5" hidden="1">
      <c r="A4345" s="7" t="s">
        <v>2323</v>
      </c>
      <c r="B4345" s="59" t="s">
        <v>3</v>
      </c>
      <c r="C4345" t="s">
        <v>2054</v>
      </c>
      <c r="D4345" t="s">
        <v>896</v>
      </c>
      <c r="E4345" t="s">
        <v>2055</v>
      </c>
    </row>
    <row r="4346" spans="1:5" hidden="1">
      <c r="A4346" s="7" t="s">
        <v>2323</v>
      </c>
      <c r="B4346" s="59" t="s">
        <v>3</v>
      </c>
      <c r="C4346" t="s">
        <v>2056</v>
      </c>
      <c r="D4346" t="s">
        <v>896</v>
      </c>
      <c r="E4346" t="s">
        <v>480</v>
      </c>
    </row>
    <row r="4347" spans="1:5" hidden="1">
      <c r="A4347" s="7" t="s">
        <v>2323</v>
      </c>
      <c r="B4347" s="59" t="s">
        <v>3</v>
      </c>
      <c r="C4347" t="s">
        <v>2057</v>
      </c>
      <c r="D4347" t="s">
        <v>817</v>
      </c>
      <c r="E4347" t="s">
        <v>480</v>
      </c>
    </row>
    <row r="4348" spans="1:5" hidden="1">
      <c r="A4348" s="7" t="s">
        <v>2323</v>
      </c>
      <c r="B4348" s="59" t="s">
        <v>3</v>
      </c>
      <c r="C4348" t="s">
        <v>2058</v>
      </c>
      <c r="D4348" t="s">
        <v>896</v>
      </c>
      <c r="E4348" t="s">
        <v>2059</v>
      </c>
    </row>
    <row r="4349" spans="1:5" hidden="1">
      <c r="A4349" s="7" t="s">
        <v>2323</v>
      </c>
      <c r="B4349" s="59" t="s">
        <v>3</v>
      </c>
      <c r="C4349" t="s">
        <v>1843</v>
      </c>
      <c r="D4349" t="s">
        <v>896</v>
      </c>
      <c r="E4349" t="s">
        <v>1844</v>
      </c>
    </row>
    <row r="4350" spans="1:5" hidden="1">
      <c r="A4350" s="7" t="s">
        <v>2323</v>
      </c>
      <c r="B4350" s="59" t="s">
        <v>3</v>
      </c>
      <c r="C4350" t="s">
        <v>1845</v>
      </c>
      <c r="D4350" t="s">
        <v>498</v>
      </c>
      <c r="E4350" t="s">
        <v>480</v>
      </c>
    </row>
    <row r="4351" spans="1:5" hidden="1">
      <c r="A4351" s="7" t="s">
        <v>2323</v>
      </c>
      <c r="B4351" s="59" t="s">
        <v>3</v>
      </c>
      <c r="C4351" t="s">
        <v>1848</v>
      </c>
      <c r="D4351" t="s">
        <v>670</v>
      </c>
      <c r="E4351" t="s">
        <v>1849</v>
      </c>
    </row>
    <row r="4352" spans="1:5" hidden="1">
      <c r="A4352" s="7" t="s">
        <v>2323</v>
      </c>
      <c r="B4352" s="59" t="s">
        <v>3</v>
      </c>
      <c r="C4352" t="s">
        <v>2060</v>
      </c>
      <c r="D4352" t="s">
        <v>536</v>
      </c>
      <c r="E4352" t="s">
        <v>480</v>
      </c>
    </row>
    <row r="4353" spans="1:5" hidden="1">
      <c r="A4353" s="7" t="s">
        <v>2323</v>
      </c>
      <c r="B4353" s="59" t="s">
        <v>3</v>
      </c>
      <c r="C4353" t="s">
        <v>2098</v>
      </c>
      <c r="D4353" t="s">
        <v>1023</v>
      </c>
      <c r="E4353" t="s">
        <v>480</v>
      </c>
    </row>
    <row r="4354" spans="1:5" hidden="1">
      <c r="A4354" s="7" t="s">
        <v>2323</v>
      </c>
      <c r="B4354" s="59" t="s">
        <v>3</v>
      </c>
      <c r="C4354" t="s">
        <v>2099</v>
      </c>
      <c r="D4354" t="s">
        <v>495</v>
      </c>
      <c r="E4354" t="s">
        <v>480</v>
      </c>
    </row>
    <row r="4355" spans="1:5" hidden="1">
      <c r="A4355" s="7" t="s">
        <v>2323</v>
      </c>
      <c r="B4355" s="59" t="s">
        <v>3</v>
      </c>
      <c r="C4355" t="s">
        <v>2100</v>
      </c>
      <c r="D4355" t="s">
        <v>536</v>
      </c>
      <c r="E4355" t="s">
        <v>2101</v>
      </c>
    </row>
    <row r="4356" spans="1:5" hidden="1">
      <c r="A4356" s="7" t="s">
        <v>2323</v>
      </c>
      <c r="B4356" s="59" t="s">
        <v>3</v>
      </c>
      <c r="C4356" t="s">
        <v>2102</v>
      </c>
      <c r="D4356" t="s">
        <v>536</v>
      </c>
      <c r="E4356" t="s">
        <v>2101</v>
      </c>
    </row>
    <row r="4357" spans="1:5" hidden="1">
      <c r="A4357" s="7" t="s">
        <v>2323</v>
      </c>
      <c r="B4357" s="59" t="s">
        <v>3</v>
      </c>
      <c r="C4357" t="s">
        <v>2103</v>
      </c>
      <c r="D4357" t="s">
        <v>442</v>
      </c>
      <c r="E4357" t="s">
        <v>2104</v>
      </c>
    </row>
    <row r="4358" spans="1:5" hidden="1">
      <c r="A4358" s="7" t="s">
        <v>2323</v>
      </c>
      <c r="B4358" s="59" t="s">
        <v>3</v>
      </c>
      <c r="C4358" t="s">
        <v>2105</v>
      </c>
      <c r="D4358" t="s">
        <v>476</v>
      </c>
      <c r="E4358" t="s">
        <v>480</v>
      </c>
    </row>
    <row r="4359" spans="1:5" hidden="1">
      <c r="A4359" s="7" t="s">
        <v>2323</v>
      </c>
      <c r="B4359" s="59" t="s">
        <v>3</v>
      </c>
      <c r="C4359" t="s">
        <v>2106</v>
      </c>
      <c r="D4359" t="s">
        <v>536</v>
      </c>
      <c r="E4359" t="s">
        <v>2107</v>
      </c>
    </row>
    <row r="4360" spans="1:5" hidden="1">
      <c r="A4360" s="7" t="s">
        <v>2323</v>
      </c>
      <c r="B4360" s="59" t="s">
        <v>3</v>
      </c>
      <c r="C4360" t="s">
        <v>2108</v>
      </c>
      <c r="D4360" t="s">
        <v>536</v>
      </c>
      <c r="E4360" t="s">
        <v>2109</v>
      </c>
    </row>
    <row r="4361" spans="1:5" hidden="1">
      <c r="A4361" s="7" t="s">
        <v>2323</v>
      </c>
      <c r="B4361" s="59" t="s">
        <v>3</v>
      </c>
      <c r="C4361" t="s">
        <v>2110</v>
      </c>
      <c r="D4361" t="s">
        <v>1091</v>
      </c>
      <c r="E4361" t="s">
        <v>2111</v>
      </c>
    </row>
    <row r="4362" spans="1:5" hidden="1">
      <c r="A4362" s="7" t="s">
        <v>2323</v>
      </c>
      <c r="B4362" s="59" t="s">
        <v>3</v>
      </c>
      <c r="C4362" t="s">
        <v>2112</v>
      </c>
      <c r="D4362" t="s">
        <v>476</v>
      </c>
      <c r="E4362" t="s">
        <v>2113</v>
      </c>
    </row>
    <row r="4363" spans="1:5" hidden="1">
      <c r="A4363" s="7" t="s">
        <v>2323</v>
      </c>
      <c r="B4363" s="59" t="s">
        <v>3</v>
      </c>
      <c r="C4363" t="s">
        <v>2114</v>
      </c>
      <c r="D4363" t="s">
        <v>498</v>
      </c>
      <c r="E4363" t="s">
        <v>2115</v>
      </c>
    </row>
    <row r="4364" spans="1:5" hidden="1">
      <c r="A4364" s="7" t="s">
        <v>2323</v>
      </c>
      <c r="B4364" s="59" t="s">
        <v>3</v>
      </c>
      <c r="C4364" t="s">
        <v>2116</v>
      </c>
      <c r="D4364" t="s">
        <v>807</v>
      </c>
      <c r="E4364" t="s">
        <v>2117</v>
      </c>
    </row>
    <row r="4365" spans="1:5" hidden="1">
      <c r="A4365" s="7" t="s">
        <v>2323</v>
      </c>
      <c r="B4365" s="59" t="s">
        <v>3</v>
      </c>
      <c r="C4365" t="s">
        <v>2118</v>
      </c>
      <c r="D4365" t="s">
        <v>807</v>
      </c>
      <c r="E4365" t="s">
        <v>2119</v>
      </c>
    </row>
    <row r="4366" spans="1:5" hidden="1">
      <c r="A4366" s="7" t="s">
        <v>2323</v>
      </c>
      <c r="B4366" s="59" t="s">
        <v>3</v>
      </c>
      <c r="C4366" t="s">
        <v>2120</v>
      </c>
      <c r="D4366" t="s">
        <v>807</v>
      </c>
      <c r="E4366" t="s">
        <v>2121</v>
      </c>
    </row>
    <row r="4367" spans="1:5" hidden="1">
      <c r="A4367" s="7" t="s">
        <v>2323</v>
      </c>
      <c r="B4367" s="59" t="s">
        <v>3</v>
      </c>
      <c r="C4367" t="s">
        <v>2122</v>
      </c>
      <c r="D4367" t="s">
        <v>536</v>
      </c>
      <c r="E4367" t="s">
        <v>2123</v>
      </c>
    </row>
    <row r="4368" spans="1:5" hidden="1">
      <c r="A4368" s="7" t="s">
        <v>2323</v>
      </c>
      <c r="B4368" s="59" t="s">
        <v>3</v>
      </c>
      <c r="C4368" t="s">
        <v>2124</v>
      </c>
      <c r="D4368" t="s">
        <v>498</v>
      </c>
      <c r="E4368" t="s">
        <v>2125</v>
      </c>
    </row>
    <row r="4369" spans="1:5" hidden="1">
      <c r="A4369" s="7" t="s">
        <v>2323</v>
      </c>
      <c r="B4369" s="59" t="s">
        <v>3</v>
      </c>
      <c r="C4369" t="s">
        <v>2126</v>
      </c>
      <c r="D4369" t="s">
        <v>476</v>
      </c>
      <c r="E4369" t="s">
        <v>2127</v>
      </c>
    </row>
    <row r="4370" spans="1:5" hidden="1">
      <c r="A4370" s="7" t="s">
        <v>2323</v>
      </c>
      <c r="B4370" s="59" t="s">
        <v>3</v>
      </c>
      <c r="C4370" t="s">
        <v>2128</v>
      </c>
      <c r="D4370" t="s">
        <v>536</v>
      </c>
      <c r="E4370" t="s">
        <v>2129</v>
      </c>
    </row>
    <row r="4371" spans="1:5" hidden="1">
      <c r="A4371" s="7" t="s">
        <v>2323</v>
      </c>
      <c r="B4371" s="59" t="s">
        <v>3</v>
      </c>
      <c r="C4371" t="s">
        <v>2130</v>
      </c>
      <c r="D4371" t="s">
        <v>442</v>
      </c>
      <c r="E4371" t="s">
        <v>2131</v>
      </c>
    </row>
    <row r="4372" spans="1:5" hidden="1">
      <c r="A4372" s="7" t="s">
        <v>2323</v>
      </c>
      <c r="B4372" s="59" t="s">
        <v>3</v>
      </c>
      <c r="C4372" t="s">
        <v>2132</v>
      </c>
      <c r="D4372" t="s">
        <v>807</v>
      </c>
      <c r="E4372" t="s">
        <v>2133</v>
      </c>
    </row>
    <row r="4373" spans="1:5" hidden="1">
      <c r="A4373" s="7" t="s">
        <v>2323</v>
      </c>
      <c r="B4373" s="59" t="s">
        <v>3</v>
      </c>
      <c r="C4373" t="s">
        <v>2134</v>
      </c>
      <c r="D4373" t="s">
        <v>498</v>
      </c>
      <c r="E4373" t="s">
        <v>480</v>
      </c>
    </row>
    <row r="4374" spans="1:5" hidden="1">
      <c r="A4374" s="7" t="s">
        <v>2323</v>
      </c>
      <c r="B4374" s="59" t="s">
        <v>3</v>
      </c>
      <c r="C4374" t="s">
        <v>86</v>
      </c>
      <c r="D4374" t="s">
        <v>2135</v>
      </c>
      <c r="E4374" t="s">
        <v>905</v>
      </c>
    </row>
    <row r="4375" spans="1:5" hidden="1">
      <c r="A4375" s="7" t="s">
        <v>2323</v>
      </c>
      <c r="B4375" s="59" t="s">
        <v>3</v>
      </c>
      <c r="C4375" t="s">
        <v>1890</v>
      </c>
      <c r="D4375" t="s">
        <v>1091</v>
      </c>
      <c r="E4375" t="s">
        <v>480</v>
      </c>
    </row>
    <row r="4376" spans="1:5" hidden="1">
      <c r="A4376" s="7" t="s">
        <v>2323</v>
      </c>
      <c r="B4376" s="59" t="s">
        <v>3</v>
      </c>
      <c r="C4376" t="s">
        <v>1891</v>
      </c>
      <c r="D4376" t="s">
        <v>807</v>
      </c>
      <c r="E4376" t="s">
        <v>480</v>
      </c>
    </row>
    <row r="4377" spans="1:5" hidden="1">
      <c r="A4377" s="7" t="s">
        <v>2323</v>
      </c>
      <c r="B4377" s="59" t="s">
        <v>3</v>
      </c>
      <c r="C4377" t="s">
        <v>1892</v>
      </c>
      <c r="D4377" t="s">
        <v>807</v>
      </c>
      <c r="E4377" t="s">
        <v>480</v>
      </c>
    </row>
    <row r="4378" spans="1:5" hidden="1">
      <c r="A4378" s="7" t="s">
        <v>2323</v>
      </c>
      <c r="B4378" s="59" t="s">
        <v>3</v>
      </c>
      <c r="C4378" t="s">
        <v>1893</v>
      </c>
      <c r="D4378" t="s">
        <v>807</v>
      </c>
      <c r="E4378" t="s">
        <v>480</v>
      </c>
    </row>
    <row r="4379" spans="1:5" hidden="1">
      <c r="A4379" s="7" t="s">
        <v>2323</v>
      </c>
      <c r="B4379" s="59" t="s">
        <v>3</v>
      </c>
      <c r="C4379" t="s">
        <v>1894</v>
      </c>
      <c r="D4379" t="s">
        <v>807</v>
      </c>
      <c r="E4379" t="s">
        <v>480</v>
      </c>
    </row>
    <row r="4380" spans="1:5" hidden="1">
      <c r="A4380" s="7" t="s">
        <v>2323</v>
      </c>
      <c r="B4380" s="59" t="s">
        <v>3</v>
      </c>
      <c r="C4380" t="s">
        <v>1895</v>
      </c>
      <c r="D4380" t="s">
        <v>896</v>
      </c>
      <c r="E4380" t="s">
        <v>480</v>
      </c>
    </row>
    <row r="4381" spans="1:5" hidden="1">
      <c r="A4381" s="7" t="s">
        <v>2323</v>
      </c>
      <c r="B4381" s="59" t="s">
        <v>3</v>
      </c>
      <c r="C4381" t="s">
        <v>1896</v>
      </c>
      <c r="D4381" t="s">
        <v>807</v>
      </c>
      <c r="E4381" t="s">
        <v>480</v>
      </c>
    </row>
    <row r="4382" spans="1:5" hidden="1">
      <c r="A4382" s="7" t="s">
        <v>2323</v>
      </c>
      <c r="B4382" s="59" t="s">
        <v>3</v>
      </c>
      <c r="C4382" t="s">
        <v>278</v>
      </c>
      <c r="D4382" t="s">
        <v>476</v>
      </c>
      <c r="E4382" t="s">
        <v>480</v>
      </c>
    </row>
    <row r="4383" spans="1:5" hidden="1">
      <c r="A4383" s="7" t="s">
        <v>2323</v>
      </c>
      <c r="B4383" s="59" t="s">
        <v>3</v>
      </c>
      <c r="C4383" t="s">
        <v>1593</v>
      </c>
      <c r="D4383" t="s">
        <v>498</v>
      </c>
      <c r="E4383" t="s">
        <v>480</v>
      </c>
    </row>
    <row r="4384" spans="1:5" hidden="1">
      <c r="A4384" s="7" t="s">
        <v>2323</v>
      </c>
      <c r="B4384" s="59" t="s">
        <v>3</v>
      </c>
      <c r="C4384" t="s">
        <v>1594</v>
      </c>
      <c r="D4384" t="s">
        <v>527</v>
      </c>
      <c r="E4384" t="s">
        <v>480</v>
      </c>
    </row>
    <row r="4385" spans="1:5" hidden="1">
      <c r="A4385" s="7" t="s">
        <v>2323</v>
      </c>
      <c r="B4385" s="59" t="s">
        <v>3</v>
      </c>
      <c r="C4385" t="s">
        <v>27</v>
      </c>
      <c r="D4385" t="s">
        <v>527</v>
      </c>
      <c r="E4385" t="s">
        <v>480</v>
      </c>
    </row>
    <row r="4386" spans="1:5" hidden="1">
      <c r="A4386" s="7" t="s">
        <v>2323</v>
      </c>
      <c r="B4386" s="59" t="s">
        <v>3</v>
      </c>
      <c r="C4386" t="s">
        <v>1595</v>
      </c>
      <c r="D4386" t="s">
        <v>456</v>
      </c>
      <c r="E4386" t="s">
        <v>480</v>
      </c>
    </row>
    <row r="4387" spans="1:5" hidden="1">
      <c r="A4387" s="7" t="s">
        <v>2323</v>
      </c>
      <c r="B4387" s="59" t="s">
        <v>3</v>
      </c>
      <c r="C4387" t="s">
        <v>1596</v>
      </c>
      <c r="D4387" t="s">
        <v>498</v>
      </c>
      <c r="E4387" t="s">
        <v>1597</v>
      </c>
    </row>
    <row r="4388" spans="1:5" hidden="1">
      <c r="A4388" s="7" t="s">
        <v>2323</v>
      </c>
      <c r="B4388" s="59" t="s">
        <v>3</v>
      </c>
      <c r="C4388" t="s">
        <v>1598</v>
      </c>
      <c r="D4388" t="s">
        <v>442</v>
      </c>
      <c r="E4388" t="s">
        <v>480</v>
      </c>
    </row>
    <row r="4389" spans="1:5" hidden="1">
      <c r="A4389" s="7" t="s">
        <v>2323</v>
      </c>
      <c r="B4389" s="59" t="s">
        <v>3</v>
      </c>
      <c r="C4389" t="s">
        <v>1599</v>
      </c>
      <c r="D4389" t="s">
        <v>807</v>
      </c>
      <c r="E4389" t="s">
        <v>1600</v>
      </c>
    </row>
    <row r="4390" spans="1:5" hidden="1">
      <c r="A4390" s="7" t="s">
        <v>2323</v>
      </c>
      <c r="B4390" s="59" t="s">
        <v>3</v>
      </c>
      <c r="C4390" t="s">
        <v>1601</v>
      </c>
      <c r="D4390" t="s">
        <v>737</v>
      </c>
      <c r="E4390" t="s">
        <v>480</v>
      </c>
    </row>
    <row r="4391" spans="1:5" hidden="1">
      <c r="A4391" s="7" t="s">
        <v>2323</v>
      </c>
      <c r="B4391" s="59" t="s">
        <v>3</v>
      </c>
      <c r="C4391" t="s">
        <v>1602</v>
      </c>
      <c r="D4391" t="s">
        <v>737</v>
      </c>
      <c r="E4391" t="s">
        <v>480</v>
      </c>
    </row>
    <row r="4392" spans="1:5" hidden="1">
      <c r="A4392" s="7" t="s">
        <v>2323</v>
      </c>
      <c r="B4392" s="59" t="s">
        <v>3</v>
      </c>
      <c r="C4392" t="s">
        <v>1603</v>
      </c>
      <c r="D4392" t="s">
        <v>476</v>
      </c>
      <c r="E4392" t="s">
        <v>480</v>
      </c>
    </row>
    <row r="4393" spans="1:5" hidden="1">
      <c r="A4393" s="7" t="s">
        <v>2323</v>
      </c>
      <c r="B4393" s="59" t="s">
        <v>3</v>
      </c>
      <c r="C4393" t="s">
        <v>1604</v>
      </c>
      <c r="D4393" t="s">
        <v>498</v>
      </c>
      <c r="E4393" t="s">
        <v>1605</v>
      </c>
    </row>
    <row r="4394" spans="1:5" hidden="1">
      <c r="A4394" s="7" t="s">
        <v>2323</v>
      </c>
      <c r="B4394" s="59" t="s">
        <v>3</v>
      </c>
      <c r="C4394" t="s">
        <v>1606</v>
      </c>
      <c r="D4394" t="s">
        <v>498</v>
      </c>
      <c r="E4394" t="s">
        <v>480</v>
      </c>
    </row>
    <row r="4395" spans="1:5" hidden="1">
      <c r="A4395" s="7" t="s">
        <v>2323</v>
      </c>
      <c r="B4395" s="59" t="s">
        <v>3</v>
      </c>
      <c r="C4395" t="s">
        <v>1607</v>
      </c>
      <c r="D4395" t="s">
        <v>456</v>
      </c>
      <c r="E4395" t="s">
        <v>480</v>
      </c>
    </row>
    <row r="4396" spans="1:5" hidden="1">
      <c r="A4396" s="7" t="s">
        <v>2323</v>
      </c>
      <c r="B4396" s="59" t="s">
        <v>3</v>
      </c>
      <c r="C4396" t="s">
        <v>1608</v>
      </c>
      <c r="D4396" t="s">
        <v>498</v>
      </c>
      <c r="E4396" t="s">
        <v>480</v>
      </c>
    </row>
    <row r="4397" spans="1:5" hidden="1">
      <c r="A4397" s="7" t="s">
        <v>2323</v>
      </c>
      <c r="B4397" s="59" t="s">
        <v>3</v>
      </c>
      <c r="C4397" t="s">
        <v>1609</v>
      </c>
      <c r="D4397" t="s">
        <v>498</v>
      </c>
      <c r="E4397" t="s">
        <v>480</v>
      </c>
    </row>
    <row r="4398" spans="1:5" hidden="1">
      <c r="A4398" s="7" t="s">
        <v>2323</v>
      </c>
      <c r="B4398" s="59" t="s">
        <v>3</v>
      </c>
      <c r="C4398" t="s">
        <v>1610</v>
      </c>
      <c r="D4398" t="s">
        <v>498</v>
      </c>
      <c r="E4398" t="s">
        <v>480</v>
      </c>
    </row>
    <row r="4399" spans="1:5" hidden="1">
      <c r="A4399" s="7" t="s">
        <v>2323</v>
      </c>
      <c r="B4399" s="59" t="s">
        <v>3</v>
      </c>
      <c r="C4399" t="s">
        <v>1611</v>
      </c>
      <c r="D4399" t="s">
        <v>1023</v>
      </c>
      <c r="E4399" t="s">
        <v>480</v>
      </c>
    </row>
    <row r="4400" spans="1:5" hidden="1">
      <c r="A4400" s="7" t="s">
        <v>2323</v>
      </c>
      <c r="B4400" s="59" t="s">
        <v>3</v>
      </c>
      <c r="C4400" t="s">
        <v>1612</v>
      </c>
      <c r="D4400" t="s">
        <v>807</v>
      </c>
      <c r="E4400" t="s">
        <v>480</v>
      </c>
    </row>
    <row r="4401" spans="1:5" hidden="1">
      <c r="A4401" s="7" t="s">
        <v>2323</v>
      </c>
      <c r="B4401" s="59" t="s">
        <v>3</v>
      </c>
      <c r="C4401" t="s">
        <v>1613</v>
      </c>
      <c r="D4401" t="s">
        <v>476</v>
      </c>
      <c r="E4401" t="s">
        <v>1614</v>
      </c>
    </row>
    <row r="4402" spans="1:5" hidden="1">
      <c r="A4402" s="7" t="s">
        <v>2323</v>
      </c>
      <c r="B4402" s="59" t="s">
        <v>3</v>
      </c>
      <c r="C4402" t="s">
        <v>1615</v>
      </c>
      <c r="D4402" t="s">
        <v>476</v>
      </c>
      <c r="E4402" t="s">
        <v>905</v>
      </c>
    </row>
    <row r="4403" spans="1:5" hidden="1">
      <c r="A4403" s="7" t="s">
        <v>2323</v>
      </c>
      <c r="B4403" s="59" t="s">
        <v>3</v>
      </c>
      <c r="C4403" t="s">
        <v>1616</v>
      </c>
      <c r="D4403" t="s">
        <v>510</v>
      </c>
      <c r="E4403" t="s">
        <v>905</v>
      </c>
    </row>
    <row r="4404" spans="1:5" hidden="1">
      <c r="A4404" s="7" t="s">
        <v>2323</v>
      </c>
      <c r="B4404" s="59" t="s">
        <v>3</v>
      </c>
      <c r="C4404" t="s">
        <v>1617</v>
      </c>
      <c r="D4404" t="s">
        <v>1071</v>
      </c>
      <c r="E4404" t="s">
        <v>905</v>
      </c>
    </row>
    <row r="4405" spans="1:5" hidden="1">
      <c r="A4405" s="7" t="s">
        <v>2323</v>
      </c>
      <c r="B4405" s="59" t="s">
        <v>3</v>
      </c>
      <c r="C4405" t="s">
        <v>1618</v>
      </c>
      <c r="D4405" t="s">
        <v>456</v>
      </c>
      <c r="E4405" t="s">
        <v>905</v>
      </c>
    </row>
    <row r="4406" spans="1:5" hidden="1">
      <c r="A4406" s="7" t="s">
        <v>2323</v>
      </c>
      <c r="B4406" s="59" t="s">
        <v>3</v>
      </c>
      <c r="C4406" t="s">
        <v>1619</v>
      </c>
      <c r="D4406" t="s">
        <v>456</v>
      </c>
      <c r="E4406" t="s">
        <v>905</v>
      </c>
    </row>
    <row r="4407" spans="1:5" hidden="1">
      <c r="A4407" s="7" t="s">
        <v>2323</v>
      </c>
      <c r="B4407" s="59" t="s">
        <v>3</v>
      </c>
      <c r="C4407" t="s">
        <v>1620</v>
      </c>
      <c r="D4407" t="s">
        <v>498</v>
      </c>
      <c r="E4407" t="s">
        <v>905</v>
      </c>
    </row>
    <row r="4408" spans="1:5" hidden="1">
      <c r="A4408" s="7" t="s">
        <v>2323</v>
      </c>
      <c r="B4408" s="59" t="s">
        <v>3</v>
      </c>
      <c r="C4408" t="s">
        <v>1621</v>
      </c>
      <c r="D4408" t="s">
        <v>807</v>
      </c>
      <c r="E4408" t="s">
        <v>480</v>
      </c>
    </row>
    <row r="4409" spans="1:5" hidden="1">
      <c r="A4409" s="7" t="s">
        <v>2323</v>
      </c>
      <c r="B4409" s="59" t="s">
        <v>3</v>
      </c>
      <c r="C4409" t="s">
        <v>1622</v>
      </c>
      <c r="D4409" t="s">
        <v>498</v>
      </c>
      <c r="E4409" t="s">
        <v>905</v>
      </c>
    </row>
    <row r="4410" spans="1:5" hidden="1">
      <c r="A4410" s="7" t="s">
        <v>2323</v>
      </c>
      <c r="B4410" s="59" t="s">
        <v>3</v>
      </c>
      <c r="C4410" t="s">
        <v>1623</v>
      </c>
      <c r="D4410" t="s">
        <v>807</v>
      </c>
      <c r="E4410" t="s">
        <v>480</v>
      </c>
    </row>
    <row r="4411" spans="1:5" hidden="1">
      <c r="A4411" s="7" t="s">
        <v>2323</v>
      </c>
      <c r="B4411" s="59" t="s">
        <v>3</v>
      </c>
      <c r="C4411" t="s">
        <v>1624</v>
      </c>
      <c r="D4411" t="s">
        <v>476</v>
      </c>
      <c r="E4411" t="s">
        <v>905</v>
      </c>
    </row>
    <row r="4412" spans="1:5" hidden="1">
      <c r="A4412" s="7" t="s">
        <v>2323</v>
      </c>
      <c r="B4412" s="59" t="s">
        <v>3</v>
      </c>
      <c r="C4412" t="s">
        <v>1625</v>
      </c>
      <c r="D4412" t="s">
        <v>476</v>
      </c>
      <c r="E4412" t="s">
        <v>1626</v>
      </c>
    </row>
    <row r="4413" spans="1:5" hidden="1">
      <c r="A4413" s="7" t="s">
        <v>2323</v>
      </c>
      <c r="B4413" s="59" t="s">
        <v>3</v>
      </c>
      <c r="C4413" t="s">
        <v>1627</v>
      </c>
      <c r="D4413" t="s">
        <v>498</v>
      </c>
      <c r="E4413" t="s">
        <v>1628</v>
      </c>
    </row>
    <row r="4414" spans="1:5" hidden="1">
      <c r="A4414" s="7" t="s">
        <v>2323</v>
      </c>
      <c r="B4414" s="59" t="s">
        <v>3</v>
      </c>
      <c r="C4414" t="s">
        <v>1629</v>
      </c>
      <c r="D4414" t="s">
        <v>1091</v>
      </c>
      <c r="E4414" t="s">
        <v>1630</v>
      </c>
    </row>
    <row r="4415" spans="1:5" hidden="1">
      <c r="A4415" s="7" t="s">
        <v>2323</v>
      </c>
      <c r="B4415" s="59" t="s">
        <v>3</v>
      </c>
      <c r="C4415" t="s">
        <v>1631</v>
      </c>
      <c r="D4415" t="s">
        <v>476</v>
      </c>
      <c r="E4415" t="s">
        <v>905</v>
      </c>
    </row>
    <row r="4416" spans="1:5" hidden="1">
      <c r="A4416" s="7" t="s">
        <v>2323</v>
      </c>
      <c r="B4416" s="59" t="s">
        <v>3</v>
      </c>
      <c r="C4416" t="s">
        <v>1632</v>
      </c>
      <c r="D4416" t="s">
        <v>456</v>
      </c>
      <c r="E4416" t="s">
        <v>905</v>
      </c>
    </row>
    <row r="4417" spans="1:5" hidden="1">
      <c r="A4417" s="7" t="s">
        <v>2323</v>
      </c>
      <c r="B4417" s="59" t="s">
        <v>3</v>
      </c>
      <c r="C4417" t="s">
        <v>1633</v>
      </c>
      <c r="D4417" t="s">
        <v>1634</v>
      </c>
      <c r="E4417" t="s">
        <v>480</v>
      </c>
    </row>
    <row r="4418" spans="1:5" hidden="1">
      <c r="A4418" s="7" t="s">
        <v>2323</v>
      </c>
      <c r="B4418" s="59" t="s">
        <v>3</v>
      </c>
      <c r="C4418" t="s">
        <v>1635</v>
      </c>
      <c r="D4418" t="s">
        <v>476</v>
      </c>
      <c r="E4418" t="s">
        <v>905</v>
      </c>
    </row>
    <row r="4419" spans="1:5" hidden="1">
      <c r="A4419" s="7" t="s">
        <v>2323</v>
      </c>
      <c r="B4419" s="59" t="s">
        <v>3</v>
      </c>
      <c r="C4419" t="s">
        <v>1636</v>
      </c>
      <c r="D4419" t="s">
        <v>476</v>
      </c>
      <c r="E4419" t="s">
        <v>905</v>
      </c>
    </row>
    <row r="4420" spans="1:5" hidden="1">
      <c r="A4420" s="7" t="s">
        <v>2323</v>
      </c>
      <c r="B4420" s="59" t="s">
        <v>3</v>
      </c>
      <c r="C4420" t="s">
        <v>1637</v>
      </c>
      <c r="D4420" t="s">
        <v>476</v>
      </c>
      <c r="E4420" t="s">
        <v>905</v>
      </c>
    </row>
    <row r="4421" spans="1:5" hidden="1">
      <c r="A4421" s="7" t="s">
        <v>2323</v>
      </c>
      <c r="B4421" s="59" t="s">
        <v>3</v>
      </c>
      <c r="C4421" t="s">
        <v>1638</v>
      </c>
      <c r="D4421" t="s">
        <v>476</v>
      </c>
      <c r="E4421" t="s">
        <v>905</v>
      </c>
    </row>
    <row r="4422" spans="1:5" hidden="1">
      <c r="A4422" s="7" t="s">
        <v>2323</v>
      </c>
      <c r="B4422" s="59" t="s">
        <v>3</v>
      </c>
      <c r="C4422" t="s">
        <v>1639</v>
      </c>
      <c r="D4422" t="s">
        <v>476</v>
      </c>
      <c r="E4422" t="s">
        <v>905</v>
      </c>
    </row>
    <row r="4423" spans="1:5" hidden="1">
      <c r="A4423" s="7" t="s">
        <v>2323</v>
      </c>
      <c r="B4423" s="59" t="s">
        <v>3</v>
      </c>
      <c r="C4423" t="s">
        <v>1640</v>
      </c>
      <c r="D4423" t="s">
        <v>476</v>
      </c>
      <c r="E4423" t="s">
        <v>905</v>
      </c>
    </row>
    <row r="4424" spans="1:5" hidden="1">
      <c r="A4424" s="7" t="s">
        <v>2323</v>
      </c>
      <c r="B4424" s="59" t="s">
        <v>3</v>
      </c>
      <c r="C4424" t="s">
        <v>1641</v>
      </c>
      <c r="D4424" t="s">
        <v>807</v>
      </c>
      <c r="E4424" t="s">
        <v>480</v>
      </c>
    </row>
    <row r="4425" spans="1:5" hidden="1">
      <c r="A4425" s="7" t="s">
        <v>2323</v>
      </c>
      <c r="B4425" s="59" t="s">
        <v>3</v>
      </c>
      <c r="C4425" t="s">
        <v>1642</v>
      </c>
      <c r="D4425" t="s">
        <v>807</v>
      </c>
      <c r="E4425" t="s">
        <v>480</v>
      </c>
    </row>
    <row r="4426" spans="1:5" hidden="1">
      <c r="A4426" s="7" t="s">
        <v>2323</v>
      </c>
      <c r="B4426" s="59" t="s">
        <v>3</v>
      </c>
      <c r="C4426" t="s">
        <v>1643</v>
      </c>
      <c r="D4426" t="s">
        <v>476</v>
      </c>
      <c r="E4426" t="s">
        <v>905</v>
      </c>
    </row>
    <row r="4427" spans="1:5" hidden="1">
      <c r="A4427" s="7" t="s">
        <v>2323</v>
      </c>
      <c r="B4427" s="59" t="s">
        <v>3</v>
      </c>
      <c r="C4427" t="s">
        <v>1644</v>
      </c>
      <c r="D4427" t="s">
        <v>476</v>
      </c>
      <c r="E4427" t="s">
        <v>905</v>
      </c>
    </row>
    <row r="4428" spans="1:5" hidden="1">
      <c r="A4428" s="7" t="s">
        <v>2323</v>
      </c>
      <c r="B4428" s="59" t="s">
        <v>3</v>
      </c>
      <c r="C4428" t="s">
        <v>1645</v>
      </c>
      <c r="D4428" t="s">
        <v>807</v>
      </c>
      <c r="E4428" t="s">
        <v>480</v>
      </c>
    </row>
    <row r="4429" spans="1:5" hidden="1">
      <c r="A4429" s="7" t="s">
        <v>2323</v>
      </c>
      <c r="B4429" s="59" t="s">
        <v>3</v>
      </c>
      <c r="C4429" t="s">
        <v>1646</v>
      </c>
      <c r="D4429" t="s">
        <v>807</v>
      </c>
      <c r="E4429" t="s">
        <v>480</v>
      </c>
    </row>
    <row r="4430" spans="1:5" hidden="1">
      <c r="A4430" s="7" t="s">
        <v>2323</v>
      </c>
      <c r="B4430" s="59" t="s">
        <v>3</v>
      </c>
      <c r="C4430" t="s">
        <v>1647</v>
      </c>
      <c r="D4430" t="s">
        <v>476</v>
      </c>
      <c r="E4430" t="s">
        <v>905</v>
      </c>
    </row>
    <row r="4431" spans="1:5" hidden="1">
      <c r="A4431" s="7" t="s">
        <v>2323</v>
      </c>
      <c r="B4431" s="59" t="s">
        <v>3</v>
      </c>
      <c r="C4431" t="s">
        <v>1648</v>
      </c>
      <c r="D4431" t="s">
        <v>1429</v>
      </c>
      <c r="E4431" t="s">
        <v>480</v>
      </c>
    </row>
    <row r="4432" spans="1:5" hidden="1">
      <c r="A4432" s="7" t="s">
        <v>2323</v>
      </c>
      <c r="B4432" s="59" t="s">
        <v>3</v>
      </c>
      <c r="C4432" t="s">
        <v>1649</v>
      </c>
      <c r="D4432" t="s">
        <v>527</v>
      </c>
      <c r="E4432" t="s">
        <v>905</v>
      </c>
    </row>
    <row r="4433" spans="1:5" hidden="1">
      <c r="A4433" s="7" t="s">
        <v>2323</v>
      </c>
      <c r="B4433" s="59" t="s">
        <v>3</v>
      </c>
      <c r="C4433" t="s">
        <v>1650</v>
      </c>
      <c r="D4433" t="s">
        <v>994</v>
      </c>
      <c r="E4433" t="s">
        <v>1651</v>
      </c>
    </row>
    <row r="4434" spans="1:5" hidden="1">
      <c r="A4434" s="7" t="s">
        <v>2323</v>
      </c>
      <c r="B4434" s="59" t="s">
        <v>3</v>
      </c>
      <c r="C4434" t="s">
        <v>1652</v>
      </c>
      <c r="D4434" t="s">
        <v>476</v>
      </c>
      <c r="E4434" t="s">
        <v>1653</v>
      </c>
    </row>
    <row r="4435" spans="1:5" hidden="1">
      <c r="A4435" s="7" t="s">
        <v>2323</v>
      </c>
      <c r="B4435" s="59" t="s">
        <v>3</v>
      </c>
      <c r="C4435" t="s">
        <v>1654</v>
      </c>
      <c r="D4435" t="s">
        <v>442</v>
      </c>
      <c r="E4435" t="s">
        <v>1655</v>
      </c>
    </row>
    <row r="4436" spans="1:5" hidden="1">
      <c r="A4436" s="7" t="s">
        <v>2323</v>
      </c>
      <c r="B4436" s="59" t="s">
        <v>3</v>
      </c>
      <c r="C4436" t="s">
        <v>1656</v>
      </c>
      <c r="D4436" t="s">
        <v>456</v>
      </c>
      <c r="E4436" t="s">
        <v>905</v>
      </c>
    </row>
    <row r="4437" spans="1:5" hidden="1">
      <c r="A4437" s="7" t="s">
        <v>2323</v>
      </c>
      <c r="B4437" s="59" t="s">
        <v>3</v>
      </c>
      <c r="C4437" t="s">
        <v>1657</v>
      </c>
      <c r="D4437" t="s">
        <v>896</v>
      </c>
      <c r="E4437" t="s">
        <v>480</v>
      </c>
    </row>
    <row r="4438" spans="1:5" hidden="1">
      <c r="A4438" s="7" t="s">
        <v>2323</v>
      </c>
      <c r="B4438" s="59" t="s">
        <v>3</v>
      </c>
      <c r="C4438" t="s">
        <v>1658</v>
      </c>
      <c r="D4438" t="s">
        <v>1091</v>
      </c>
      <c r="E4438" t="s">
        <v>480</v>
      </c>
    </row>
    <row r="4439" spans="1:5" hidden="1">
      <c r="A4439" s="7" t="s">
        <v>2323</v>
      </c>
      <c r="B4439" s="59" t="s">
        <v>3</v>
      </c>
      <c r="C4439" t="s">
        <v>1659</v>
      </c>
      <c r="D4439" t="s">
        <v>498</v>
      </c>
      <c r="E4439" t="s">
        <v>905</v>
      </c>
    </row>
    <row r="4440" spans="1:5" hidden="1">
      <c r="A4440" s="7" t="s">
        <v>2323</v>
      </c>
      <c r="B4440" s="59" t="s">
        <v>3</v>
      </c>
      <c r="C4440" t="s">
        <v>1660</v>
      </c>
      <c r="D4440" t="s">
        <v>442</v>
      </c>
      <c r="E4440" t="s">
        <v>905</v>
      </c>
    </row>
    <row r="4441" spans="1:5" hidden="1">
      <c r="A4441" s="7" t="s">
        <v>2323</v>
      </c>
      <c r="B4441" s="59" t="s">
        <v>3</v>
      </c>
      <c r="C4441" t="s">
        <v>1661</v>
      </c>
      <c r="D4441" t="s">
        <v>498</v>
      </c>
      <c r="E4441" t="s">
        <v>905</v>
      </c>
    </row>
    <row r="4442" spans="1:5" hidden="1">
      <c r="A4442" s="7" t="s">
        <v>2323</v>
      </c>
      <c r="B4442" s="59" t="s">
        <v>3</v>
      </c>
      <c r="C4442" t="s">
        <v>1662</v>
      </c>
      <c r="D4442" t="s">
        <v>498</v>
      </c>
      <c r="E4442" t="s">
        <v>905</v>
      </c>
    </row>
    <row r="4443" spans="1:5" hidden="1">
      <c r="A4443" s="7" t="s">
        <v>2323</v>
      </c>
      <c r="B4443" s="59" t="s">
        <v>3</v>
      </c>
      <c r="C4443" t="s">
        <v>1663</v>
      </c>
      <c r="D4443" t="s">
        <v>498</v>
      </c>
      <c r="E4443" t="s">
        <v>905</v>
      </c>
    </row>
    <row r="4444" spans="1:5" hidden="1">
      <c r="A4444" s="7" t="s">
        <v>2323</v>
      </c>
      <c r="B4444" s="59" t="s">
        <v>3</v>
      </c>
      <c r="C4444" t="s">
        <v>1664</v>
      </c>
      <c r="D4444" t="s">
        <v>498</v>
      </c>
      <c r="E4444" t="s">
        <v>905</v>
      </c>
    </row>
    <row r="4445" spans="1:5" hidden="1">
      <c r="A4445" s="7" t="s">
        <v>2323</v>
      </c>
      <c r="B4445" s="59" t="s">
        <v>3</v>
      </c>
      <c r="C4445" t="s">
        <v>1665</v>
      </c>
      <c r="D4445" t="s">
        <v>807</v>
      </c>
      <c r="E4445" t="s">
        <v>480</v>
      </c>
    </row>
    <row r="4446" spans="1:5" hidden="1">
      <c r="A4446" s="7" t="s">
        <v>2323</v>
      </c>
      <c r="B4446" s="59" t="s">
        <v>3</v>
      </c>
      <c r="C4446" t="s">
        <v>1666</v>
      </c>
      <c r="D4446" t="s">
        <v>807</v>
      </c>
      <c r="E4446" t="s">
        <v>480</v>
      </c>
    </row>
    <row r="4447" spans="1:5" hidden="1">
      <c r="A4447" s="7" t="s">
        <v>2323</v>
      </c>
      <c r="B4447" s="59" t="s">
        <v>3</v>
      </c>
      <c r="C4447" t="s">
        <v>1667</v>
      </c>
      <c r="D4447" t="s">
        <v>1668</v>
      </c>
      <c r="E4447" t="s">
        <v>905</v>
      </c>
    </row>
    <row r="4448" spans="1:5" hidden="1">
      <c r="A4448" s="7" t="s">
        <v>2323</v>
      </c>
      <c r="B4448" s="59" t="s">
        <v>3</v>
      </c>
      <c r="C4448" t="s">
        <v>1669</v>
      </c>
      <c r="D4448" t="s">
        <v>442</v>
      </c>
      <c r="E4448" t="s">
        <v>228</v>
      </c>
    </row>
    <row r="4449" spans="1:5" hidden="1">
      <c r="A4449" s="7" t="s">
        <v>2323</v>
      </c>
      <c r="B4449" s="59" t="s">
        <v>3</v>
      </c>
      <c r="C4449" t="s">
        <v>156</v>
      </c>
      <c r="D4449" t="s">
        <v>495</v>
      </c>
      <c r="E4449" t="s">
        <v>1517</v>
      </c>
    </row>
    <row r="4450" spans="1:5" hidden="1">
      <c r="A4450" s="7" t="s">
        <v>2323</v>
      </c>
      <c r="B4450" s="59" t="s">
        <v>3</v>
      </c>
      <c r="C4450" t="s">
        <v>157</v>
      </c>
      <c r="D4450" t="s">
        <v>495</v>
      </c>
      <c r="E4450" t="s">
        <v>1518</v>
      </c>
    </row>
    <row r="4451" spans="1:5" hidden="1">
      <c r="A4451" s="7" t="s">
        <v>2323</v>
      </c>
      <c r="B4451" s="59" t="s">
        <v>3</v>
      </c>
      <c r="C4451" t="s">
        <v>1670</v>
      </c>
      <c r="D4451" t="s">
        <v>495</v>
      </c>
      <c r="E4451" t="s">
        <v>1519</v>
      </c>
    </row>
    <row r="4452" spans="1:5" hidden="1">
      <c r="A4452" s="7" t="s">
        <v>2323</v>
      </c>
      <c r="B4452" s="59" t="s">
        <v>3</v>
      </c>
      <c r="C4452" t="s">
        <v>1671</v>
      </c>
      <c r="D4452" t="s">
        <v>495</v>
      </c>
      <c r="E4452" t="s">
        <v>1520</v>
      </c>
    </row>
    <row r="4453" spans="1:5" hidden="1">
      <c r="A4453" s="7" t="s">
        <v>2323</v>
      </c>
      <c r="B4453" s="59" t="s">
        <v>3</v>
      </c>
      <c r="C4453" t="s">
        <v>1672</v>
      </c>
      <c r="D4453" t="s">
        <v>495</v>
      </c>
      <c r="E4453" t="s">
        <v>1521</v>
      </c>
    </row>
    <row r="4454" spans="1:5" hidden="1">
      <c r="A4454" s="7" t="s">
        <v>2323</v>
      </c>
      <c r="B4454" s="59" t="s">
        <v>3</v>
      </c>
      <c r="C4454" t="s">
        <v>1673</v>
      </c>
      <c r="D4454" t="s">
        <v>495</v>
      </c>
      <c r="E4454" t="s">
        <v>1522</v>
      </c>
    </row>
    <row r="4455" spans="1:5" hidden="1">
      <c r="A4455" s="7" t="s">
        <v>2323</v>
      </c>
      <c r="B4455" s="59" t="s">
        <v>3</v>
      </c>
      <c r="C4455" t="s">
        <v>1674</v>
      </c>
      <c r="D4455" t="s">
        <v>495</v>
      </c>
      <c r="E4455" t="s">
        <v>1523</v>
      </c>
    </row>
    <row r="4456" spans="1:5" hidden="1">
      <c r="A4456" s="7" t="s">
        <v>2323</v>
      </c>
      <c r="B4456" s="59" t="s">
        <v>3</v>
      </c>
      <c r="C4456" t="s">
        <v>1675</v>
      </c>
      <c r="D4456" t="s">
        <v>495</v>
      </c>
      <c r="E4456" t="s">
        <v>1525</v>
      </c>
    </row>
    <row r="4457" spans="1:5" hidden="1">
      <c r="A4457" s="7" t="s">
        <v>2323</v>
      </c>
      <c r="B4457" s="59" t="s">
        <v>3</v>
      </c>
      <c r="C4457" t="s">
        <v>1676</v>
      </c>
      <c r="D4457" t="s">
        <v>495</v>
      </c>
      <c r="E4457" t="s">
        <v>1527</v>
      </c>
    </row>
    <row r="4458" spans="1:5" hidden="1">
      <c r="A4458" s="7" t="s">
        <v>2323</v>
      </c>
      <c r="B4458" s="59" t="s">
        <v>3</v>
      </c>
      <c r="C4458" t="s">
        <v>1677</v>
      </c>
      <c r="D4458" t="s">
        <v>495</v>
      </c>
      <c r="E4458" t="s">
        <v>1529</v>
      </c>
    </row>
    <row r="4459" spans="1:5" hidden="1">
      <c r="A4459" s="7" t="s">
        <v>2323</v>
      </c>
      <c r="B4459" s="59" t="s">
        <v>3</v>
      </c>
      <c r="C4459" t="s">
        <v>1678</v>
      </c>
      <c r="D4459" t="s">
        <v>495</v>
      </c>
      <c r="E4459" t="s">
        <v>1531</v>
      </c>
    </row>
    <row r="4460" spans="1:5" hidden="1">
      <c r="A4460" s="7" t="s">
        <v>2323</v>
      </c>
      <c r="B4460" s="59" t="s">
        <v>3</v>
      </c>
      <c r="C4460" t="s">
        <v>1679</v>
      </c>
      <c r="D4460" t="s">
        <v>495</v>
      </c>
      <c r="E4460" t="s">
        <v>1533</v>
      </c>
    </row>
    <row r="4461" spans="1:5" hidden="1">
      <c r="A4461" s="7" t="s">
        <v>2323</v>
      </c>
      <c r="B4461" s="59" t="s">
        <v>3</v>
      </c>
      <c r="C4461" t="s">
        <v>1680</v>
      </c>
      <c r="D4461" t="s">
        <v>495</v>
      </c>
      <c r="E4461" t="s">
        <v>1681</v>
      </c>
    </row>
    <row r="4462" spans="1:5" hidden="1">
      <c r="A4462" s="7" t="s">
        <v>2323</v>
      </c>
      <c r="B4462" s="59" t="s">
        <v>3</v>
      </c>
      <c r="C4462" t="s">
        <v>1682</v>
      </c>
      <c r="D4462" t="s">
        <v>498</v>
      </c>
      <c r="E4462" t="s">
        <v>480</v>
      </c>
    </row>
    <row r="4463" spans="1:5" hidden="1">
      <c r="A4463" s="7" t="s">
        <v>2323</v>
      </c>
      <c r="B4463" s="59" t="s">
        <v>3</v>
      </c>
      <c r="C4463" t="s">
        <v>1683</v>
      </c>
      <c r="D4463" t="s">
        <v>498</v>
      </c>
      <c r="E4463" t="s">
        <v>501</v>
      </c>
    </row>
    <row r="4464" spans="1:5" hidden="1">
      <c r="A4464" s="7" t="s">
        <v>2323</v>
      </c>
      <c r="B4464" s="59" t="s">
        <v>3</v>
      </c>
      <c r="C4464" t="s">
        <v>1684</v>
      </c>
      <c r="D4464" t="s">
        <v>476</v>
      </c>
      <c r="E4464" t="s">
        <v>1653</v>
      </c>
    </row>
    <row r="4465" spans="1:5" hidden="1">
      <c r="A4465" s="7" t="s">
        <v>2323</v>
      </c>
      <c r="B4465" s="59" t="s">
        <v>3</v>
      </c>
      <c r="C4465" t="s">
        <v>1685</v>
      </c>
      <c r="D4465" t="s">
        <v>505</v>
      </c>
      <c r="E4465" t="s">
        <v>1686</v>
      </c>
    </row>
    <row r="4466" spans="1:5" hidden="1">
      <c r="A4466" s="7" t="s">
        <v>2323</v>
      </c>
      <c r="B4466" s="59" t="s">
        <v>3</v>
      </c>
      <c r="C4466" t="s">
        <v>1687</v>
      </c>
      <c r="D4466" t="s">
        <v>498</v>
      </c>
      <c r="E4466" t="s">
        <v>905</v>
      </c>
    </row>
    <row r="4467" spans="1:5" hidden="1">
      <c r="A4467" s="7" t="s">
        <v>2323</v>
      </c>
      <c r="B4467" s="59" t="s">
        <v>3</v>
      </c>
      <c r="C4467" t="s">
        <v>1688</v>
      </c>
      <c r="D4467" t="s">
        <v>495</v>
      </c>
      <c r="E4467" t="s">
        <v>1689</v>
      </c>
    </row>
    <row r="4468" spans="1:5" hidden="1">
      <c r="A4468" s="7" t="s">
        <v>2323</v>
      </c>
      <c r="B4468" s="59" t="s">
        <v>3</v>
      </c>
      <c r="C4468" t="s">
        <v>1690</v>
      </c>
      <c r="D4468" t="s">
        <v>510</v>
      </c>
      <c r="E4468" t="s">
        <v>1691</v>
      </c>
    </row>
    <row r="4469" spans="1:5" hidden="1">
      <c r="A4469" s="7" t="s">
        <v>2323</v>
      </c>
      <c r="B4469" s="59" t="s">
        <v>3</v>
      </c>
      <c r="C4469" t="s">
        <v>1692</v>
      </c>
      <c r="D4469" t="s">
        <v>513</v>
      </c>
      <c r="E4469" t="s">
        <v>905</v>
      </c>
    </row>
    <row r="4470" spans="1:5" hidden="1">
      <c r="A4470" s="7" t="s">
        <v>2323</v>
      </c>
      <c r="B4470" s="59" t="s">
        <v>3</v>
      </c>
      <c r="C4470" t="s">
        <v>1693</v>
      </c>
      <c r="D4470" t="s">
        <v>498</v>
      </c>
      <c r="E4470" t="s">
        <v>905</v>
      </c>
    </row>
    <row r="4471" spans="1:5" hidden="1">
      <c r="A4471" s="7" t="s">
        <v>2323</v>
      </c>
      <c r="B4471" s="59" t="s">
        <v>3</v>
      </c>
      <c r="C4471" t="s">
        <v>1694</v>
      </c>
      <c r="D4471" t="s">
        <v>495</v>
      </c>
      <c r="E4471" t="s">
        <v>1695</v>
      </c>
    </row>
    <row r="4472" spans="1:5" hidden="1">
      <c r="A4472" s="7" t="s">
        <v>2323</v>
      </c>
      <c r="B4472" s="59" t="s">
        <v>3</v>
      </c>
      <c r="C4472" t="s">
        <v>1696</v>
      </c>
      <c r="D4472" t="s">
        <v>510</v>
      </c>
      <c r="E4472" t="s">
        <v>1697</v>
      </c>
    </row>
    <row r="4473" spans="1:5" hidden="1">
      <c r="A4473" s="7" t="s">
        <v>2323</v>
      </c>
      <c r="B4473" s="59" t="s">
        <v>3</v>
      </c>
      <c r="C4473" t="s">
        <v>1698</v>
      </c>
      <c r="D4473" t="s">
        <v>513</v>
      </c>
      <c r="E4473" t="s">
        <v>905</v>
      </c>
    </row>
    <row r="4474" spans="1:5" hidden="1">
      <c r="A4474" s="7" t="s">
        <v>2323</v>
      </c>
      <c r="B4474" s="59" t="s">
        <v>3</v>
      </c>
      <c r="C4474" t="s">
        <v>1699</v>
      </c>
      <c r="D4474" t="s">
        <v>498</v>
      </c>
      <c r="E4474" t="s">
        <v>905</v>
      </c>
    </row>
    <row r="4475" spans="1:5" hidden="1">
      <c r="A4475" s="7" t="s">
        <v>2323</v>
      </c>
      <c r="B4475" s="59" t="s">
        <v>3</v>
      </c>
      <c r="C4475" t="s">
        <v>1700</v>
      </c>
      <c r="D4475" t="s">
        <v>495</v>
      </c>
      <c r="E4475" t="s">
        <v>1701</v>
      </c>
    </row>
    <row r="4476" spans="1:5" hidden="1">
      <c r="A4476" s="7" t="s">
        <v>2323</v>
      </c>
      <c r="B4476" s="59" t="s">
        <v>3</v>
      </c>
      <c r="C4476" t="s">
        <v>1702</v>
      </c>
      <c r="D4476" t="s">
        <v>510</v>
      </c>
      <c r="E4476" t="s">
        <v>1703</v>
      </c>
    </row>
    <row r="4477" spans="1:5" hidden="1">
      <c r="A4477" s="7" t="s">
        <v>2323</v>
      </c>
      <c r="B4477" s="59" t="s">
        <v>3</v>
      </c>
      <c r="C4477" t="s">
        <v>1704</v>
      </c>
      <c r="D4477" t="s">
        <v>513</v>
      </c>
      <c r="E4477" t="s">
        <v>905</v>
      </c>
    </row>
    <row r="4478" spans="1:5" hidden="1">
      <c r="A4478" s="7" t="s">
        <v>2323</v>
      </c>
      <c r="B4478" s="59" t="s">
        <v>3</v>
      </c>
      <c r="C4478" t="s">
        <v>1705</v>
      </c>
      <c r="D4478" t="s">
        <v>476</v>
      </c>
      <c r="E4478" t="s">
        <v>480</v>
      </c>
    </row>
    <row r="4479" spans="1:5" hidden="1">
      <c r="A4479" s="7" t="s">
        <v>2323</v>
      </c>
      <c r="B4479" s="59" t="s">
        <v>3</v>
      </c>
      <c r="C4479" t="s">
        <v>1706</v>
      </c>
      <c r="D4479" t="s">
        <v>527</v>
      </c>
      <c r="E4479" t="s">
        <v>905</v>
      </c>
    </row>
    <row r="4480" spans="1:5" hidden="1">
      <c r="A4480" s="7" t="s">
        <v>2323</v>
      </c>
      <c r="B4480" s="59" t="s">
        <v>3</v>
      </c>
      <c r="C4480" t="s">
        <v>1707</v>
      </c>
      <c r="D4480" t="s">
        <v>498</v>
      </c>
      <c r="E4480" t="s">
        <v>1708</v>
      </c>
    </row>
    <row r="4481" spans="1:5" hidden="1">
      <c r="A4481" s="7" t="s">
        <v>2323</v>
      </c>
      <c r="B4481" s="59" t="s">
        <v>3</v>
      </c>
      <c r="C4481" t="s">
        <v>1709</v>
      </c>
      <c r="D4481" t="s">
        <v>498</v>
      </c>
      <c r="E4481" t="s">
        <v>905</v>
      </c>
    </row>
    <row r="4482" spans="1:5" hidden="1">
      <c r="A4482" s="7" t="s">
        <v>2323</v>
      </c>
      <c r="B4482" s="59" t="s">
        <v>3</v>
      </c>
      <c r="C4482" t="s">
        <v>1710</v>
      </c>
      <c r="D4482" t="s">
        <v>533</v>
      </c>
      <c r="E4482" t="s">
        <v>905</v>
      </c>
    </row>
    <row r="4483" spans="1:5" hidden="1">
      <c r="A4483" s="7" t="s">
        <v>2323</v>
      </c>
      <c r="B4483" s="59" t="s">
        <v>3</v>
      </c>
      <c r="C4483" t="s">
        <v>1711</v>
      </c>
      <c r="D4483" t="s">
        <v>498</v>
      </c>
      <c r="E4483" t="s">
        <v>480</v>
      </c>
    </row>
    <row r="4484" spans="1:5" hidden="1">
      <c r="A4484" s="7" t="s">
        <v>2323</v>
      </c>
      <c r="B4484" s="59" t="s">
        <v>3</v>
      </c>
      <c r="C4484" t="s">
        <v>1712</v>
      </c>
      <c r="D4484" t="s">
        <v>536</v>
      </c>
      <c r="E4484" t="s">
        <v>537</v>
      </c>
    </row>
    <row r="4485" spans="1:5" hidden="1">
      <c r="A4485" s="7" t="s">
        <v>2323</v>
      </c>
      <c r="B4485" s="59" t="s">
        <v>3</v>
      </c>
      <c r="C4485" t="s">
        <v>1713</v>
      </c>
      <c r="D4485" t="s">
        <v>536</v>
      </c>
      <c r="E4485" t="s">
        <v>539</v>
      </c>
    </row>
    <row r="4486" spans="1:5" hidden="1">
      <c r="A4486" s="7" t="s">
        <v>2323</v>
      </c>
      <c r="B4486" s="59" t="s">
        <v>3</v>
      </c>
      <c r="C4486" t="s">
        <v>1714</v>
      </c>
      <c r="D4486" t="s">
        <v>541</v>
      </c>
      <c r="E4486" t="s">
        <v>542</v>
      </c>
    </row>
    <row r="4487" spans="1:5" hidden="1">
      <c r="A4487" s="7" t="s">
        <v>2323</v>
      </c>
      <c r="B4487" s="59" t="s">
        <v>3</v>
      </c>
      <c r="C4487" t="s">
        <v>1715</v>
      </c>
      <c r="D4487" t="s">
        <v>476</v>
      </c>
      <c r="E4487" t="s">
        <v>1716</v>
      </c>
    </row>
    <row r="4488" spans="1:5" hidden="1">
      <c r="A4488" s="7" t="s">
        <v>2323</v>
      </c>
      <c r="B4488" s="59" t="s">
        <v>3</v>
      </c>
      <c r="C4488" t="s">
        <v>1717</v>
      </c>
      <c r="D4488" t="s">
        <v>442</v>
      </c>
      <c r="E4488" t="s">
        <v>1718</v>
      </c>
    </row>
    <row r="4489" spans="1:5" hidden="1">
      <c r="A4489" s="7" t="s">
        <v>2323</v>
      </c>
      <c r="B4489" s="59" t="s">
        <v>3</v>
      </c>
      <c r="C4489" t="s">
        <v>1719</v>
      </c>
      <c r="D4489" t="s">
        <v>442</v>
      </c>
      <c r="E4489" t="s">
        <v>1720</v>
      </c>
    </row>
    <row r="4490" spans="1:5" hidden="1">
      <c r="A4490" s="7" t="s">
        <v>2323</v>
      </c>
      <c r="B4490" s="59" t="s">
        <v>3</v>
      </c>
      <c r="C4490" t="s">
        <v>1721</v>
      </c>
      <c r="D4490" t="s">
        <v>442</v>
      </c>
      <c r="E4490" t="s">
        <v>1722</v>
      </c>
    </row>
    <row r="4491" spans="1:5" hidden="1">
      <c r="A4491" s="7" t="s">
        <v>2323</v>
      </c>
      <c r="B4491" s="59" t="s">
        <v>3</v>
      </c>
      <c r="C4491" t="s">
        <v>205</v>
      </c>
      <c r="D4491" t="s">
        <v>442</v>
      </c>
      <c r="E4491" t="s">
        <v>1723</v>
      </c>
    </row>
    <row r="4492" spans="1:5" hidden="1">
      <c r="A4492" s="7" t="s">
        <v>2323</v>
      </c>
      <c r="B4492" s="59" t="s">
        <v>3</v>
      </c>
      <c r="C4492" t="s">
        <v>1724</v>
      </c>
      <c r="D4492" t="s">
        <v>495</v>
      </c>
      <c r="E4492" t="s">
        <v>1725</v>
      </c>
    </row>
    <row r="4493" spans="1:5" hidden="1">
      <c r="A4493" s="7" t="s">
        <v>2323</v>
      </c>
      <c r="B4493" s="59" t="s">
        <v>3</v>
      </c>
      <c r="C4493" t="s">
        <v>1726</v>
      </c>
      <c r="D4493" t="s">
        <v>556</v>
      </c>
      <c r="E4493" t="s">
        <v>905</v>
      </c>
    </row>
    <row r="4494" spans="1:5" hidden="1">
      <c r="A4494" s="7" t="s">
        <v>2323</v>
      </c>
      <c r="B4494" s="59" t="s">
        <v>3</v>
      </c>
      <c r="C4494" t="s">
        <v>1727</v>
      </c>
      <c r="D4494" t="s">
        <v>498</v>
      </c>
      <c r="E4494" t="s">
        <v>480</v>
      </c>
    </row>
    <row r="4495" spans="1:5" hidden="1">
      <c r="A4495" s="7" t="s">
        <v>2323</v>
      </c>
      <c r="B4495" s="59" t="s">
        <v>3</v>
      </c>
      <c r="C4495" t="s">
        <v>1728</v>
      </c>
      <c r="D4495" t="s">
        <v>536</v>
      </c>
      <c r="E4495" t="s">
        <v>1729</v>
      </c>
    </row>
    <row r="4496" spans="1:5" hidden="1">
      <c r="A4496" s="7" t="s">
        <v>2323</v>
      </c>
      <c r="B4496" s="59" t="s">
        <v>3</v>
      </c>
      <c r="C4496" t="s">
        <v>1730</v>
      </c>
      <c r="D4496" t="s">
        <v>536</v>
      </c>
      <c r="E4496" t="s">
        <v>561</v>
      </c>
    </row>
    <row r="4497" spans="1:5" hidden="1">
      <c r="A4497" s="7" t="s">
        <v>2323</v>
      </c>
      <c r="B4497" s="59" t="s">
        <v>3</v>
      </c>
      <c r="C4497" t="s">
        <v>1731</v>
      </c>
      <c r="D4497" t="s">
        <v>541</v>
      </c>
      <c r="E4497" t="s">
        <v>563</v>
      </c>
    </row>
    <row r="4498" spans="1:5" hidden="1">
      <c r="A4498" s="7" t="s">
        <v>2323</v>
      </c>
      <c r="B4498" s="59" t="s">
        <v>3</v>
      </c>
      <c r="C4498" t="s">
        <v>1732</v>
      </c>
      <c r="D4498" t="s">
        <v>442</v>
      </c>
      <c r="E4498" t="s">
        <v>1733</v>
      </c>
    </row>
    <row r="4499" spans="1:5" hidden="1">
      <c r="A4499" s="7" t="s">
        <v>2323</v>
      </c>
      <c r="B4499" s="59" t="s">
        <v>3</v>
      </c>
      <c r="C4499" t="s">
        <v>1734</v>
      </c>
      <c r="D4499" t="s">
        <v>442</v>
      </c>
      <c r="E4499" t="s">
        <v>1735</v>
      </c>
    </row>
    <row r="4500" spans="1:5" hidden="1">
      <c r="A4500" s="7" t="s">
        <v>2323</v>
      </c>
      <c r="B4500" s="59" t="s">
        <v>3</v>
      </c>
      <c r="C4500" t="s">
        <v>1736</v>
      </c>
      <c r="D4500" t="s">
        <v>476</v>
      </c>
      <c r="E4500" t="s">
        <v>905</v>
      </c>
    </row>
    <row r="4501" spans="1:5" hidden="1">
      <c r="A4501" s="7" t="s">
        <v>2323</v>
      </c>
      <c r="B4501" s="59" t="s">
        <v>3</v>
      </c>
      <c r="C4501" t="s">
        <v>1737</v>
      </c>
      <c r="D4501" t="s">
        <v>442</v>
      </c>
      <c r="E4501" t="s">
        <v>1738</v>
      </c>
    </row>
    <row r="4502" spans="1:5" hidden="1">
      <c r="A4502" s="7" t="s">
        <v>2323</v>
      </c>
      <c r="B4502" s="59" t="s">
        <v>3</v>
      </c>
      <c r="C4502" t="s">
        <v>1739</v>
      </c>
      <c r="D4502" t="s">
        <v>510</v>
      </c>
      <c r="E4502" t="s">
        <v>1740</v>
      </c>
    </row>
    <row r="4503" spans="1:5" hidden="1">
      <c r="A4503" s="7" t="s">
        <v>2323</v>
      </c>
      <c r="B4503" s="59" t="s">
        <v>3</v>
      </c>
      <c r="C4503" t="s">
        <v>275</v>
      </c>
      <c r="D4503" t="s">
        <v>476</v>
      </c>
      <c r="E4503" t="s">
        <v>1741</v>
      </c>
    </row>
    <row r="4504" spans="1:5" hidden="1">
      <c r="A4504" s="7" t="s">
        <v>2323</v>
      </c>
      <c r="B4504" s="59" t="s">
        <v>3</v>
      </c>
      <c r="C4504" t="s">
        <v>1742</v>
      </c>
      <c r="D4504" t="s">
        <v>476</v>
      </c>
      <c r="E4504" t="s">
        <v>1743</v>
      </c>
    </row>
    <row r="4505" spans="1:5" hidden="1">
      <c r="A4505" s="7" t="s">
        <v>2323</v>
      </c>
      <c r="B4505" s="59" t="s">
        <v>3</v>
      </c>
      <c r="C4505" t="s">
        <v>1744</v>
      </c>
      <c r="D4505" t="s">
        <v>578</v>
      </c>
      <c r="E4505" t="s">
        <v>905</v>
      </c>
    </row>
    <row r="4506" spans="1:5" hidden="1">
      <c r="A4506" s="7" t="s">
        <v>2323</v>
      </c>
      <c r="B4506" s="59" t="s">
        <v>3</v>
      </c>
      <c r="C4506" t="s">
        <v>1745</v>
      </c>
      <c r="D4506" t="s">
        <v>498</v>
      </c>
      <c r="E4506" t="s">
        <v>480</v>
      </c>
    </row>
    <row r="4507" spans="1:5" hidden="1">
      <c r="A4507" s="7" t="s">
        <v>2323</v>
      </c>
      <c r="B4507" s="59" t="s">
        <v>3</v>
      </c>
      <c r="C4507" t="s">
        <v>1746</v>
      </c>
      <c r="D4507" t="s">
        <v>536</v>
      </c>
      <c r="E4507" t="s">
        <v>581</v>
      </c>
    </row>
    <row r="4508" spans="1:5" hidden="1">
      <c r="A4508" s="7" t="s">
        <v>2323</v>
      </c>
      <c r="B4508" s="59" t="s">
        <v>3</v>
      </c>
      <c r="C4508" t="s">
        <v>1747</v>
      </c>
      <c r="D4508" t="s">
        <v>536</v>
      </c>
      <c r="E4508" t="s">
        <v>583</v>
      </c>
    </row>
    <row r="4509" spans="1:5" hidden="1">
      <c r="A4509" s="7" t="s">
        <v>2323</v>
      </c>
      <c r="B4509" s="59" t="s">
        <v>3</v>
      </c>
      <c r="C4509" t="s">
        <v>1748</v>
      </c>
      <c r="D4509" t="s">
        <v>541</v>
      </c>
      <c r="E4509" t="s">
        <v>585</v>
      </c>
    </row>
    <row r="4510" spans="1:5" hidden="1">
      <c r="A4510" s="7" t="s">
        <v>2323</v>
      </c>
      <c r="B4510" s="59" t="s">
        <v>3</v>
      </c>
      <c r="C4510" t="s">
        <v>1749</v>
      </c>
      <c r="D4510" t="s">
        <v>536</v>
      </c>
      <c r="E4510" t="s">
        <v>905</v>
      </c>
    </row>
    <row r="4511" spans="1:5" hidden="1">
      <c r="A4511" s="7" t="s">
        <v>2323</v>
      </c>
      <c r="B4511" s="59" t="s">
        <v>3</v>
      </c>
      <c r="C4511" t="s">
        <v>1750</v>
      </c>
      <c r="D4511" t="s">
        <v>498</v>
      </c>
      <c r="E4511" t="s">
        <v>480</v>
      </c>
    </row>
    <row r="4512" spans="1:5" hidden="1">
      <c r="A4512" s="7" t="s">
        <v>2323</v>
      </c>
      <c r="B4512" s="59" t="s">
        <v>3</v>
      </c>
      <c r="C4512" t="s">
        <v>1751</v>
      </c>
      <c r="D4512" t="s">
        <v>498</v>
      </c>
      <c r="E4512" t="s">
        <v>480</v>
      </c>
    </row>
    <row r="4513" spans="1:5" hidden="1">
      <c r="A4513" s="7" t="s">
        <v>2323</v>
      </c>
      <c r="B4513" s="59" t="s">
        <v>3</v>
      </c>
      <c r="C4513" t="s">
        <v>1752</v>
      </c>
      <c r="D4513" t="s">
        <v>498</v>
      </c>
      <c r="E4513" t="s">
        <v>480</v>
      </c>
    </row>
    <row r="4514" spans="1:5" hidden="1">
      <c r="A4514" s="7" t="s">
        <v>2323</v>
      </c>
      <c r="B4514" s="59" t="s">
        <v>3</v>
      </c>
      <c r="C4514" t="s">
        <v>1753</v>
      </c>
      <c r="D4514" t="s">
        <v>498</v>
      </c>
      <c r="E4514" t="s">
        <v>1754</v>
      </c>
    </row>
    <row r="4515" spans="1:5" hidden="1">
      <c r="A4515" s="7" t="s">
        <v>2323</v>
      </c>
      <c r="B4515" s="59" t="s">
        <v>3</v>
      </c>
      <c r="C4515" t="s">
        <v>1755</v>
      </c>
      <c r="D4515" t="s">
        <v>498</v>
      </c>
      <c r="E4515" t="s">
        <v>1756</v>
      </c>
    </row>
    <row r="4516" spans="1:5" hidden="1">
      <c r="A4516" s="7" t="s">
        <v>2323</v>
      </c>
      <c r="B4516" s="59" t="s">
        <v>3</v>
      </c>
      <c r="C4516" t="s">
        <v>1757</v>
      </c>
      <c r="D4516" t="s">
        <v>498</v>
      </c>
      <c r="E4516" t="s">
        <v>1758</v>
      </c>
    </row>
    <row r="4517" spans="1:5" hidden="1">
      <c r="A4517" s="7" t="s">
        <v>2323</v>
      </c>
      <c r="B4517" s="59" t="s">
        <v>3</v>
      </c>
      <c r="C4517" t="s">
        <v>1759</v>
      </c>
      <c r="D4517" t="s">
        <v>896</v>
      </c>
      <c r="E4517" t="s">
        <v>1760</v>
      </c>
    </row>
    <row r="4518" spans="1:5" hidden="1">
      <c r="A4518" s="7" t="s">
        <v>2323</v>
      </c>
      <c r="B4518" s="59" t="s">
        <v>3</v>
      </c>
      <c r="C4518" t="s">
        <v>1761</v>
      </c>
      <c r="D4518" t="s">
        <v>505</v>
      </c>
      <c r="E4518" t="s">
        <v>905</v>
      </c>
    </row>
    <row r="4519" spans="1:5" hidden="1">
      <c r="A4519" s="7" t="s">
        <v>2323</v>
      </c>
      <c r="B4519" s="59" t="s">
        <v>3</v>
      </c>
      <c r="C4519" t="s">
        <v>1762</v>
      </c>
      <c r="D4519" t="s">
        <v>498</v>
      </c>
      <c r="E4519" t="s">
        <v>480</v>
      </c>
    </row>
    <row r="4520" spans="1:5" hidden="1">
      <c r="A4520" s="7" t="s">
        <v>2323</v>
      </c>
      <c r="B4520" s="59" t="s">
        <v>3</v>
      </c>
      <c r="C4520" t="s">
        <v>1763</v>
      </c>
      <c r="D4520" t="s">
        <v>536</v>
      </c>
      <c r="E4520" t="s">
        <v>601</v>
      </c>
    </row>
    <row r="4521" spans="1:5" hidden="1">
      <c r="A4521" s="7" t="s">
        <v>2323</v>
      </c>
      <c r="B4521" s="59" t="s">
        <v>3</v>
      </c>
      <c r="C4521" t="s">
        <v>1764</v>
      </c>
      <c r="D4521" t="s">
        <v>536</v>
      </c>
      <c r="E4521" t="s">
        <v>603</v>
      </c>
    </row>
    <row r="4522" spans="1:5" hidden="1">
      <c r="A4522" s="7" t="s">
        <v>2323</v>
      </c>
      <c r="B4522" s="59" t="s">
        <v>3</v>
      </c>
      <c r="C4522" t="s">
        <v>1765</v>
      </c>
      <c r="D4522" t="s">
        <v>536</v>
      </c>
      <c r="E4522" t="s">
        <v>605</v>
      </c>
    </row>
    <row r="4523" spans="1:5" hidden="1">
      <c r="A4523" s="7" t="s">
        <v>2323</v>
      </c>
      <c r="B4523" s="59" t="s">
        <v>3</v>
      </c>
      <c r="C4523" t="s">
        <v>1766</v>
      </c>
      <c r="D4523" t="s">
        <v>476</v>
      </c>
      <c r="E4523" t="s">
        <v>905</v>
      </c>
    </row>
    <row r="4524" spans="1:5" hidden="1">
      <c r="A4524" s="7" t="s">
        <v>2323</v>
      </c>
      <c r="B4524" s="59" t="s">
        <v>3</v>
      </c>
      <c r="C4524" t="s">
        <v>1767</v>
      </c>
      <c r="D4524" t="s">
        <v>710</v>
      </c>
      <c r="E4524" t="s">
        <v>480</v>
      </c>
    </row>
    <row r="4525" spans="1:5" hidden="1">
      <c r="A4525" s="7" t="s">
        <v>2323</v>
      </c>
      <c r="B4525" s="59" t="s">
        <v>3</v>
      </c>
      <c r="C4525" t="s">
        <v>1768</v>
      </c>
      <c r="D4525" t="s">
        <v>505</v>
      </c>
      <c r="E4525" t="s">
        <v>905</v>
      </c>
    </row>
    <row r="4526" spans="1:5" hidden="1">
      <c r="A4526" s="7" t="s">
        <v>2323</v>
      </c>
      <c r="B4526" s="59" t="s">
        <v>3</v>
      </c>
      <c r="C4526" t="s">
        <v>1769</v>
      </c>
      <c r="D4526" t="s">
        <v>498</v>
      </c>
      <c r="E4526" t="s">
        <v>905</v>
      </c>
    </row>
    <row r="4527" spans="1:5" hidden="1">
      <c r="A4527" s="7" t="s">
        <v>2323</v>
      </c>
      <c r="B4527" s="59" t="s">
        <v>3</v>
      </c>
      <c r="C4527" t="s">
        <v>1770</v>
      </c>
      <c r="D4527" t="s">
        <v>536</v>
      </c>
      <c r="E4527" t="s">
        <v>611</v>
      </c>
    </row>
    <row r="4528" spans="1:5" hidden="1">
      <c r="A4528" s="7" t="s">
        <v>2323</v>
      </c>
      <c r="B4528" s="59" t="s">
        <v>3</v>
      </c>
      <c r="C4528" t="s">
        <v>1771</v>
      </c>
      <c r="D4528" t="s">
        <v>536</v>
      </c>
      <c r="E4528" t="s">
        <v>613</v>
      </c>
    </row>
    <row r="4529" spans="1:5" hidden="1">
      <c r="A4529" s="7" t="s">
        <v>2323</v>
      </c>
      <c r="B4529" s="59" t="s">
        <v>3</v>
      </c>
      <c r="C4529" t="s">
        <v>1772</v>
      </c>
      <c r="D4529" t="s">
        <v>541</v>
      </c>
      <c r="E4529" t="s">
        <v>615</v>
      </c>
    </row>
    <row r="4530" spans="1:5" hidden="1">
      <c r="A4530" s="7" t="s">
        <v>2323</v>
      </c>
      <c r="B4530" s="59" t="s">
        <v>3</v>
      </c>
      <c r="C4530" t="s">
        <v>1773</v>
      </c>
      <c r="D4530" t="s">
        <v>495</v>
      </c>
      <c r="E4530" t="s">
        <v>1774</v>
      </c>
    </row>
    <row r="4531" spans="1:5" hidden="1">
      <c r="A4531" s="7" t="s">
        <v>2323</v>
      </c>
      <c r="B4531" s="59" t="s">
        <v>3</v>
      </c>
      <c r="C4531" t="s">
        <v>1775</v>
      </c>
      <c r="D4531" t="s">
        <v>442</v>
      </c>
      <c r="E4531" t="s">
        <v>1776</v>
      </c>
    </row>
    <row r="4532" spans="1:5" hidden="1">
      <c r="A4532" s="7" t="s">
        <v>2323</v>
      </c>
      <c r="B4532" s="59" t="s">
        <v>3</v>
      </c>
      <c r="C4532" t="s">
        <v>1777</v>
      </c>
      <c r="D4532" t="s">
        <v>495</v>
      </c>
      <c r="E4532" t="s">
        <v>1778</v>
      </c>
    </row>
    <row r="4533" spans="1:5" hidden="1">
      <c r="A4533" s="7" t="s">
        <v>2323</v>
      </c>
      <c r="B4533" s="59" t="s">
        <v>3</v>
      </c>
      <c r="C4533" t="s">
        <v>1779</v>
      </c>
      <c r="D4533" t="s">
        <v>495</v>
      </c>
      <c r="E4533" t="s">
        <v>1780</v>
      </c>
    </row>
    <row r="4534" spans="1:5" hidden="1">
      <c r="A4534" s="7" t="s">
        <v>2323</v>
      </c>
      <c r="B4534" s="59" t="s">
        <v>3</v>
      </c>
      <c r="C4534" t="s">
        <v>1781</v>
      </c>
      <c r="D4534" t="s">
        <v>495</v>
      </c>
      <c r="E4534" t="s">
        <v>1782</v>
      </c>
    </row>
    <row r="4535" spans="1:5" hidden="1">
      <c r="A4535" s="7" t="s">
        <v>2323</v>
      </c>
      <c r="B4535" s="59" t="s">
        <v>3</v>
      </c>
      <c r="C4535" t="s">
        <v>1783</v>
      </c>
      <c r="D4535" t="s">
        <v>495</v>
      </c>
      <c r="E4535" t="s">
        <v>1784</v>
      </c>
    </row>
    <row r="4536" spans="1:5" hidden="1">
      <c r="A4536" s="7" t="s">
        <v>2323</v>
      </c>
      <c r="B4536" s="59" t="s">
        <v>3</v>
      </c>
      <c r="C4536" t="s">
        <v>1785</v>
      </c>
      <c r="D4536" t="s">
        <v>495</v>
      </c>
      <c r="E4536" t="s">
        <v>1786</v>
      </c>
    </row>
    <row r="4537" spans="1:5" hidden="1">
      <c r="A4537" s="7" t="s">
        <v>2323</v>
      </c>
      <c r="B4537" s="59" t="s">
        <v>3</v>
      </c>
      <c r="C4537" t="s">
        <v>1787</v>
      </c>
      <c r="D4537" t="s">
        <v>495</v>
      </c>
      <c r="E4537" t="s">
        <v>1788</v>
      </c>
    </row>
    <row r="4538" spans="1:5" hidden="1">
      <c r="A4538" s="7" t="s">
        <v>2323</v>
      </c>
      <c r="B4538" s="59" t="s">
        <v>3</v>
      </c>
      <c r="C4538" t="s">
        <v>1789</v>
      </c>
      <c r="D4538" t="s">
        <v>495</v>
      </c>
      <c r="E4538" t="s">
        <v>1790</v>
      </c>
    </row>
    <row r="4539" spans="1:5" hidden="1">
      <c r="A4539" s="7" t="s">
        <v>2323</v>
      </c>
      <c r="B4539" s="59" t="s">
        <v>3</v>
      </c>
      <c r="C4539" t="s">
        <v>1791</v>
      </c>
      <c r="D4539" t="s">
        <v>495</v>
      </c>
      <c r="E4539" t="s">
        <v>1792</v>
      </c>
    </row>
    <row r="4540" spans="1:5" hidden="1">
      <c r="A4540" s="7" t="s">
        <v>2323</v>
      </c>
      <c r="B4540" s="59" t="s">
        <v>3</v>
      </c>
      <c r="C4540" t="s">
        <v>1793</v>
      </c>
      <c r="D4540" t="s">
        <v>495</v>
      </c>
      <c r="E4540" t="s">
        <v>1794</v>
      </c>
    </row>
    <row r="4541" spans="1:5" hidden="1">
      <c r="A4541" s="7" t="s">
        <v>2323</v>
      </c>
      <c r="B4541" s="59" t="s">
        <v>3</v>
      </c>
      <c r="C4541" t="s">
        <v>1795</v>
      </c>
      <c r="D4541" t="s">
        <v>495</v>
      </c>
      <c r="E4541" t="s">
        <v>1796</v>
      </c>
    </row>
    <row r="4542" spans="1:5" hidden="1">
      <c r="A4542" s="7" t="s">
        <v>2323</v>
      </c>
      <c r="B4542" s="59" t="s">
        <v>3</v>
      </c>
      <c r="C4542" t="s">
        <v>1797</v>
      </c>
      <c r="D4542" t="s">
        <v>495</v>
      </c>
      <c r="E4542" t="s">
        <v>1798</v>
      </c>
    </row>
    <row r="4543" spans="1:5" hidden="1">
      <c r="A4543" s="7" t="s">
        <v>2323</v>
      </c>
      <c r="B4543" s="59" t="s">
        <v>3</v>
      </c>
      <c r="C4543" t="s">
        <v>1799</v>
      </c>
      <c r="D4543" t="s">
        <v>495</v>
      </c>
      <c r="E4543" t="s">
        <v>1800</v>
      </c>
    </row>
    <row r="4544" spans="1:5" hidden="1">
      <c r="A4544" s="7" t="s">
        <v>2323</v>
      </c>
      <c r="B4544" s="59" t="s">
        <v>3</v>
      </c>
      <c r="C4544" t="s">
        <v>102</v>
      </c>
      <c r="D4544" t="s">
        <v>442</v>
      </c>
      <c r="E4544" t="s">
        <v>443</v>
      </c>
    </row>
    <row r="4545" spans="1:5" hidden="1">
      <c r="A4545" s="7" t="s">
        <v>2323</v>
      </c>
      <c r="B4545" s="59" t="s">
        <v>3</v>
      </c>
      <c r="C4545" t="s">
        <v>104</v>
      </c>
      <c r="D4545" t="s">
        <v>442</v>
      </c>
      <c r="E4545" t="s">
        <v>446</v>
      </c>
    </row>
    <row r="4546" spans="1:5" hidden="1">
      <c r="A4546" s="7" t="s">
        <v>2323</v>
      </c>
      <c r="B4546" s="59" t="s">
        <v>3</v>
      </c>
      <c r="C4546" t="s">
        <v>1801</v>
      </c>
      <c r="D4546" t="s">
        <v>442</v>
      </c>
      <c r="E4546" t="s">
        <v>448</v>
      </c>
    </row>
    <row r="4547" spans="1:5" hidden="1">
      <c r="A4547" s="7" t="s">
        <v>2323</v>
      </c>
      <c r="B4547" s="59" t="s">
        <v>3</v>
      </c>
      <c r="C4547" t="s">
        <v>1802</v>
      </c>
      <c r="D4547" t="s">
        <v>442</v>
      </c>
      <c r="E4547" t="s">
        <v>450</v>
      </c>
    </row>
    <row r="4548" spans="1:5" hidden="1">
      <c r="A4548" s="7" t="s">
        <v>2323</v>
      </c>
      <c r="B4548" s="59" t="s">
        <v>3</v>
      </c>
      <c r="C4548" t="s">
        <v>1803</v>
      </c>
      <c r="D4548" t="s">
        <v>442</v>
      </c>
      <c r="E4548" t="s">
        <v>650</v>
      </c>
    </row>
    <row r="4549" spans="1:5" hidden="1">
      <c r="A4549" s="7" t="s">
        <v>2323</v>
      </c>
      <c r="B4549" s="59" t="s">
        <v>3</v>
      </c>
      <c r="C4549" t="s">
        <v>1804</v>
      </c>
      <c r="D4549" t="s">
        <v>456</v>
      </c>
      <c r="E4549" t="s">
        <v>1805</v>
      </c>
    </row>
    <row r="4550" spans="1:5" hidden="1">
      <c r="A4550" s="7" t="s">
        <v>2323</v>
      </c>
      <c r="B4550" s="59" t="s">
        <v>3</v>
      </c>
      <c r="C4550" t="s">
        <v>1806</v>
      </c>
      <c r="D4550" t="s">
        <v>495</v>
      </c>
      <c r="E4550" t="s">
        <v>1807</v>
      </c>
    </row>
    <row r="4551" spans="1:5" hidden="1">
      <c r="A4551" s="7" t="s">
        <v>2323</v>
      </c>
      <c r="B4551" s="59" t="s">
        <v>3</v>
      </c>
      <c r="C4551" t="s">
        <v>1808</v>
      </c>
      <c r="D4551" t="s">
        <v>656</v>
      </c>
      <c r="E4551" t="s">
        <v>905</v>
      </c>
    </row>
    <row r="4552" spans="1:5" hidden="1">
      <c r="A4552" s="7" t="s">
        <v>2323</v>
      </c>
      <c r="B4552" s="59" t="s">
        <v>3</v>
      </c>
      <c r="C4552" t="s">
        <v>1809</v>
      </c>
      <c r="D4552" t="s">
        <v>498</v>
      </c>
      <c r="E4552" t="s">
        <v>480</v>
      </c>
    </row>
    <row r="4553" spans="1:5" hidden="1">
      <c r="A4553" s="7" t="s">
        <v>2323</v>
      </c>
      <c r="B4553" s="59" t="s">
        <v>3</v>
      </c>
      <c r="C4553" t="s">
        <v>1810</v>
      </c>
      <c r="D4553" t="s">
        <v>536</v>
      </c>
      <c r="E4553" t="s">
        <v>601</v>
      </c>
    </row>
    <row r="4554" spans="1:5" hidden="1">
      <c r="A4554" s="7" t="s">
        <v>2323</v>
      </c>
      <c r="B4554" s="59" t="s">
        <v>3</v>
      </c>
      <c r="C4554" t="s">
        <v>1811</v>
      </c>
      <c r="D4554" t="s">
        <v>536</v>
      </c>
      <c r="E4554" t="s">
        <v>603</v>
      </c>
    </row>
    <row r="4555" spans="1:5" hidden="1">
      <c r="A4555" s="7" t="s">
        <v>2323</v>
      </c>
      <c r="B4555" s="59" t="s">
        <v>3</v>
      </c>
      <c r="C4555" t="s">
        <v>1812</v>
      </c>
      <c r="D4555" t="s">
        <v>541</v>
      </c>
      <c r="E4555" t="s">
        <v>605</v>
      </c>
    </row>
    <row r="4556" spans="1:5" hidden="1">
      <c r="A4556" s="7" t="s">
        <v>2323</v>
      </c>
      <c r="B4556" s="59" t="s">
        <v>3</v>
      </c>
      <c r="C4556" t="s">
        <v>1813</v>
      </c>
      <c r="D4556" t="s">
        <v>1814</v>
      </c>
      <c r="E4556" t="s">
        <v>480</v>
      </c>
    </row>
    <row r="4557" spans="1:5" hidden="1">
      <c r="A4557" s="7" t="s">
        <v>2323</v>
      </c>
      <c r="B4557" s="59" t="s">
        <v>292</v>
      </c>
      <c r="C4557" t="s">
        <v>146</v>
      </c>
      <c r="D4557" t="s">
        <v>476</v>
      </c>
      <c r="E4557" t="s">
        <v>1392</v>
      </c>
    </row>
    <row r="4558" spans="1:5" hidden="1">
      <c r="A4558" s="7" t="s">
        <v>2323</v>
      </c>
      <c r="B4558" s="59" t="s">
        <v>292</v>
      </c>
      <c r="C4558" t="s">
        <v>129</v>
      </c>
      <c r="D4558" t="s">
        <v>510</v>
      </c>
      <c r="E4558" t="s">
        <v>1393</v>
      </c>
    </row>
    <row r="4559" spans="1:5" hidden="1">
      <c r="A4559" s="7" t="s">
        <v>2323</v>
      </c>
      <c r="B4559" s="59" t="s">
        <v>292</v>
      </c>
      <c r="C4559" t="s">
        <v>1394</v>
      </c>
      <c r="D4559" t="s">
        <v>442</v>
      </c>
      <c r="E4559" t="s">
        <v>1395</v>
      </c>
    </row>
    <row r="4560" spans="1:5" hidden="1">
      <c r="A4560" s="7" t="s">
        <v>2323</v>
      </c>
      <c r="B4560" s="59" t="s">
        <v>292</v>
      </c>
      <c r="C4560" t="s">
        <v>1396</v>
      </c>
      <c r="D4560" t="s">
        <v>442</v>
      </c>
      <c r="E4560" t="s">
        <v>450</v>
      </c>
    </row>
    <row r="4561" spans="1:5" hidden="1">
      <c r="A4561" s="7" t="s">
        <v>2323</v>
      </c>
      <c r="B4561" s="59" t="s">
        <v>292</v>
      </c>
      <c r="C4561" t="s">
        <v>21</v>
      </c>
      <c r="D4561" t="s">
        <v>456</v>
      </c>
      <c r="E4561" t="s">
        <v>1397</v>
      </c>
    </row>
    <row r="4562" spans="1:5" hidden="1">
      <c r="A4562" s="7" t="s">
        <v>2323</v>
      </c>
      <c r="B4562" s="59" t="s">
        <v>292</v>
      </c>
      <c r="C4562" t="s">
        <v>1398</v>
      </c>
      <c r="D4562" t="s">
        <v>476</v>
      </c>
      <c r="E4562" t="s">
        <v>1399</v>
      </c>
    </row>
    <row r="4563" spans="1:5" hidden="1">
      <c r="A4563" s="7" t="s">
        <v>2323</v>
      </c>
      <c r="B4563" s="59" t="s">
        <v>292</v>
      </c>
      <c r="C4563" t="s">
        <v>1400</v>
      </c>
      <c r="D4563" t="s">
        <v>498</v>
      </c>
      <c r="E4563" t="s">
        <v>1401</v>
      </c>
    </row>
    <row r="4564" spans="1:5" hidden="1">
      <c r="A4564" s="7" t="s">
        <v>2323</v>
      </c>
      <c r="B4564" s="59" t="s">
        <v>292</v>
      </c>
      <c r="C4564" t="s">
        <v>1402</v>
      </c>
      <c r="D4564" t="s">
        <v>1091</v>
      </c>
      <c r="E4564" t="s">
        <v>1403</v>
      </c>
    </row>
    <row r="4565" spans="1:5" hidden="1">
      <c r="A4565" s="7" t="s">
        <v>2323</v>
      </c>
      <c r="B4565" s="59" t="s">
        <v>292</v>
      </c>
      <c r="C4565" t="s">
        <v>1404</v>
      </c>
      <c r="D4565" t="s">
        <v>456</v>
      </c>
      <c r="E4565" t="s">
        <v>1405</v>
      </c>
    </row>
    <row r="4566" spans="1:5" hidden="1">
      <c r="A4566" s="7" t="s">
        <v>2323</v>
      </c>
      <c r="B4566" s="59" t="s">
        <v>292</v>
      </c>
      <c r="C4566" t="s">
        <v>1406</v>
      </c>
      <c r="D4566" t="s">
        <v>456</v>
      </c>
      <c r="E4566" t="s">
        <v>1407</v>
      </c>
    </row>
    <row r="4567" spans="1:5" hidden="1">
      <c r="A4567" s="7" t="s">
        <v>2323</v>
      </c>
      <c r="B4567" s="59" t="s">
        <v>292</v>
      </c>
      <c r="C4567" t="s">
        <v>1408</v>
      </c>
      <c r="D4567" t="s">
        <v>456</v>
      </c>
      <c r="E4567" t="s">
        <v>1409</v>
      </c>
    </row>
    <row r="4568" spans="1:5" hidden="1">
      <c r="A4568" s="7" t="s">
        <v>2323</v>
      </c>
      <c r="B4568" s="59" t="s">
        <v>292</v>
      </c>
      <c r="C4568" t="s">
        <v>1410</v>
      </c>
      <c r="D4568" t="s">
        <v>456</v>
      </c>
      <c r="E4568" t="s">
        <v>1411</v>
      </c>
    </row>
    <row r="4569" spans="1:5" hidden="1">
      <c r="A4569" s="7" t="s">
        <v>2323</v>
      </c>
      <c r="B4569" s="59" t="s">
        <v>292</v>
      </c>
      <c r="C4569" t="s">
        <v>1412</v>
      </c>
      <c r="D4569" t="s">
        <v>807</v>
      </c>
      <c r="E4569" t="s">
        <v>1413</v>
      </c>
    </row>
    <row r="4570" spans="1:5" hidden="1">
      <c r="A4570" s="7" t="s">
        <v>2323</v>
      </c>
      <c r="B4570" s="59" t="s">
        <v>292</v>
      </c>
      <c r="C4570" t="s">
        <v>1414</v>
      </c>
      <c r="D4570" t="s">
        <v>807</v>
      </c>
      <c r="E4570" t="s">
        <v>1415</v>
      </c>
    </row>
    <row r="4571" spans="1:5" hidden="1">
      <c r="A4571" s="7" t="s">
        <v>2323</v>
      </c>
      <c r="B4571" s="59" t="s">
        <v>292</v>
      </c>
      <c r="C4571" t="s">
        <v>1416</v>
      </c>
      <c r="D4571" t="s">
        <v>807</v>
      </c>
      <c r="E4571" t="s">
        <v>1417</v>
      </c>
    </row>
    <row r="4572" spans="1:5" hidden="1">
      <c r="A4572" s="7" t="s">
        <v>2323</v>
      </c>
      <c r="B4572" s="59" t="s">
        <v>292</v>
      </c>
      <c r="C4572" t="s">
        <v>1418</v>
      </c>
      <c r="D4572" t="s">
        <v>807</v>
      </c>
      <c r="E4572" t="s">
        <v>1419</v>
      </c>
    </row>
    <row r="4573" spans="1:5" hidden="1">
      <c r="A4573" s="7" t="s">
        <v>2323</v>
      </c>
      <c r="B4573" s="59" t="s">
        <v>292</v>
      </c>
      <c r="C4573" t="s">
        <v>1420</v>
      </c>
      <c r="D4573" t="s">
        <v>807</v>
      </c>
      <c r="E4573" t="s">
        <v>1421</v>
      </c>
    </row>
    <row r="4574" spans="1:5" hidden="1">
      <c r="A4574" s="7" t="s">
        <v>2323</v>
      </c>
      <c r="B4574" s="59" t="s">
        <v>292</v>
      </c>
      <c r="C4574" t="s">
        <v>1422</v>
      </c>
      <c r="D4574" t="s">
        <v>807</v>
      </c>
      <c r="E4574" t="s">
        <v>1423</v>
      </c>
    </row>
    <row r="4575" spans="1:5" hidden="1">
      <c r="A4575" s="7" t="s">
        <v>2323</v>
      </c>
      <c r="B4575" s="59" t="s">
        <v>292</v>
      </c>
      <c r="C4575" t="s">
        <v>1424</v>
      </c>
      <c r="D4575" t="s">
        <v>498</v>
      </c>
      <c r="E4575" t="s">
        <v>1425</v>
      </c>
    </row>
    <row r="4576" spans="1:5" hidden="1">
      <c r="A4576" s="7" t="s">
        <v>2323</v>
      </c>
      <c r="B4576" s="59" t="s">
        <v>292</v>
      </c>
      <c r="C4576" t="s">
        <v>1426</v>
      </c>
      <c r="D4576" t="s">
        <v>896</v>
      </c>
      <c r="E4576" t="s">
        <v>1427</v>
      </c>
    </row>
    <row r="4577" spans="1:5" hidden="1">
      <c r="A4577" s="7" t="s">
        <v>2323</v>
      </c>
      <c r="B4577" s="59" t="s">
        <v>292</v>
      </c>
      <c r="C4577" t="s">
        <v>1428</v>
      </c>
      <c r="D4577" t="s">
        <v>1429</v>
      </c>
      <c r="E4577" t="s">
        <v>1430</v>
      </c>
    </row>
    <row r="4578" spans="1:5" hidden="1">
      <c r="A4578" s="7" t="s">
        <v>2323</v>
      </c>
      <c r="B4578" s="59" t="s">
        <v>292</v>
      </c>
      <c r="C4578" t="s">
        <v>1431</v>
      </c>
      <c r="D4578" t="s">
        <v>807</v>
      </c>
      <c r="E4578" t="s">
        <v>1432</v>
      </c>
    </row>
    <row r="4579" spans="1:5" hidden="1">
      <c r="A4579" s="7" t="s">
        <v>2323</v>
      </c>
      <c r="B4579" s="59" t="s">
        <v>292</v>
      </c>
      <c r="C4579" t="s">
        <v>1433</v>
      </c>
      <c r="D4579" t="s">
        <v>1434</v>
      </c>
      <c r="E4579" t="s">
        <v>1435</v>
      </c>
    </row>
    <row r="4580" spans="1:5" hidden="1">
      <c r="A4580" s="7" t="s">
        <v>2323</v>
      </c>
      <c r="B4580" s="59" t="s">
        <v>292</v>
      </c>
      <c r="C4580" t="s">
        <v>1436</v>
      </c>
      <c r="D4580" t="s">
        <v>498</v>
      </c>
      <c r="E4580" t="s">
        <v>1437</v>
      </c>
    </row>
    <row r="4581" spans="1:5" hidden="1">
      <c r="A4581" s="7" t="s">
        <v>2323</v>
      </c>
      <c r="B4581" s="59" t="s">
        <v>292</v>
      </c>
      <c r="C4581" t="s">
        <v>1438</v>
      </c>
      <c r="D4581" t="s">
        <v>498</v>
      </c>
      <c r="E4581" t="s">
        <v>1439</v>
      </c>
    </row>
    <row r="4582" spans="1:5" hidden="1">
      <c r="A4582" s="7" t="s">
        <v>2323</v>
      </c>
      <c r="B4582" s="59" t="s">
        <v>292</v>
      </c>
      <c r="C4582" t="s">
        <v>1440</v>
      </c>
      <c r="D4582" t="s">
        <v>498</v>
      </c>
      <c r="E4582" t="s">
        <v>1441</v>
      </c>
    </row>
    <row r="4583" spans="1:5" hidden="1">
      <c r="A4583" s="7" t="s">
        <v>2323</v>
      </c>
      <c r="B4583" s="59" t="s">
        <v>292</v>
      </c>
      <c r="C4583" t="s">
        <v>1442</v>
      </c>
      <c r="D4583" t="s">
        <v>968</v>
      </c>
      <c r="E4583" t="s">
        <v>1443</v>
      </c>
    </row>
    <row r="4584" spans="1:5" hidden="1">
      <c r="A4584" s="7" t="s">
        <v>2323</v>
      </c>
      <c r="B4584" s="59" t="s">
        <v>292</v>
      </c>
      <c r="C4584" t="s">
        <v>1444</v>
      </c>
      <c r="D4584" t="s">
        <v>513</v>
      </c>
      <c r="E4584" t="s">
        <v>1445</v>
      </c>
    </row>
    <row r="4585" spans="1:5" hidden="1">
      <c r="A4585" s="7" t="s">
        <v>2323</v>
      </c>
      <c r="B4585" s="59" t="s">
        <v>292</v>
      </c>
      <c r="C4585" t="s">
        <v>304</v>
      </c>
      <c r="D4585" t="s">
        <v>476</v>
      </c>
      <c r="E4585" t="s">
        <v>1446</v>
      </c>
    </row>
    <row r="4586" spans="1:5" hidden="1">
      <c r="A4586" s="7" t="s">
        <v>2323</v>
      </c>
      <c r="B4586" s="59" t="s">
        <v>292</v>
      </c>
      <c r="C4586" t="s">
        <v>22</v>
      </c>
      <c r="D4586" t="s">
        <v>495</v>
      </c>
      <c r="E4586" t="s">
        <v>1447</v>
      </c>
    </row>
    <row r="4587" spans="1:5" hidden="1">
      <c r="A4587" s="7" t="s">
        <v>2323</v>
      </c>
      <c r="B4587" s="59" t="s">
        <v>292</v>
      </c>
      <c r="C4587" t="s">
        <v>1448</v>
      </c>
      <c r="D4587" t="s">
        <v>495</v>
      </c>
      <c r="E4587" t="s">
        <v>1449</v>
      </c>
    </row>
    <row r="4588" spans="1:5" hidden="1">
      <c r="A4588" s="7" t="s">
        <v>2323</v>
      </c>
      <c r="B4588" s="59" t="s">
        <v>292</v>
      </c>
      <c r="C4588" t="s">
        <v>23</v>
      </c>
      <c r="D4588" t="s">
        <v>495</v>
      </c>
      <c r="E4588" t="s">
        <v>1450</v>
      </c>
    </row>
    <row r="4589" spans="1:5" hidden="1">
      <c r="A4589" s="7" t="s">
        <v>2323</v>
      </c>
      <c r="B4589" s="59" t="s">
        <v>292</v>
      </c>
      <c r="C4589" t="s">
        <v>155</v>
      </c>
      <c r="D4589" t="s">
        <v>495</v>
      </c>
      <c r="E4589" t="s">
        <v>1451</v>
      </c>
    </row>
    <row r="4590" spans="1:5" hidden="1">
      <c r="A4590" s="7" t="s">
        <v>2323</v>
      </c>
      <c r="B4590" s="59" t="s">
        <v>292</v>
      </c>
      <c r="C4590" t="s">
        <v>24</v>
      </c>
      <c r="D4590" t="s">
        <v>495</v>
      </c>
      <c r="E4590" t="s">
        <v>1452</v>
      </c>
    </row>
    <row r="4591" spans="1:5" hidden="1">
      <c r="A4591" s="7" t="s">
        <v>2323</v>
      </c>
      <c r="B4591" s="59" t="s">
        <v>292</v>
      </c>
      <c r="C4591" t="s">
        <v>1453</v>
      </c>
      <c r="D4591" t="s">
        <v>442</v>
      </c>
      <c r="E4591" t="s">
        <v>1454</v>
      </c>
    </row>
    <row r="4592" spans="1:5" hidden="1">
      <c r="A4592" s="7" t="s">
        <v>2323</v>
      </c>
      <c r="B4592" s="59" t="s">
        <v>292</v>
      </c>
      <c r="C4592" t="s">
        <v>1455</v>
      </c>
      <c r="D4592" t="s">
        <v>476</v>
      </c>
      <c r="E4592" t="s">
        <v>480</v>
      </c>
    </row>
    <row r="4593" spans="1:5" hidden="1">
      <c r="A4593" s="7" t="s">
        <v>2323</v>
      </c>
      <c r="B4593" s="59" t="s">
        <v>292</v>
      </c>
      <c r="C4593" t="s">
        <v>1456</v>
      </c>
      <c r="D4593" t="s">
        <v>541</v>
      </c>
      <c r="E4593" t="s">
        <v>480</v>
      </c>
    </row>
    <row r="4594" spans="1:5" hidden="1">
      <c r="A4594" s="7" t="s">
        <v>2323</v>
      </c>
      <c r="B4594" s="59" t="s">
        <v>292</v>
      </c>
      <c r="C4594" t="s">
        <v>1457</v>
      </c>
      <c r="D4594" t="s">
        <v>536</v>
      </c>
      <c r="E4594" t="s">
        <v>480</v>
      </c>
    </row>
    <row r="4595" spans="1:5" hidden="1">
      <c r="A4595" s="7" t="s">
        <v>2323</v>
      </c>
      <c r="B4595" s="59" t="s">
        <v>292</v>
      </c>
      <c r="C4595" t="s">
        <v>1458</v>
      </c>
      <c r="D4595" t="s">
        <v>476</v>
      </c>
      <c r="E4595" t="s">
        <v>1459</v>
      </c>
    </row>
    <row r="4596" spans="1:5" hidden="1">
      <c r="A4596" s="7" t="s">
        <v>2323</v>
      </c>
      <c r="B4596" s="59" t="s">
        <v>292</v>
      </c>
      <c r="C4596" t="s">
        <v>1460</v>
      </c>
      <c r="D4596" t="s">
        <v>495</v>
      </c>
      <c r="E4596" t="s">
        <v>1461</v>
      </c>
    </row>
    <row r="4597" spans="1:5" hidden="1">
      <c r="A4597" s="7" t="s">
        <v>2323</v>
      </c>
      <c r="B4597" s="59" t="s">
        <v>292</v>
      </c>
      <c r="C4597" t="s">
        <v>25</v>
      </c>
      <c r="D4597" t="s">
        <v>495</v>
      </c>
      <c r="E4597" t="s">
        <v>1462</v>
      </c>
    </row>
    <row r="4598" spans="1:5" hidden="1">
      <c r="A4598" s="7" t="s">
        <v>2323</v>
      </c>
      <c r="B4598" s="59" t="s">
        <v>292</v>
      </c>
      <c r="C4598" t="s">
        <v>1463</v>
      </c>
      <c r="D4598" t="s">
        <v>495</v>
      </c>
      <c r="E4598" t="s">
        <v>1464</v>
      </c>
    </row>
    <row r="4599" spans="1:5" hidden="1">
      <c r="A4599" s="7" t="s">
        <v>2323</v>
      </c>
      <c r="B4599" s="59" t="s">
        <v>292</v>
      </c>
      <c r="C4599" t="s">
        <v>1465</v>
      </c>
      <c r="D4599" t="s">
        <v>495</v>
      </c>
      <c r="E4599" t="s">
        <v>1466</v>
      </c>
    </row>
    <row r="4600" spans="1:5" hidden="1">
      <c r="A4600" s="7" t="s">
        <v>2323</v>
      </c>
      <c r="B4600" s="59" t="s">
        <v>292</v>
      </c>
      <c r="C4600" t="s">
        <v>1467</v>
      </c>
      <c r="D4600" t="s">
        <v>456</v>
      </c>
      <c r="E4600" t="s">
        <v>1468</v>
      </c>
    </row>
    <row r="4601" spans="1:5" hidden="1">
      <c r="A4601" s="7" t="s">
        <v>2323</v>
      </c>
      <c r="B4601" s="59" t="s">
        <v>292</v>
      </c>
      <c r="C4601" t="s">
        <v>1469</v>
      </c>
      <c r="D4601" t="s">
        <v>1091</v>
      </c>
      <c r="E4601" t="s">
        <v>1470</v>
      </c>
    </row>
    <row r="4602" spans="1:5" hidden="1">
      <c r="A4602" s="7" t="s">
        <v>2323</v>
      </c>
      <c r="B4602" s="59" t="s">
        <v>292</v>
      </c>
      <c r="C4602" t="s">
        <v>1471</v>
      </c>
      <c r="D4602" t="s">
        <v>498</v>
      </c>
      <c r="E4602" t="s">
        <v>1472</v>
      </c>
    </row>
    <row r="4603" spans="1:5" hidden="1">
      <c r="A4603" s="7" t="s">
        <v>2323</v>
      </c>
      <c r="B4603" s="59" t="s">
        <v>292</v>
      </c>
      <c r="C4603" t="s">
        <v>20</v>
      </c>
      <c r="D4603" t="s">
        <v>442</v>
      </c>
      <c r="E4603" t="s">
        <v>480</v>
      </c>
    </row>
    <row r="4604" spans="1:5" hidden="1">
      <c r="A4604" s="7" t="s">
        <v>2323</v>
      </c>
      <c r="B4604" s="59" t="s">
        <v>292</v>
      </c>
      <c r="C4604" t="s">
        <v>1473</v>
      </c>
      <c r="D4604" t="s">
        <v>1023</v>
      </c>
      <c r="E4604" t="s">
        <v>480</v>
      </c>
    </row>
    <row r="4605" spans="1:5" hidden="1">
      <c r="A4605" s="7" t="s">
        <v>2323</v>
      </c>
      <c r="B4605" s="59" t="s">
        <v>292</v>
      </c>
      <c r="C4605" t="s">
        <v>1474</v>
      </c>
      <c r="D4605" t="s">
        <v>498</v>
      </c>
      <c r="E4605" t="s">
        <v>905</v>
      </c>
    </row>
    <row r="4606" spans="1:5" hidden="1">
      <c r="A4606" s="7" t="s">
        <v>2323</v>
      </c>
      <c r="B4606" s="59" t="s">
        <v>292</v>
      </c>
      <c r="C4606" t="s">
        <v>1475</v>
      </c>
      <c r="D4606" t="s">
        <v>476</v>
      </c>
      <c r="E4606" t="s">
        <v>1476</v>
      </c>
    </row>
    <row r="4607" spans="1:5" hidden="1">
      <c r="A4607" s="7" t="s">
        <v>2323</v>
      </c>
      <c r="B4607" s="59" t="s">
        <v>292</v>
      </c>
      <c r="C4607" t="s">
        <v>1477</v>
      </c>
      <c r="D4607" t="s">
        <v>476</v>
      </c>
      <c r="E4607" t="s">
        <v>905</v>
      </c>
    </row>
    <row r="4608" spans="1:5" hidden="1">
      <c r="A4608" s="7" t="s">
        <v>2323</v>
      </c>
      <c r="B4608" s="59" t="s">
        <v>292</v>
      </c>
      <c r="C4608" t="s">
        <v>1478</v>
      </c>
      <c r="D4608" t="s">
        <v>1479</v>
      </c>
      <c r="E4608" t="s">
        <v>480</v>
      </c>
    </row>
    <row r="4609" spans="1:5" hidden="1">
      <c r="A4609" s="7" t="s">
        <v>2323</v>
      </c>
      <c r="B4609" s="59" t="s">
        <v>292</v>
      </c>
      <c r="C4609" t="s">
        <v>1480</v>
      </c>
      <c r="D4609" t="s">
        <v>807</v>
      </c>
      <c r="E4609" t="s">
        <v>480</v>
      </c>
    </row>
    <row r="4610" spans="1:5" hidden="1">
      <c r="A4610" s="7" t="s">
        <v>2323</v>
      </c>
      <c r="B4610" s="59" t="s">
        <v>292</v>
      </c>
      <c r="C4610" t="s">
        <v>1481</v>
      </c>
      <c r="D4610" t="s">
        <v>476</v>
      </c>
      <c r="E4610" t="s">
        <v>905</v>
      </c>
    </row>
    <row r="4611" spans="1:5" hidden="1">
      <c r="A4611" s="7" t="s">
        <v>2323</v>
      </c>
      <c r="B4611" s="59" t="s">
        <v>292</v>
      </c>
      <c r="C4611" t="s">
        <v>1482</v>
      </c>
      <c r="D4611" t="s">
        <v>476</v>
      </c>
      <c r="E4611" t="s">
        <v>905</v>
      </c>
    </row>
    <row r="4612" spans="1:5" hidden="1">
      <c r="A4612" s="7" t="s">
        <v>2323</v>
      </c>
      <c r="B4612" s="59" t="s">
        <v>292</v>
      </c>
      <c r="C4612" t="s">
        <v>1483</v>
      </c>
      <c r="D4612" t="s">
        <v>476</v>
      </c>
      <c r="E4612" t="s">
        <v>905</v>
      </c>
    </row>
    <row r="4613" spans="1:5" hidden="1">
      <c r="A4613" s="7" t="s">
        <v>2323</v>
      </c>
      <c r="B4613" s="59" t="s">
        <v>292</v>
      </c>
      <c r="C4613" t="s">
        <v>1484</v>
      </c>
      <c r="D4613" t="s">
        <v>498</v>
      </c>
      <c r="E4613" t="s">
        <v>905</v>
      </c>
    </row>
    <row r="4614" spans="1:5" hidden="1">
      <c r="A4614" s="7" t="s">
        <v>2323</v>
      </c>
      <c r="B4614" s="59" t="s">
        <v>292</v>
      </c>
      <c r="C4614" t="s">
        <v>1485</v>
      </c>
      <c r="D4614" t="s">
        <v>476</v>
      </c>
      <c r="E4614" t="s">
        <v>905</v>
      </c>
    </row>
    <row r="4615" spans="1:5" hidden="1">
      <c r="A4615" s="7" t="s">
        <v>2323</v>
      </c>
      <c r="B4615" s="59" t="s">
        <v>292</v>
      </c>
      <c r="C4615" t="s">
        <v>1486</v>
      </c>
      <c r="D4615" t="s">
        <v>495</v>
      </c>
      <c r="E4615" t="s">
        <v>905</v>
      </c>
    </row>
    <row r="4616" spans="1:5" hidden="1">
      <c r="A4616" s="7" t="s">
        <v>2323</v>
      </c>
      <c r="B4616" s="59" t="s">
        <v>292</v>
      </c>
      <c r="C4616" t="s">
        <v>1487</v>
      </c>
      <c r="D4616" t="s">
        <v>495</v>
      </c>
      <c r="E4616" t="s">
        <v>905</v>
      </c>
    </row>
    <row r="4617" spans="1:5" hidden="1">
      <c r="A4617" s="7" t="s">
        <v>2323</v>
      </c>
      <c r="B4617" s="59" t="s">
        <v>292</v>
      </c>
      <c r="C4617" t="s">
        <v>1488</v>
      </c>
      <c r="D4617" t="s">
        <v>498</v>
      </c>
      <c r="E4617" t="s">
        <v>1489</v>
      </c>
    </row>
    <row r="4618" spans="1:5" hidden="1">
      <c r="A4618" s="7" t="s">
        <v>2323</v>
      </c>
      <c r="B4618" s="59" t="s">
        <v>292</v>
      </c>
      <c r="C4618" t="s">
        <v>1490</v>
      </c>
      <c r="D4618" t="s">
        <v>498</v>
      </c>
      <c r="E4618" t="s">
        <v>1491</v>
      </c>
    </row>
    <row r="4619" spans="1:5" hidden="1">
      <c r="A4619" s="7" t="s">
        <v>2323</v>
      </c>
      <c r="B4619" s="59" t="s">
        <v>292</v>
      </c>
      <c r="C4619" t="s">
        <v>1492</v>
      </c>
      <c r="D4619" t="s">
        <v>498</v>
      </c>
      <c r="E4619" t="s">
        <v>905</v>
      </c>
    </row>
    <row r="4620" spans="1:5" hidden="1">
      <c r="A4620" s="7" t="s">
        <v>2323</v>
      </c>
      <c r="B4620" s="59" t="s">
        <v>292</v>
      </c>
      <c r="C4620" t="s">
        <v>1493</v>
      </c>
      <c r="D4620" t="s">
        <v>541</v>
      </c>
      <c r="E4620" t="s">
        <v>905</v>
      </c>
    </row>
    <row r="4621" spans="1:5" hidden="1">
      <c r="A4621" s="7" t="s">
        <v>2323</v>
      </c>
      <c r="B4621" s="59" t="s">
        <v>292</v>
      </c>
      <c r="C4621" t="s">
        <v>1494</v>
      </c>
      <c r="D4621" t="s">
        <v>759</v>
      </c>
      <c r="E4621" t="s">
        <v>905</v>
      </c>
    </row>
    <row r="4622" spans="1:5" hidden="1">
      <c r="A4622" s="7" t="s">
        <v>2323</v>
      </c>
      <c r="B4622" s="59" t="s">
        <v>292</v>
      </c>
      <c r="C4622" t="s">
        <v>1495</v>
      </c>
      <c r="D4622" t="s">
        <v>510</v>
      </c>
      <c r="E4622" t="s">
        <v>1496</v>
      </c>
    </row>
    <row r="4623" spans="1:5" hidden="1">
      <c r="A4623" s="7" t="s">
        <v>2323</v>
      </c>
      <c r="B4623" s="59" t="s">
        <v>292</v>
      </c>
      <c r="C4623" t="s">
        <v>1497</v>
      </c>
      <c r="D4623" t="s">
        <v>442</v>
      </c>
      <c r="E4623" t="s">
        <v>480</v>
      </c>
    </row>
    <row r="4624" spans="1:5" hidden="1">
      <c r="A4624" s="7" t="s">
        <v>2323</v>
      </c>
      <c r="B4624" s="59" t="s">
        <v>292</v>
      </c>
      <c r="C4624" t="s">
        <v>1498</v>
      </c>
      <c r="D4624" t="s">
        <v>1091</v>
      </c>
      <c r="E4624" t="s">
        <v>480</v>
      </c>
    </row>
    <row r="4625" spans="1:6" hidden="1">
      <c r="A4625" s="7" t="s">
        <v>2323</v>
      </c>
      <c r="B4625" s="59" t="s">
        <v>292</v>
      </c>
      <c r="C4625" t="s">
        <v>1499</v>
      </c>
      <c r="D4625" t="s">
        <v>1091</v>
      </c>
      <c r="E4625" t="s">
        <v>480</v>
      </c>
    </row>
    <row r="4626" spans="1:6" hidden="1">
      <c r="A4626" s="7" t="s">
        <v>2323</v>
      </c>
      <c r="B4626" s="59" t="s">
        <v>292</v>
      </c>
      <c r="C4626" t="s">
        <v>1500</v>
      </c>
      <c r="D4626" t="s">
        <v>498</v>
      </c>
      <c r="E4626" t="s">
        <v>480</v>
      </c>
    </row>
    <row r="4627" spans="1:6" hidden="1">
      <c r="A4627" s="7" t="s">
        <v>2323</v>
      </c>
      <c r="B4627" s="59" t="s">
        <v>292</v>
      </c>
      <c r="C4627" t="s">
        <v>1501</v>
      </c>
      <c r="D4627" t="s">
        <v>498</v>
      </c>
      <c r="E4627" t="s">
        <v>1502</v>
      </c>
    </row>
    <row r="4628" spans="1:6" hidden="1">
      <c r="A4628" s="7" t="s">
        <v>2323</v>
      </c>
      <c r="B4628" s="59" t="s">
        <v>292</v>
      </c>
      <c r="C4628" t="s">
        <v>1503</v>
      </c>
      <c r="D4628" t="s">
        <v>679</v>
      </c>
      <c r="E4628" t="s">
        <v>905</v>
      </c>
    </row>
    <row r="4629" spans="1:6" hidden="1">
      <c r="A4629" s="7" t="s">
        <v>2323</v>
      </c>
      <c r="B4629" s="59" t="s">
        <v>292</v>
      </c>
      <c r="C4629" t="s">
        <v>1504</v>
      </c>
      <c r="D4629" t="s">
        <v>442</v>
      </c>
      <c r="E4629" t="s">
        <v>1505</v>
      </c>
    </row>
    <row r="4630" spans="1:6" hidden="1">
      <c r="A4630" s="7" t="s">
        <v>2323</v>
      </c>
      <c r="B4630" s="59" t="s">
        <v>292</v>
      </c>
      <c r="C4630" t="s">
        <v>1506</v>
      </c>
      <c r="D4630" t="s">
        <v>1429</v>
      </c>
      <c r="E4630" t="s">
        <v>1507</v>
      </c>
    </row>
    <row r="4631" spans="1:6" hidden="1">
      <c r="A4631" s="7" t="s">
        <v>2323</v>
      </c>
      <c r="B4631" s="59" t="s">
        <v>292</v>
      </c>
      <c r="C4631" t="s">
        <v>1508</v>
      </c>
      <c r="D4631" t="s">
        <v>476</v>
      </c>
      <c r="E4631" t="s">
        <v>1509</v>
      </c>
    </row>
    <row r="4632" spans="1:6" hidden="1">
      <c r="A4632" s="7" t="s">
        <v>2323</v>
      </c>
      <c r="B4632" s="59" t="s">
        <v>292</v>
      </c>
      <c r="C4632" t="s">
        <v>1510</v>
      </c>
      <c r="D4632" t="s">
        <v>1511</v>
      </c>
      <c r="E4632" t="s">
        <v>1512</v>
      </c>
    </row>
    <row r="4633" spans="1:6" hidden="1">
      <c r="A4633" s="7" t="s">
        <v>2323</v>
      </c>
      <c r="B4633" s="59" t="s">
        <v>292</v>
      </c>
      <c r="C4633" t="s">
        <v>1513</v>
      </c>
      <c r="D4633" t="s">
        <v>498</v>
      </c>
      <c r="E4633" t="s">
        <v>480</v>
      </c>
    </row>
    <row r="4634" spans="1:6" hidden="1">
      <c r="A4634" s="7" t="s">
        <v>2323</v>
      </c>
      <c r="B4634" s="59" t="s">
        <v>292</v>
      </c>
      <c r="C4634" t="s">
        <v>26</v>
      </c>
      <c r="D4634" t="s">
        <v>442</v>
      </c>
      <c r="E4634" t="s">
        <v>905</v>
      </c>
    </row>
    <row r="4635" spans="1:6" hidden="1">
      <c r="A4635" s="7" t="s">
        <v>2323</v>
      </c>
      <c r="B4635" s="59" t="s">
        <v>292</v>
      </c>
      <c r="C4635" t="s">
        <v>1514</v>
      </c>
      <c r="D4635" t="s">
        <v>476</v>
      </c>
      <c r="E4635" t="s">
        <v>905</v>
      </c>
    </row>
    <row r="4636" spans="1:6" hidden="1">
      <c r="A4636" s="7" t="s">
        <v>2323</v>
      </c>
      <c r="B4636" s="59" t="s">
        <v>292</v>
      </c>
      <c r="C4636" t="s">
        <v>1515</v>
      </c>
      <c r="D4636" t="s">
        <v>442</v>
      </c>
      <c r="E4636" t="s">
        <v>905</v>
      </c>
    </row>
    <row r="4637" spans="1:6" hidden="1">
      <c r="A4637" s="7" t="s">
        <v>2323</v>
      </c>
      <c r="B4637" s="59" t="s">
        <v>292</v>
      </c>
      <c r="C4637" t="s">
        <v>1516</v>
      </c>
      <c r="D4637" t="s">
        <v>476</v>
      </c>
      <c r="E4637" t="s">
        <v>905</v>
      </c>
    </row>
    <row r="4638" spans="1:6" hidden="1">
      <c r="A4638" s="7" t="s">
        <v>2323</v>
      </c>
      <c r="B4638" s="59" t="s">
        <v>292</v>
      </c>
      <c r="C4638" t="s">
        <v>331</v>
      </c>
      <c r="D4638" t="s">
        <v>442</v>
      </c>
      <c r="E4638" t="s">
        <v>228</v>
      </c>
    </row>
    <row r="4639" spans="1:6" hidden="1">
      <c r="A4639" s="7" t="s">
        <v>2323</v>
      </c>
      <c r="B4639" s="59" t="s">
        <v>292</v>
      </c>
      <c r="C4639" t="s">
        <v>55</v>
      </c>
      <c r="D4639" t="s">
        <v>495</v>
      </c>
      <c r="E4639" t="s">
        <v>307</v>
      </c>
      <c r="F4639" t="s">
        <v>451</v>
      </c>
    </row>
    <row r="4640" spans="1:6" hidden="1">
      <c r="A4640" s="7" t="s">
        <v>2323</v>
      </c>
      <c r="B4640" s="59" t="s">
        <v>292</v>
      </c>
      <c r="C4640" t="s">
        <v>57</v>
      </c>
      <c r="D4640" t="s">
        <v>495</v>
      </c>
      <c r="E4640" t="s">
        <v>308</v>
      </c>
      <c r="F4640" t="s">
        <v>451</v>
      </c>
    </row>
    <row r="4641" spans="1:6" hidden="1">
      <c r="A4641" s="7" t="s">
        <v>2323</v>
      </c>
      <c r="B4641" s="59" t="s">
        <v>292</v>
      </c>
      <c r="C4641" t="s">
        <v>28</v>
      </c>
      <c r="D4641" t="s">
        <v>495</v>
      </c>
      <c r="E4641" t="s">
        <v>33</v>
      </c>
      <c r="F4641" t="s">
        <v>451</v>
      </c>
    </row>
    <row r="4642" spans="1:6" hidden="1">
      <c r="A4642" s="7" t="s">
        <v>2323</v>
      </c>
      <c r="B4642" s="59" t="s">
        <v>292</v>
      </c>
      <c r="C4642" t="s">
        <v>103</v>
      </c>
      <c r="D4642" t="s">
        <v>495</v>
      </c>
      <c r="E4642" t="s">
        <v>252</v>
      </c>
      <c r="F4642" t="s">
        <v>451</v>
      </c>
    </row>
    <row r="4643" spans="1:6" hidden="1">
      <c r="A4643" s="7" t="s">
        <v>2323</v>
      </c>
      <c r="B4643" s="59" t="s">
        <v>292</v>
      </c>
      <c r="C4643" t="s">
        <v>249</v>
      </c>
      <c r="D4643" t="s">
        <v>495</v>
      </c>
      <c r="E4643" t="s">
        <v>309</v>
      </c>
      <c r="F4643" t="s">
        <v>451</v>
      </c>
    </row>
    <row r="4644" spans="1:6" hidden="1">
      <c r="A4644" s="7" t="s">
        <v>2323</v>
      </c>
      <c r="B4644" s="59" t="s">
        <v>292</v>
      </c>
      <c r="C4644" t="s">
        <v>250</v>
      </c>
      <c r="D4644" t="s">
        <v>495</v>
      </c>
      <c r="E4644" t="s">
        <v>310</v>
      </c>
      <c r="F4644" t="s">
        <v>451</v>
      </c>
    </row>
    <row r="4645" spans="1:6" hidden="1">
      <c r="A4645" s="7" t="s">
        <v>2323</v>
      </c>
      <c r="B4645" s="59" t="s">
        <v>292</v>
      </c>
      <c r="C4645" t="s">
        <v>305</v>
      </c>
      <c r="D4645" t="s">
        <v>495</v>
      </c>
      <c r="E4645" t="s">
        <v>2362</v>
      </c>
      <c r="F4645" t="s">
        <v>451</v>
      </c>
    </row>
    <row r="4646" spans="1:6" hidden="1">
      <c r="A4646" s="7" t="s">
        <v>2323</v>
      </c>
      <c r="B4646" s="59" t="s">
        <v>292</v>
      </c>
      <c r="C4646" t="s">
        <v>1524</v>
      </c>
      <c r="D4646" t="s">
        <v>495</v>
      </c>
      <c r="E4646" t="s">
        <v>1525</v>
      </c>
    </row>
    <row r="4647" spans="1:6" hidden="1">
      <c r="A4647" s="7" t="s">
        <v>2323</v>
      </c>
      <c r="B4647" s="59" t="s">
        <v>292</v>
      </c>
      <c r="C4647" t="s">
        <v>1526</v>
      </c>
      <c r="D4647" t="s">
        <v>495</v>
      </c>
      <c r="E4647" t="s">
        <v>1527</v>
      </c>
    </row>
    <row r="4648" spans="1:6" hidden="1">
      <c r="A4648" s="7" t="s">
        <v>2323</v>
      </c>
      <c r="B4648" s="59" t="s">
        <v>292</v>
      </c>
      <c r="C4648" t="s">
        <v>1528</v>
      </c>
      <c r="D4648" t="s">
        <v>495</v>
      </c>
      <c r="E4648" t="s">
        <v>1529</v>
      </c>
    </row>
    <row r="4649" spans="1:6" hidden="1">
      <c r="A4649" s="7" t="s">
        <v>2323</v>
      </c>
      <c r="B4649" s="59" t="s">
        <v>292</v>
      </c>
      <c r="C4649" t="s">
        <v>1530</v>
      </c>
      <c r="D4649" t="s">
        <v>495</v>
      </c>
      <c r="E4649" t="s">
        <v>1531</v>
      </c>
    </row>
    <row r="4650" spans="1:6" hidden="1">
      <c r="A4650" s="7" t="s">
        <v>2323</v>
      </c>
      <c r="B4650" s="59" t="s">
        <v>292</v>
      </c>
      <c r="C4650" t="s">
        <v>1532</v>
      </c>
      <c r="D4650" t="s">
        <v>495</v>
      </c>
      <c r="E4650" t="s">
        <v>1533</v>
      </c>
    </row>
    <row r="4651" spans="1:6" hidden="1">
      <c r="A4651" s="7" t="s">
        <v>2323</v>
      </c>
      <c r="B4651" s="59" t="s">
        <v>292</v>
      </c>
      <c r="C4651" t="s">
        <v>1534</v>
      </c>
      <c r="D4651" t="s">
        <v>476</v>
      </c>
      <c r="E4651" t="s">
        <v>1535</v>
      </c>
    </row>
    <row r="4652" spans="1:6" hidden="1">
      <c r="A4652" s="7" t="s">
        <v>2323</v>
      </c>
      <c r="B4652" s="59" t="s">
        <v>292</v>
      </c>
      <c r="C4652" t="s">
        <v>1536</v>
      </c>
      <c r="D4652" t="s">
        <v>456</v>
      </c>
      <c r="E4652" t="s">
        <v>1537</v>
      </c>
    </row>
    <row r="4653" spans="1:6" hidden="1">
      <c r="A4653" s="7" t="s">
        <v>2323</v>
      </c>
      <c r="B4653" s="59" t="s">
        <v>292</v>
      </c>
      <c r="C4653" t="s">
        <v>1538</v>
      </c>
      <c r="D4653" t="s">
        <v>456</v>
      </c>
      <c r="E4653" t="s">
        <v>1539</v>
      </c>
    </row>
    <row r="4654" spans="1:6" hidden="1">
      <c r="A4654" s="7" t="s">
        <v>2323</v>
      </c>
      <c r="B4654" s="59" t="s">
        <v>292</v>
      </c>
      <c r="C4654" t="s">
        <v>1540</v>
      </c>
      <c r="D4654" t="s">
        <v>896</v>
      </c>
      <c r="E4654" t="s">
        <v>1541</v>
      </c>
    </row>
    <row r="4655" spans="1:6" hidden="1">
      <c r="A4655" s="7" t="s">
        <v>2323</v>
      </c>
      <c r="B4655" s="59" t="s">
        <v>292</v>
      </c>
      <c r="C4655" t="s">
        <v>1542</v>
      </c>
      <c r="D4655" t="s">
        <v>456</v>
      </c>
      <c r="E4655" t="s">
        <v>480</v>
      </c>
    </row>
    <row r="4656" spans="1:6" hidden="1">
      <c r="A4656" s="7" t="s">
        <v>2323</v>
      </c>
      <c r="B4656" s="59" t="s">
        <v>292</v>
      </c>
      <c r="C4656" t="s">
        <v>1543</v>
      </c>
      <c r="D4656" t="s">
        <v>456</v>
      </c>
      <c r="E4656" t="s">
        <v>480</v>
      </c>
    </row>
    <row r="4657" spans="1:6" hidden="1">
      <c r="A4657" s="7" t="s">
        <v>2323</v>
      </c>
      <c r="B4657" s="59" t="s">
        <v>292</v>
      </c>
      <c r="C4657" t="s">
        <v>1544</v>
      </c>
      <c r="D4657" t="s">
        <v>896</v>
      </c>
      <c r="E4657" t="s">
        <v>480</v>
      </c>
    </row>
    <row r="4658" spans="1:6" hidden="1">
      <c r="A4658" s="7" t="s">
        <v>2323</v>
      </c>
      <c r="B4658" s="59" t="s">
        <v>292</v>
      </c>
      <c r="C4658" t="s">
        <v>1545</v>
      </c>
      <c r="D4658" t="s">
        <v>456</v>
      </c>
      <c r="E4658" t="s">
        <v>480</v>
      </c>
    </row>
    <row r="4659" spans="1:6" hidden="1">
      <c r="A4659" s="7" t="s">
        <v>2323</v>
      </c>
      <c r="B4659" s="59" t="s">
        <v>292</v>
      </c>
      <c r="C4659" t="s">
        <v>1546</v>
      </c>
      <c r="D4659" t="s">
        <v>896</v>
      </c>
      <c r="E4659" t="s">
        <v>1547</v>
      </c>
    </row>
    <row r="4660" spans="1:6" hidden="1">
      <c r="A4660" s="7" t="s">
        <v>2323</v>
      </c>
      <c r="B4660" s="59" t="s">
        <v>292</v>
      </c>
      <c r="C4660" t="s">
        <v>1548</v>
      </c>
      <c r="D4660" t="s">
        <v>1429</v>
      </c>
      <c r="E4660" t="s">
        <v>1549</v>
      </c>
    </row>
    <row r="4661" spans="1:6" hidden="1">
      <c r="A4661" s="7" t="s">
        <v>2323</v>
      </c>
      <c r="B4661" s="59" t="s">
        <v>292</v>
      </c>
      <c r="C4661" t="s">
        <v>1550</v>
      </c>
      <c r="D4661" t="s">
        <v>456</v>
      </c>
      <c r="E4661" t="s">
        <v>1551</v>
      </c>
    </row>
    <row r="4662" spans="1:6" hidden="1">
      <c r="A4662" s="7" t="s">
        <v>2323</v>
      </c>
      <c r="B4662" s="59" t="s">
        <v>292</v>
      </c>
      <c r="C4662" t="s">
        <v>1552</v>
      </c>
      <c r="D4662" t="s">
        <v>456</v>
      </c>
      <c r="E4662" t="s">
        <v>1553</v>
      </c>
    </row>
    <row r="4663" spans="1:6" hidden="1">
      <c r="A4663" s="7" t="s">
        <v>2323</v>
      </c>
      <c r="B4663" s="59" t="s">
        <v>292</v>
      </c>
      <c r="C4663" t="s">
        <v>1554</v>
      </c>
      <c r="D4663" t="s">
        <v>456</v>
      </c>
      <c r="E4663" t="s">
        <v>480</v>
      </c>
    </row>
    <row r="4664" spans="1:6" hidden="1">
      <c r="A4664" s="7" t="s">
        <v>2323</v>
      </c>
      <c r="B4664" s="59" t="s">
        <v>292</v>
      </c>
      <c r="C4664" t="s">
        <v>105</v>
      </c>
      <c r="D4664" t="s">
        <v>505</v>
      </c>
      <c r="E4664" t="s">
        <v>1555</v>
      </c>
      <c r="F4664" t="s">
        <v>451</v>
      </c>
    </row>
    <row r="4665" spans="1:6" hidden="1">
      <c r="A4665" s="7" t="s">
        <v>2323</v>
      </c>
      <c r="B4665" s="59" t="s">
        <v>292</v>
      </c>
      <c r="C4665" t="s">
        <v>1556</v>
      </c>
      <c r="D4665" t="s">
        <v>495</v>
      </c>
      <c r="E4665" t="s">
        <v>496</v>
      </c>
    </row>
    <row r="4666" spans="1:6" hidden="1">
      <c r="A4666" s="7" t="s">
        <v>2323</v>
      </c>
      <c r="B4666" s="59" t="s">
        <v>292</v>
      </c>
      <c r="C4666" t="s">
        <v>1557</v>
      </c>
      <c r="D4666" t="s">
        <v>498</v>
      </c>
      <c r="E4666" t="s">
        <v>1558</v>
      </c>
    </row>
    <row r="4667" spans="1:6" hidden="1">
      <c r="A4667" s="7" t="s">
        <v>2323</v>
      </c>
      <c r="B4667" s="59" t="s">
        <v>292</v>
      </c>
      <c r="C4667" t="s">
        <v>1559</v>
      </c>
      <c r="D4667" t="s">
        <v>1091</v>
      </c>
      <c r="E4667" t="s">
        <v>1560</v>
      </c>
    </row>
    <row r="4668" spans="1:6" hidden="1">
      <c r="A4668" s="7" t="s">
        <v>2323</v>
      </c>
      <c r="B4668" s="59" t="s">
        <v>292</v>
      </c>
      <c r="C4668" t="s">
        <v>1561</v>
      </c>
      <c r="D4668" t="s">
        <v>1091</v>
      </c>
      <c r="E4668" t="s">
        <v>1562</v>
      </c>
    </row>
    <row r="4669" spans="1:6" hidden="1">
      <c r="A4669" s="7" t="s">
        <v>2323</v>
      </c>
      <c r="B4669" s="59" t="s">
        <v>292</v>
      </c>
      <c r="C4669" t="s">
        <v>1563</v>
      </c>
      <c r="D4669" t="s">
        <v>737</v>
      </c>
      <c r="E4669" t="s">
        <v>1564</v>
      </c>
    </row>
    <row r="4670" spans="1:6" hidden="1">
      <c r="A4670" s="7" t="s">
        <v>2323</v>
      </c>
      <c r="B4670" s="59" t="s">
        <v>292</v>
      </c>
      <c r="C4670" t="s">
        <v>1565</v>
      </c>
      <c r="D4670" t="s">
        <v>1566</v>
      </c>
      <c r="E4670" t="s">
        <v>1567</v>
      </c>
    </row>
    <row r="4671" spans="1:6" hidden="1">
      <c r="A4671" s="7" t="s">
        <v>2323</v>
      </c>
      <c r="B4671" s="59" t="s">
        <v>292</v>
      </c>
      <c r="C4671" t="s">
        <v>1568</v>
      </c>
      <c r="D4671" t="s">
        <v>498</v>
      </c>
      <c r="E4671" t="s">
        <v>480</v>
      </c>
    </row>
    <row r="4672" spans="1:6" hidden="1">
      <c r="A4672" s="7" t="s">
        <v>2323</v>
      </c>
      <c r="B4672" s="59" t="s">
        <v>292</v>
      </c>
      <c r="C4672" t="s">
        <v>1569</v>
      </c>
      <c r="D4672" t="s">
        <v>498</v>
      </c>
      <c r="E4672" t="s">
        <v>480</v>
      </c>
    </row>
    <row r="4673" spans="1:5" hidden="1">
      <c r="A4673" s="7" t="s">
        <v>2323</v>
      </c>
      <c r="B4673" s="59" t="s">
        <v>292</v>
      </c>
      <c r="C4673" t="s">
        <v>1570</v>
      </c>
      <c r="D4673" t="s">
        <v>498</v>
      </c>
      <c r="E4673" t="s">
        <v>480</v>
      </c>
    </row>
    <row r="4674" spans="1:5" hidden="1">
      <c r="A4674" s="7" t="s">
        <v>2323</v>
      </c>
      <c r="B4674" s="59" t="s">
        <v>292</v>
      </c>
      <c r="C4674" t="s">
        <v>1571</v>
      </c>
      <c r="D4674" t="s">
        <v>498</v>
      </c>
      <c r="E4674" t="s">
        <v>591</v>
      </c>
    </row>
    <row r="4675" spans="1:5" hidden="1">
      <c r="A4675" s="7" t="s">
        <v>2323</v>
      </c>
      <c r="B4675" s="59" t="s">
        <v>292</v>
      </c>
      <c r="C4675" t="s">
        <v>1572</v>
      </c>
      <c r="D4675" t="s">
        <v>498</v>
      </c>
      <c r="E4675" t="s">
        <v>593</v>
      </c>
    </row>
    <row r="4676" spans="1:5" hidden="1">
      <c r="A4676" s="7" t="s">
        <v>2323</v>
      </c>
      <c r="B4676" s="59" t="s">
        <v>292</v>
      </c>
      <c r="C4676" t="s">
        <v>1573</v>
      </c>
      <c r="D4676" t="s">
        <v>498</v>
      </c>
      <c r="E4676" t="s">
        <v>595</v>
      </c>
    </row>
    <row r="4677" spans="1:5" hidden="1">
      <c r="A4677" s="7" t="s">
        <v>2323</v>
      </c>
      <c r="B4677" s="59" t="s">
        <v>292</v>
      </c>
      <c r="C4677" t="s">
        <v>1574</v>
      </c>
      <c r="D4677" t="s">
        <v>896</v>
      </c>
      <c r="E4677" t="s">
        <v>1547</v>
      </c>
    </row>
    <row r="4678" spans="1:5" hidden="1">
      <c r="A4678" s="7" t="s">
        <v>2323</v>
      </c>
      <c r="B4678" s="59" t="s">
        <v>292</v>
      </c>
      <c r="C4678" t="s">
        <v>1575</v>
      </c>
      <c r="D4678" t="s">
        <v>495</v>
      </c>
      <c r="E4678" t="s">
        <v>1576</v>
      </c>
    </row>
    <row r="4679" spans="1:5" hidden="1">
      <c r="A4679" s="7" t="s">
        <v>2323</v>
      </c>
      <c r="B4679" s="59" t="s">
        <v>292</v>
      </c>
      <c r="C4679" t="s">
        <v>1577</v>
      </c>
      <c r="D4679" t="s">
        <v>510</v>
      </c>
      <c r="E4679" t="s">
        <v>1578</v>
      </c>
    </row>
    <row r="4680" spans="1:5" hidden="1">
      <c r="A4680" s="7" t="s">
        <v>2323</v>
      </c>
      <c r="B4680" s="59" t="s">
        <v>292</v>
      </c>
      <c r="C4680" t="s">
        <v>1579</v>
      </c>
      <c r="D4680" t="s">
        <v>495</v>
      </c>
      <c r="E4680" t="s">
        <v>1580</v>
      </c>
    </row>
    <row r="4681" spans="1:5" hidden="1">
      <c r="A4681" s="7" t="s">
        <v>2323</v>
      </c>
      <c r="B4681" s="59" t="s">
        <v>292</v>
      </c>
      <c r="C4681" t="s">
        <v>1581</v>
      </c>
      <c r="D4681" t="s">
        <v>510</v>
      </c>
      <c r="E4681" t="s">
        <v>1582</v>
      </c>
    </row>
    <row r="4682" spans="1:5" hidden="1">
      <c r="A4682" s="7" t="s">
        <v>2323</v>
      </c>
      <c r="B4682" s="59" t="s">
        <v>292</v>
      </c>
      <c r="C4682" t="s">
        <v>1583</v>
      </c>
      <c r="D4682" t="s">
        <v>495</v>
      </c>
      <c r="E4682" t="s">
        <v>1584</v>
      </c>
    </row>
    <row r="4683" spans="1:5" hidden="1">
      <c r="A4683" s="7" t="s">
        <v>2323</v>
      </c>
      <c r="B4683" s="59" t="s">
        <v>292</v>
      </c>
      <c r="C4683" t="s">
        <v>1585</v>
      </c>
      <c r="D4683" t="s">
        <v>510</v>
      </c>
      <c r="E4683" t="s">
        <v>1586</v>
      </c>
    </row>
    <row r="4684" spans="1:5" hidden="1">
      <c r="A4684" s="7" t="s">
        <v>2323</v>
      </c>
      <c r="B4684" s="59" t="s">
        <v>292</v>
      </c>
      <c r="C4684" t="s">
        <v>1587</v>
      </c>
      <c r="D4684" t="s">
        <v>476</v>
      </c>
      <c r="E4684" t="s">
        <v>1588</v>
      </c>
    </row>
    <row r="4685" spans="1:5" hidden="1">
      <c r="A4685" s="7" t="s">
        <v>2323</v>
      </c>
      <c r="B4685" s="59" t="s">
        <v>292</v>
      </c>
      <c r="C4685" t="s">
        <v>1589</v>
      </c>
      <c r="D4685" t="s">
        <v>442</v>
      </c>
      <c r="E4685" t="s">
        <v>905</v>
      </c>
    </row>
    <row r="4686" spans="1:5" hidden="1">
      <c r="A4686" s="7" t="s">
        <v>2323</v>
      </c>
      <c r="B4686" s="59" t="s">
        <v>292</v>
      </c>
      <c r="C4686" t="s">
        <v>1590</v>
      </c>
      <c r="D4686" t="s">
        <v>442</v>
      </c>
      <c r="E4686" t="s">
        <v>905</v>
      </c>
    </row>
    <row r="4687" spans="1:5" hidden="1">
      <c r="A4687" s="7" t="s">
        <v>2323</v>
      </c>
      <c r="B4687" s="59" t="s">
        <v>292</v>
      </c>
      <c r="C4687" t="s">
        <v>1850</v>
      </c>
      <c r="D4687" t="s">
        <v>896</v>
      </c>
      <c r="E4687" t="s">
        <v>480</v>
      </c>
    </row>
    <row r="4688" spans="1:5" hidden="1">
      <c r="A4688" s="7" t="s">
        <v>2323</v>
      </c>
      <c r="B4688" s="59" t="s">
        <v>292</v>
      </c>
      <c r="C4688" t="s">
        <v>1816</v>
      </c>
      <c r="D4688" t="s">
        <v>807</v>
      </c>
      <c r="E4688" t="s">
        <v>480</v>
      </c>
    </row>
    <row r="4689" spans="1:5" hidden="1">
      <c r="A4689" s="7" t="s">
        <v>2323</v>
      </c>
      <c r="B4689" s="59" t="s">
        <v>292</v>
      </c>
      <c r="C4689" t="s">
        <v>2010</v>
      </c>
      <c r="D4689" t="s">
        <v>896</v>
      </c>
      <c r="E4689" t="s">
        <v>2011</v>
      </c>
    </row>
    <row r="4690" spans="1:5" hidden="1">
      <c r="A4690" s="7" t="s">
        <v>2323</v>
      </c>
      <c r="B4690" s="59" t="s">
        <v>292</v>
      </c>
      <c r="C4690" t="s">
        <v>2012</v>
      </c>
      <c r="D4690" t="s">
        <v>498</v>
      </c>
      <c r="E4690" t="s">
        <v>2013</v>
      </c>
    </row>
    <row r="4691" spans="1:5" hidden="1">
      <c r="A4691" s="7" t="s">
        <v>2323</v>
      </c>
      <c r="B4691" s="59" t="s">
        <v>292</v>
      </c>
      <c r="C4691" t="s">
        <v>2014</v>
      </c>
      <c r="D4691" t="s">
        <v>896</v>
      </c>
      <c r="E4691" t="s">
        <v>2015</v>
      </c>
    </row>
    <row r="4692" spans="1:5" hidden="1">
      <c r="A4692" s="7" t="s">
        <v>2323</v>
      </c>
      <c r="B4692" s="59" t="s">
        <v>292</v>
      </c>
      <c r="C4692" t="s">
        <v>2016</v>
      </c>
      <c r="D4692" t="s">
        <v>896</v>
      </c>
      <c r="E4692" t="s">
        <v>2017</v>
      </c>
    </row>
    <row r="4693" spans="1:5" hidden="1">
      <c r="A4693" s="7" t="s">
        <v>2323</v>
      </c>
      <c r="B4693" s="59" t="s">
        <v>292</v>
      </c>
      <c r="C4693" t="s">
        <v>2018</v>
      </c>
      <c r="D4693" t="s">
        <v>807</v>
      </c>
      <c r="E4693" t="s">
        <v>2019</v>
      </c>
    </row>
    <row r="4694" spans="1:5" hidden="1">
      <c r="A4694" s="7" t="s">
        <v>2323</v>
      </c>
      <c r="B4694" s="59" t="s">
        <v>292</v>
      </c>
      <c r="C4694" t="s">
        <v>2020</v>
      </c>
      <c r="D4694" t="s">
        <v>807</v>
      </c>
      <c r="E4694" t="s">
        <v>2021</v>
      </c>
    </row>
    <row r="4695" spans="1:5" hidden="1">
      <c r="A4695" s="7" t="s">
        <v>2323</v>
      </c>
      <c r="B4695" s="59" t="s">
        <v>292</v>
      </c>
      <c r="C4695" t="s">
        <v>2022</v>
      </c>
      <c r="D4695" t="s">
        <v>807</v>
      </c>
      <c r="E4695" t="s">
        <v>2023</v>
      </c>
    </row>
    <row r="4696" spans="1:5" hidden="1">
      <c r="A4696" s="7" t="s">
        <v>2323</v>
      </c>
      <c r="B4696" s="59" t="s">
        <v>292</v>
      </c>
      <c r="C4696" t="s">
        <v>2024</v>
      </c>
      <c r="D4696" t="s">
        <v>807</v>
      </c>
      <c r="E4696" t="s">
        <v>2025</v>
      </c>
    </row>
    <row r="4697" spans="1:5" hidden="1">
      <c r="A4697" s="7" t="s">
        <v>2323</v>
      </c>
      <c r="B4697" s="59" t="s">
        <v>292</v>
      </c>
      <c r="C4697" t="s">
        <v>2026</v>
      </c>
      <c r="D4697" t="s">
        <v>896</v>
      </c>
      <c r="E4697" t="s">
        <v>2027</v>
      </c>
    </row>
    <row r="4698" spans="1:5" hidden="1">
      <c r="A4698" s="7" t="s">
        <v>2323</v>
      </c>
      <c r="B4698" s="59" t="s">
        <v>292</v>
      </c>
      <c r="C4698" t="s">
        <v>2028</v>
      </c>
      <c r="D4698" t="s">
        <v>896</v>
      </c>
      <c r="E4698" t="s">
        <v>2029</v>
      </c>
    </row>
    <row r="4699" spans="1:5" hidden="1">
      <c r="A4699" s="7" t="s">
        <v>2323</v>
      </c>
      <c r="B4699" s="59" t="s">
        <v>292</v>
      </c>
      <c r="C4699" t="s">
        <v>2030</v>
      </c>
      <c r="D4699" t="s">
        <v>896</v>
      </c>
      <c r="E4699" t="s">
        <v>2031</v>
      </c>
    </row>
    <row r="4700" spans="1:5" hidden="1">
      <c r="A4700" s="7" t="s">
        <v>2323</v>
      </c>
      <c r="B4700" s="59" t="s">
        <v>292</v>
      </c>
      <c r="C4700" t="s">
        <v>1825</v>
      </c>
      <c r="D4700" t="s">
        <v>896</v>
      </c>
      <c r="E4700" t="s">
        <v>1826</v>
      </c>
    </row>
    <row r="4701" spans="1:5" hidden="1">
      <c r="A4701" s="7" t="s">
        <v>2323</v>
      </c>
      <c r="B4701" s="59" t="s">
        <v>292</v>
      </c>
      <c r="C4701" t="s">
        <v>2032</v>
      </c>
      <c r="D4701" t="s">
        <v>536</v>
      </c>
      <c r="E4701" t="s">
        <v>2033</v>
      </c>
    </row>
    <row r="4702" spans="1:5" hidden="1">
      <c r="A4702" s="7" t="s">
        <v>2323</v>
      </c>
      <c r="B4702" s="59" t="s">
        <v>292</v>
      </c>
      <c r="C4702" t="s">
        <v>2034</v>
      </c>
      <c r="D4702" t="s">
        <v>536</v>
      </c>
      <c r="E4702" t="s">
        <v>2035</v>
      </c>
    </row>
    <row r="4703" spans="1:5" hidden="1">
      <c r="A4703" s="7" t="s">
        <v>2323</v>
      </c>
      <c r="B4703" s="59" t="s">
        <v>292</v>
      </c>
      <c r="C4703" t="s">
        <v>2036</v>
      </c>
      <c r="D4703" t="s">
        <v>1429</v>
      </c>
      <c r="E4703" t="s">
        <v>480</v>
      </c>
    </row>
    <row r="4704" spans="1:5" hidden="1">
      <c r="A4704" s="7" t="s">
        <v>2323</v>
      </c>
      <c r="B4704" s="59" t="s">
        <v>292</v>
      </c>
      <c r="C4704" t="s">
        <v>2037</v>
      </c>
      <c r="D4704" t="s">
        <v>807</v>
      </c>
      <c r="E4704" t="s">
        <v>2038</v>
      </c>
    </row>
    <row r="4705" spans="1:5" hidden="1">
      <c r="A4705" s="7" t="s">
        <v>2323</v>
      </c>
      <c r="B4705" s="59" t="s">
        <v>292</v>
      </c>
      <c r="C4705" t="s">
        <v>2039</v>
      </c>
      <c r="D4705" t="s">
        <v>817</v>
      </c>
      <c r="E4705" t="s">
        <v>2040</v>
      </c>
    </row>
    <row r="4706" spans="1:5" hidden="1">
      <c r="A4706" s="7" t="s">
        <v>2323</v>
      </c>
      <c r="B4706" s="59" t="s">
        <v>292</v>
      </c>
      <c r="C4706" t="s">
        <v>2041</v>
      </c>
      <c r="D4706" t="s">
        <v>536</v>
      </c>
      <c r="E4706" t="s">
        <v>2042</v>
      </c>
    </row>
    <row r="4707" spans="1:5" hidden="1">
      <c r="A4707" s="7" t="s">
        <v>2323</v>
      </c>
      <c r="B4707" s="59" t="s">
        <v>292</v>
      </c>
      <c r="C4707" t="s">
        <v>2043</v>
      </c>
      <c r="D4707" t="s">
        <v>536</v>
      </c>
      <c r="E4707" t="s">
        <v>2044</v>
      </c>
    </row>
    <row r="4708" spans="1:5" hidden="1">
      <c r="A4708" s="7" t="s">
        <v>2323</v>
      </c>
      <c r="B4708" s="59" t="s">
        <v>292</v>
      </c>
      <c r="C4708" t="s">
        <v>2045</v>
      </c>
      <c r="D4708" t="s">
        <v>536</v>
      </c>
      <c r="E4708" t="s">
        <v>2046</v>
      </c>
    </row>
    <row r="4709" spans="1:5" hidden="1">
      <c r="A4709" s="7" t="s">
        <v>2323</v>
      </c>
      <c r="B4709" s="59" t="s">
        <v>292</v>
      </c>
      <c r="C4709" t="s">
        <v>1839</v>
      </c>
      <c r="D4709" t="s">
        <v>1023</v>
      </c>
      <c r="E4709" t="s">
        <v>480</v>
      </c>
    </row>
    <row r="4710" spans="1:5" hidden="1">
      <c r="A4710" s="7" t="s">
        <v>2323</v>
      </c>
      <c r="B4710" s="59" t="s">
        <v>292</v>
      </c>
      <c r="C4710" t="s">
        <v>1840</v>
      </c>
      <c r="D4710" t="s">
        <v>807</v>
      </c>
      <c r="E4710" t="s">
        <v>1841</v>
      </c>
    </row>
    <row r="4711" spans="1:5" hidden="1">
      <c r="A4711" s="7" t="s">
        <v>2323</v>
      </c>
      <c r="B4711" s="59" t="s">
        <v>292</v>
      </c>
      <c r="C4711" t="s">
        <v>1842</v>
      </c>
      <c r="D4711" t="s">
        <v>817</v>
      </c>
      <c r="E4711" t="s">
        <v>480</v>
      </c>
    </row>
    <row r="4712" spans="1:5" hidden="1">
      <c r="A4712" s="7" t="s">
        <v>2323</v>
      </c>
      <c r="B4712" s="59" t="s">
        <v>292</v>
      </c>
      <c r="C4712" t="s">
        <v>2047</v>
      </c>
      <c r="D4712" t="s">
        <v>896</v>
      </c>
      <c r="E4712" t="s">
        <v>480</v>
      </c>
    </row>
    <row r="4713" spans="1:5" hidden="1">
      <c r="A4713" s="7" t="s">
        <v>2323</v>
      </c>
      <c r="B4713" s="59" t="s">
        <v>292</v>
      </c>
      <c r="C4713" t="s">
        <v>2048</v>
      </c>
      <c r="D4713" t="s">
        <v>498</v>
      </c>
      <c r="E4713" t="s">
        <v>480</v>
      </c>
    </row>
    <row r="4714" spans="1:5" hidden="1">
      <c r="A4714" s="7" t="s">
        <v>2323</v>
      </c>
      <c r="B4714" s="59" t="s">
        <v>292</v>
      </c>
      <c r="C4714" t="s">
        <v>2049</v>
      </c>
      <c r="D4714" t="s">
        <v>536</v>
      </c>
      <c r="E4714" t="s">
        <v>2050</v>
      </c>
    </row>
    <row r="4715" spans="1:5" hidden="1">
      <c r="A4715" s="7" t="s">
        <v>2323</v>
      </c>
      <c r="B4715" s="59" t="s">
        <v>292</v>
      </c>
      <c r="C4715" t="s">
        <v>2051</v>
      </c>
      <c r="D4715" t="s">
        <v>896</v>
      </c>
      <c r="E4715" t="s">
        <v>2052</v>
      </c>
    </row>
    <row r="4716" spans="1:5" hidden="1">
      <c r="A4716" s="7" t="s">
        <v>2323</v>
      </c>
      <c r="B4716" s="59" t="s">
        <v>292</v>
      </c>
      <c r="C4716" t="s">
        <v>2053</v>
      </c>
      <c r="D4716" t="s">
        <v>498</v>
      </c>
      <c r="E4716" t="s">
        <v>2052</v>
      </c>
    </row>
    <row r="4717" spans="1:5" hidden="1">
      <c r="A4717" s="7" t="s">
        <v>2323</v>
      </c>
      <c r="B4717" s="59" t="s">
        <v>292</v>
      </c>
      <c r="C4717" t="s">
        <v>2054</v>
      </c>
      <c r="D4717" t="s">
        <v>896</v>
      </c>
      <c r="E4717" t="s">
        <v>2055</v>
      </c>
    </row>
    <row r="4718" spans="1:5" hidden="1">
      <c r="A4718" s="7" t="s">
        <v>2323</v>
      </c>
      <c r="B4718" s="59" t="s">
        <v>292</v>
      </c>
      <c r="C4718" t="s">
        <v>2056</v>
      </c>
      <c r="D4718" t="s">
        <v>896</v>
      </c>
      <c r="E4718" t="s">
        <v>480</v>
      </c>
    </row>
    <row r="4719" spans="1:5" hidden="1">
      <c r="A4719" s="7" t="s">
        <v>2323</v>
      </c>
      <c r="B4719" s="59" t="s">
        <v>292</v>
      </c>
      <c r="C4719" t="s">
        <v>2057</v>
      </c>
      <c r="D4719" t="s">
        <v>817</v>
      </c>
      <c r="E4719" t="s">
        <v>480</v>
      </c>
    </row>
    <row r="4720" spans="1:5" hidden="1">
      <c r="A4720" s="7" t="s">
        <v>2323</v>
      </c>
      <c r="B4720" s="59" t="s">
        <v>292</v>
      </c>
      <c r="C4720" t="s">
        <v>2058</v>
      </c>
      <c r="D4720" t="s">
        <v>896</v>
      </c>
      <c r="E4720" t="s">
        <v>2059</v>
      </c>
    </row>
    <row r="4721" spans="1:5" hidden="1">
      <c r="A4721" s="7" t="s">
        <v>2323</v>
      </c>
      <c r="B4721" s="59" t="s">
        <v>292</v>
      </c>
      <c r="C4721" t="s">
        <v>1843</v>
      </c>
      <c r="D4721" t="s">
        <v>896</v>
      </c>
      <c r="E4721" t="s">
        <v>1844</v>
      </c>
    </row>
    <row r="4722" spans="1:5" hidden="1">
      <c r="A4722" s="7" t="s">
        <v>2323</v>
      </c>
      <c r="B4722" s="59" t="s">
        <v>292</v>
      </c>
      <c r="C4722" t="s">
        <v>1845</v>
      </c>
      <c r="D4722" t="s">
        <v>498</v>
      </c>
      <c r="E4722" t="s">
        <v>480</v>
      </c>
    </row>
    <row r="4723" spans="1:5" hidden="1">
      <c r="A4723" s="7" t="s">
        <v>2323</v>
      </c>
      <c r="B4723" s="59" t="s">
        <v>292</v>
      </c>
      <c r="C4723" t="s">
        <v>2060</v>
      </c>
      <c r="D4723" t="s">
        <v>536</v>
      </c>
      <c r="E4723" t="s">
        <v>480</v>
      </c>
    </row>
    <row r="4724" spans="1:5" hidden="1">
      <c r="A4724" s="7" t="s">
        <v>2323</v>
      </c>
      <c r="B4724" s="59" t="s">
        <v>292</v>
      </c>
      <c r="C4724" t="s">
        <v>1817</v>
      </c>
      <c r="D4724" t="s">
        <v>896</v>
      </c>
      <c r="E4724" t="s">
        <v>1818</v>
      </c>
    </row>
    <row r="4725" spans="1:5" hidden="1">
      <c r="A4725" s="7" t="s">
        <v>2323</v>
      </c>
      <c r="B4725" s="59" t="s">
        <v>292</v>
      </c>
      <c r="C4725" t="s">
        <v>2061</v>
      </c>
      <c r="D4725" t="s">
        <v>442</v>
      </c>
      <c r="E4725" t="s">
        <v>480</v>
      </c>
    </row>
    <row r="4726" spans="1:5" hidden="1">
      <c r="A4726" s="7" t="s">
        <v>2323</v>
      </c>
      <c r="B4726" s="59" t="s">
        <v>292</v>
      </c>
      <c r="C4726" t="s">
        <v>2062</v>
      </c>
      <c r="D4726" t="s">
        <v>536</v>
      </c>
      <c r="E4726" t="s">
        <v>480</v>
      </c>
    </row>
    <row r="4727" spans="1:5" hidden="1">
      <c r="A4727" s="7" t="s">
        <v>2323</v>
      </c>
      <c r="B4727" s="59" t="s">
        <v>292</v>
      </c>
      <c r="C4727" t="s">
        <v>86</v>
      </c>
      <c r="D4727" t="s">
        <v>2063</v>
      </c>
      <c r="E4727" t="s">
        <v>905</v>
      </c>
    </row>
    <row r="4728" spans="1:5" hidden="1">
      <c r="A4728" s="7" t="s">
        <v>2323</v>
      </c>
      <c r="B4728" s="59" t="s">
        <v>292</v>
      </c>
      <c r="C4728" t="s">
        <v>1890</v>
      </c>
      <c r="D4728" t="s">
        <v>1091</v>
      </c>
      <c r="E4728" t="s">
        <v>480</v>
      </c>
    </row>
    <row r="4729" spans="1:5" hidden="1">
      <c r="A4729" s="7" t="s">
        <v>2323</v>
      </c>
      <c r="B4729" s="59" t="s">
        <v>292</v>
      </c>
      <c r="C4729" t="s">
        <v>1891</v>
      </c>
      <c r="D4729" t="s">
        <v>807</v>
      </c>
      <c r="E4729" t="s">
        <v>480</v>
      </c>
    </row>
    <row r="4730" spans="1:5" hidden="1">
      <c r="A4730" s="7" t="s">
        <v>2323</v>
      </c>
      <c r="B4730" s="59" t="s">
        <v>292</v>
      </c>
      <c r="C4730" t="s">
        <v>1892</v>
      </c>
      <c r="D4730" t="s">
        <v>807</v>
      </c>
      <c r="E4730" t="s">
        <v>480</v>
      </c>
    </row>
    <row r="4731" spans="1:5" hidden="1">
      <c r="A4731" s="7" t="s">
        <v>2323</v>
      </c>
      <c r="B4731" s="59" t="s">
        <v>292</v>
      </c>
      <c r="C4731" t="s">
        <v>1893</v>
      </c>
      <c r="D4731" t="s">
        <v>807</v>
      </c>
      <c r="E4731" t="s">
        <v>480</v>
      </c>
    </row>
    <row r="4732" spans="1:5" hidden="1">
      <c r="A4732" s="7" t="s">
        <v>2323</v>
      </c>
      <c r="B4732" s="59" t="s">
        <v>292</v>
      </c>
      <c r="C4732" t="s">
        <v>1894</v>
      </c>
      <c r="D4732" t="s">
        <v>807</v>
      </c>
      <c r="E4732" t="s">
        <v>480</v>
      </c>
    </row>
    <row r="4733" spans="1:5" hidden="1">
      <c r="A4733" s="7" t="s">
        <v>2323</v>
      </c>
      <c r="B4733" s="59" t="s">
        <v>292</v>
      </c>
      <c r="C4733" t="s">
        <v>1895</v>
      </c>
      <c r="D4733" t="s">
        <v>896</v>
      </c>
      <c r="E4733" t="s">
        <v>480</v>
      </c>
    </row>
    <row r="4734" spans="1:5" hidden="1">
      <c r="A4734" s="7" t="s">
        <v>2323</v>
      </c>
      <c r="B4734" s="59" t="s">
        <v>292</v>
      </c>
      <c r="C4734" t="s">
        <v>1896</v>
      </c>
      <c r="D4734" t="s">
        <v>807</v>
      </c>
      <c r="E4734" t="s">
        <v>480</v>
      </c>
    </row>
    <row r="4735" spans="1:5" hidden="1">
      <c r="A4735" s="7" t="s">
        <v>2323</v>
      </c>
      <c r="B4735" s="59" t="s">
        <v>292</v>
      </c>
      <c r="C4735" t="s">
        <v>278</v>
      </c>
      <c r="D4735" t="s">
        <v>476</v>
      </c>
      <c r="E4735" t="s">
        <v>480</v>
      </c>
    </row>
    <row r="4736" spans="1:5" hidden="1">
      <c r="A4736" s="7" t="s">
        <v>2323</v>
      </c>
      <c r="B4736" s="59" t="s">
        <v>292</v>
      </c>
      <c r="C4736" t="s">
        <v>1593</v>
      </c>
      <c r="D4736" t="s">
        <v>498</v>
      </c>
      <c r="E4736" t="s">
        <v>480</v>
      </c>
    </row>
    <row r="4737" spans="1:5" hidden="1">
      <c r="A4737" s="7" t="s">
        <v>2323</v>
      </c>
      <c r="B4737" s="59" t="s">
        <v>292</v>
      </c>
      <c r="C4737" t="s">
        <v>1594</v>
      </c>
      <c r="D4737" t="s">
        <v>527</v>
      </c>
      <c r="E4737" t="s">
        <v>480</v>
      </c>
    </row>
    <row r="4738" spans="1:5" hidden="1">
      <c r="A4738" s="7" t="s">
        <v>2323</v>
      </c>
      <c r="B4738" s="59" t="s">
        <v>292</v>
      </c>
      <c r="C4738" t="s">
        <v>27</v>
      </c>
      <c r="D4738" t="s">
        <v>527</v>
      </c>
      <c r="E4738" t="s">
        <v>480</v>
      </c>
    </row>
    <row r="4739" spans="1:5" hidden="1">
      <c r="A4739" s="7" t="s">
        <v>2323</v>
      </c>
      <c r="B4739" s="59" t="s">
        <v>292</v>
      </c>
      <c r="C4739" t="s">
        <v>1595</v>
      </c>
      <c r="D4739" t="s">
        <v>456</v>
      </c>
      <c r="E4739" t="s">
        <v>480</v>
      </c>
    </row>
    <row r="4740" spans="1:5" hidden="1">
      <c r="A4740" s="7" t="s">
        <v>2323</v>
      </c>
      <c r="B4740" s="59" t="s">
        <v>292</v>
      </c>
      <c r="C4740" t="s">
        <v>1596</v>
      </c>
      <c r="D4740" t="s">
        <v>498</v>
      </c>
      <c r="E4740" t="s">
        <v>1597</v>
      </c>
    </row>
    <row r="4741" spans="1:5" hidden="1">
      <c r="A4741" s="7" t="s">
        <v>2323</v>
      </c>
      <c r="B4741" s="59" t="s">
        <v>292</v>
      </c>
      <c r="C4741" t="s">
        <v>1598</v>
      </c>
      <c r="D4741" t="s">
        <v>442</v>
      </c>
      <c r="E4741" t="s">
        <v>480</v>
      </c>
    </row>
    <row r="4742" spans="1:5" hidden="1">
      <c r="A4742" s="7" t="s">
        <v>2323</v>
      </c>
      <c r="B4742" s="59" t="s">
        <v>292</v>
      </c>
      <c r="C4742" t="s">
        <v>1599</v>
      </c>
      <c r="D4742" t="s">
        <v>807</v>
      </c>
      <c r="E4742" t="s">
        <v>1600</v>
      </c>
    </row>
    <row r="4743" spans="1:5" hidden="1">
      <c r="A4743" s="7" t="s">
        <v>2323</v>
      </c>
      <c r="B4743" s="59" t="s">
        <v>292</v>
      </c>
      <c r="C4743" t="s">
        <v>1601</v>
      </c>
      <c r="D4743" t="s">
        <v>737</v>
      </c>
      <c r="E4743" t="s">
        <v>480</v>
      </c>
    </row>
    <row r="4744" spans="1:5" hidden="1">
      <c r="A4744" s="7" t="s">
        <v>2323</v>
      </c>
      <c r="B4744" s="59" t="s">
        <v>292</v>
      </c>
      <c r="C4744" t="s">
        <v>1602</v>
      </c>
      <c r="D4744" t="s">
        <v>737</v>
      </c>
      <c r="E4744" t="s">
        <v>480</v>
      </c>
    </row>
    <row r="4745" spans="1:5" hidden="1">
      <c r="A4745" s="7" t="s">
        <v>2323</v>
      </c>
      <c r="B4745" s="59" t="s">
        <v>292</v>
      </c>
      <c r="C4745" t="s">
        <v>1603</v>
      </c>
      <c r="D4745" t="s">
        <v>476</v>
      </c>
      <c r="E4745" t="s">
        <v>480</v>
      </c>
    </row>
    <row r="4746" spans="1:5" hidden="1">
      <c r="A4746" s="7" t="s">
        <v>2323</v>
      </c>
      <c r="B4746" s="59" t="s">
        <v>292</v>
      </c>
      <c r="C4746" t="s">
        <v>1604</v>
      </c>
      <c r="D4746" t="s">
        <v>498</v>
      </c>
      <c r="E4746" t="s">
        <v>1605</v>
      </c>
    </row>
    <row r="4747" spans="1:5" hidden="1">
      <c r="A4747" s="7" t="s">
        <v>2323</v>
      </c>
      <c r="B4747" s="59" t="s">
        <v>292</v>
      </c>
      <c r="C4747" t="s">
        <v>1606</v>
      </c>
      <c r="D4747" t="s">
        <v>498</v>
      </c>
      <c r="E4747" t="s">
        <v>480</v>
      </c>
    </row>
    <row r="4748" spans="1:5" hidden="1">
      <c r="A4748" s="7" t="s">
        <v>2323</v>
      </c>
      <c r="B4748" s="59" t="s">
        <v>292</v>
      </c>
      <c r="C4748" t="s">
        <v>1607</v>
      </c>
      <c r="D4748" t="s">
        <v>456</v>
      </c>
      <c r="E4748" t="s">
        <v>480</v>
      </c>
    </row>
    <row r="4749" spans="1:5" hidden="1">
      <c r="A4749" s="7" t="s">
        <v>2323</v>
      </c>
      <c r="B4749" s="59" t="s">
        <v>292</v>
      </c>
      <c r="C4749" t="s">
        <v>1608</v>
      </c>
      <c r="D4749" t="s">
        <v>498</v>
      </c>
      <c r="E4749" t="s">
        <v>480</v>
      </c>
    </row>
    <row r="4750" spans="1:5" hidden="1">
      <c r="A4750" s="7" t="s">
        <v>2323</v>
      </c>
      <c r="B4750" s="59" t="s">
        <v>292</v>
      </c>
      <c r="C4750" t="s">
        <v>1609</v>
      </c>
      <c r="D4750" t="s">
        <v>498</v>
      </c>
      <c r="E4750" t="s">
        <v>480</v>
      </c>
    </row>
    <row r="4751" spans="1:5" hidden="1">
      <c r="A4751" s="7" t="s">
        <v>2323</v>
      </c>
      <c r="B4751" s="59" t="s">
        <v>292</v>
      </c>
      <c r="C4751" t="s">
        <v>1610</v>
      </c>
      <c r="D4751" t="s">
        <v>498</v>
      </c>
      <c r="E4751" t="s">
        <v>480</v>
      </c>
    </row>
    <row r="4752" spans="1:5" hidden="1">
      <c r="A4752" s="7" t="s">
        <v>2323</v>
      </c>
      <c r="B4752" s="59" t="s">
        <v>292</v>
      </c>
      <c r="C4752" t="s">
        <v>1611</v>
      </c>
      <c r="D4752" t="s">
        <v>1023</v>
      </c>
      <c r="E4752" t="s">
        <v>480</v>
      </c>
    </row>
    <row r="4753" spans="1:5" hidden="1">
      <c r="A4753" s="7" t="s">
        <v>2323</v>
      </c>
      <c r="B4753" s="59" t="s">
        <v>292</v>
      </c>
      <c r="C4753" t="s">
        <v>1612</v>
      </c>
      <c r="D4753" t="s">
        <v>807</v>
      </c>
      <c r="E4753" t="s">
        <v>480</v>
      </c>
    </row>
    <row r="4754" spans="1:5" hidden="1">
      <c r="A4754" s="7" t="s">
        <v>2323</v>
      </c>
      <c r="B4754" s="59" t="s">
        <v>292</v>
      </c>
      <c r="C4754" t="s">
        <v>1613</v>
      </c>
      <c r="D4754" t="s">
        <v>476</v>
      </c>
      <c r="E4754" t="s">
        <v>1614</v>
      </c>
    </row>
    <row r="4755" spans="1:5" hidden="1">
      <c r="A4755" s="7" t="s">
        <v>2323</v>
      </c>
      <c r="B4755" s="59" t="s">
        <v>292</v>
      </c>
      <c r="C4755" t="s">
        <v>1615</v>
      </c>
      <c r="D4755" t="s">
        <v>476</v>
      </c>
      <c r="E4755" t="s">
        <v>905</v>
      </c>
    </row>
    <row r="4756" spans="1:5" hidden="1">
      <c r="A4756" s="7" t="s">
        <v>2323</v>
      </c>
      <c r="B4756" s="59" t="s">
        <v>292</v>
      </c>
      <c r="C4756" t="s">
        <v>1616</v>
      </c>
      <c r="D4756" t="s">
        <v>510</v>
      </c>
      <c r="E4756" t="s">
        <v>905</v>
      </c>
    </row>
    <row r="4757" spans="1:5" hidden="1">
      <c r="A4757" s="7" t="s">
        <v>2323</v>
      </c>
      <c r="B4757" s="59" t="s">
        <v>292</v>
      </c>
      <c r="C4757" t="s">
        <v>1617</v>
      </c>
      <c r="D4757" t="s">
        <v>1071</v>
      </c>
      <c r="E4757" t="s">
        <v>905</v>
      </c>
    </row>
    <row r="4758" spans="1:5" hidden="1">
      <c r="A4758" s="7" t="s">
        <v>2323</v>
      </c>
      <c r="B4758" s="59" t="s">
        <v>292</v>
      </c>
      <c r="C4758" t="s">
        <v>1618</v>
      </c>
      <c r="D4758" t="s">
        <v>456</v>
      </c>
      <c r="E4758" t="s">
        <v>905</v>
      </c>
    </row>
    <row r="4759" spans="1:5" hidden="1">
      <c r="A4759" s="7" t="s">
        <v>2323</v>
      </c>
      <c r="B4759" s="59" t="s">
        <v>292</v>
      </c>
      <c r="C4759" t="s">
        <v>1619</v>
      </c>
      <c r="D4759" t="s">
        <v>456</v>
      </c>
      <c r="E4759" t="s">
        <v>905</v>
      </c>
    </row>
    <row r="4760" spans="1:5" hidden="1">
      <c r="A4760" s="7" t="s">
        <v>2323</v>
      </c>
      <c r="B4760" s="59" t="s">
        <v>292</v>
      </c>
      <c r="C4760" t="s">
        <v>1620</v>
      </c>
      <c r="D4760" t="s">
        <v>498</v>
      </c>
      <c r="E4760" t="s">
        <v>905</v>
      </c>
    </row>
    <row r="4761" spans="1:5" hidden="1">
      <c r="A4761" s="7" t="s">
        <v>2323</v>
      </c>
      <c r="B4761" s="59" t="s">
        <v>292</v>
      </c>
      <c r="C4761" t="s">
        <v>1621</v>
      </c>
      <c r="D4761" t="s">
        <v>807</v>
      </c>
      <c r="E4761" t="s">
        <v>480</v>
      </c>
    </row>
    <row r="4762" spans="1:5" hidden="1">
      <c r="A4762" s="7" t="s">
        <v>2323</v>
      </c>
      <c r="B4762" s="59" t="s">
        <v>292</v>
      </c>
      <c r="C4762" t="s">
        <v>1622</v>
      </c>
      <c r="D4762" t="s">
        <v>498</v>
      </c>
      <c r="E4762" t="s">
        <v>905</v>
      </c>
    </row>
    <row r="4763" spans="1:5" hidden="1">
      <c r="A4763" s="7" t="s">
        <v>2323</v>
      </c>
      <c r="B4763" s="59" t="s">
        <v>292</v>
      </c>
      <c r="C4763" t="s">
        <v>1623</v>
      </c>
      <c r="D4763" t="s">
        <v>807</v>
      </c>
      <c r="E4763" t="s">
        <v>480</v>
      </c>
    </row>
    <row r="4764" spans="1:5" hidden="1">
      <c r="A4764" s="7" t="s">
        <v>2323</v>
      </c>
      <c r="B4764" s="59" t="s">
        <v>292</v>
      </c>
      <c r="C4764" t="s">
        <v>1624</v>
      </c>
      <c r="D4764" t="s">
        <v>476</v>
      </c>
      <c r="E4764" t="s">
        <v>905</v>
      </c>
    </row>
    <row r="4765" spans="1:5" hidden="1">
      <c r="A4765" s="7" t="s">
        <v>2323</v>
      </c>
      <c r="B4765" s="59" t="s">
        <v>292</v>
      </c>
      <c r="C4765" t="s">
        <v>1625</v>
      </c>
      <c r="D4765" t="s">
        <v>476</v>
      </c>
      <c r="E4765" t="s">
        <v>1626</v>
      </c>
    </row>
    <row r="4766" spans="1:5" hidden="1">
      <c r="A4766" s="7" t="s">
        <v>2323</v>
      </c>
      <c r="B4766" s="59" t="s">
        <v>292</v>
      </c>
      <c r="C4766" t="s">
        <v>1627</v>
      </c>
      <c r="D4766" t="s">
        <v>498</v>
      </c>
      <c r="E4766" t="s">
        <v>1628</v>
      </c>
    </row>
    <row r="4767" spans="1:5" hidden="1">
      <c r="A4767" s="7" t="s">
        <v>2323</v>
      </c>
      <c r="B4767" s="59" t="s">
        <v>292</v>
      </c>
      <c r="C4767" t="s">
        <v>1629</v>
      </c>
      <c r="D4767" t="s">
        <v>1091</v>
      </c>
      <c r="E4767" t="s">
        <v>1630</v>
      </c>
    </row>
    <row r="4768" spans="1:5" hidden="1">
      <c r="A4768" s="7" t="s">
        <v>2323</v>
      </c>
      <c r="B4768" s="59" t="s">
        <v>292</v>
      </c>
      <c r="C4768" t="s">
        <v>1631</v>
      </c>
      <c r="D4768" t="s">
        <v>476</v>
      </c>
      <c r="E4768" t="s">
        <v>905</v>
      </c>
    </row>
    <row r="4769" spans="1:5" hidden="1">
      <c r="A4769" s="7" t="s">
        <v>2323</v>
      </c>
      <c r="B4769" s="59" t="s">
        <v>292</v>
      </c>
      <c r="C4769" t="s">
        <v>1632</v>
      </c>
      <c r="D4769" t="s">
        <v>456</v>
      </c>
      <c r="E4769" t="s">
        <v>905</v>
      </c>
    </row>
    <row r="4770" spans="1:5" hidden="1">
      <c r="A4770" s="7" t="s">
        <v>2323</v>
      </c>
      <c r="B4770" s="59" t="s">
        <v>292</v>
      </c>
      <c r="C4770" t="s">
        <v>1633</v>
      </c>
      <c r="D4770" t="s">
        <v>1634</v>
      </c>
      <c r="E4770" t="s">
        <v>480</v>
      </c>
    </row>
    <row r="4771" spans="1:5" hidden="1">
      <c r="A4771" s="7" t="s">
        <v>2323</v>
      </c>
      <c r="B4771" s="59" t="s">
        <v>292</v>
      </c>
      <c r="C4771" t="s">
        <v>1635</v>
      </c>
      <c r="D4771" t="s">
        <v>476</v>
      </c>
      <c r="E4771" t="s">
        <v>905</v>
      </c>
    </row>
    <row r="4772" spans="1:5" hidden="1">
      <c r="A4772" s="7" t="s">
        <v>2323</v>
      </c>
      <c r="B4772" s="59" t="s">
        <v>292</v>
      </c>
      <c r="C4772" t="s">
        <v>1636</v>
      </c>
      <c r="D4772" t="s">
        <v>476</v>
      </c>
      <c r="E4772" t="s">
        <v>905</v>
      </c>
    </row>
    <row r="4773" spans="1:5" hidden="1">
      <c r="A4773" s="7" t="s">
        <v>2323</v>
      </c>
      <c r="B4773" s="59" t="s">
        <v>292</v>
      </c>
      <c r="C4773" t="s">
        <v>1637</v>
      </c>
      <c r="D4773" t="s">
        <v>476</v>
      </c>
      <c r="E4773" t="s">
        <v>905</v>
      </c>
    </row>
    <row r="4774" spans="1:5" hidden="1">
      <c r="A4774" s="7" t="s">
        <v>2323</v>
      </c>
      <c r="B4774" s="59" t="s">
        <v>292</v>
      </c>
      <c r="C4774" t="s">
        <v>1638</v>
      </c>
      <c r="D4774" t="s">
        <v>476</v>
      </c>
      <c r="E4774" t="s">
        <v>905</v>
      </c>
    </row>
    <row r="4775" spans="1:5" hidden="1">
      <c r="A4775" s="7" t="s">
        <v>2323</v>
      </c>
      <c r="B4775" s="59" t="s">
        <v>292</v>
      </c>
      <c r="C4775" t="s">
        <v>1639</v>
      </c>
      <c r="D4775" t="s">
        <v>476</v>
      </c>
      <c r="E4775" t="s">
        <v>905</v>
      </c>
    </row>
    <row r="4776" spans="1:5" hidden="1">
      <c r="A4776" s="7" t="s">
        <v>2323</v>
      </c>
      <c r="B4776" s="59" t="s">
        <v>292</v>
      </c>
      <c r="C4776" t="s">
        <v>1640</v>
      </c>
      <c r="D4776" t="s">
        <v>476</v>
      </c>
      <c r="E4776" t="s">
        <v>905</v>
      </c>
    </row>
    <row r="4777" spans="1:5" hidden="1">
      <c r="A4777" s="7" t="s">
        <v>2323</v>
      </c>
      <c r="B4777" s="59" t="s">
        <v>292</v>
      </c>
      <c r="C4777" t="s">
        <v>1641</v>
      </c>
      <c r="D4777" t="s">
        <v>807</v>
      </c>
      <c r="E4777" t="s">
        <v>480</v>
      </c>
    </row>
    <row r="4778" spans="1:5" hidden="1">
      <c r="A4778" s="7" t="s">
        <v>2323</v>
      </c>
      <c r="B4778" s="59" t="s">
        <v>292</v>
      </c>
      <c r="C4778" t="s">
        <v>1642</v>
      </c>
      <c r="D4778" t="s">
        <v>807</v>
      </c>
      <c r="E4778" t="s">
        <v>480</v>
      </c>
    </row>
    <row r="4779" spans="1:5" hidden="1">
      <c r="A4779" s="7" t="s">
        <v>2323</v>
      </c>
      <c r="B4779" s="59" t="s">
        <v>292</v>
      </c>
      <c r="C4779" t="s">
        <v>1643</v>
      </c>
      <c r="D4779" t="s">
        <v>476</v>
      </c>
      <c r="E4779" t="s">
        <v>905</v>
      </c>
    </row>
    <row r="4780" spans="1:5" hidden="1">
      <c r="A4780" s="7" t="s">
        <v>2323</v>
      </c>
      <c r="B4780" s="59" t="s">
        <v>292</v>
      </c>
      <c r="C4780" t="s">
        <v>1644</v>
      </c>
      <c r="D4780" t="s">
        <v>476</v>
      </c>
      <c r="E4780" t="s">
        <v>905</v>
      </c>
    </row>
    <row r="4781" spans="1:5" hidden="1">
      <c r="A4781" s="7" t="s">
        <v>2323</v>
      </c>
      <c r="B4781" s="59" t="s">
        <v>292</v>
      </c>
      <c r="C4781" t="s">
        <v>1645</v>
      </c>
      <c r="D4781" t="s">
        <v>807</v>
      </c>
      <c r="E4781" t="s">
        <v>480</v>
      </c>
    </row>
    <row r="4782" spans="1:5" hidden="1">
      <c r="A4782" s="7" t="s">
        <v>2323</v>
      </c>
      <c r="B4782" s="59" t="s">
        <v>292</v>
      </c>
      <c r="C4782" t="s">
        <v>1646</v>
      </c>
      <c r="D4782" t="s">
        <v>807</v>
      </c>
      <c r="E4782" t="s">
        <v>480</v>
      </c>
    </row>
    <row r="4783" spans="1:5" hidden="1">
      <c r="A4783" s="7" t="s">
        <v>2323</v>
      </c>
      <c r="B4783" s="59" t="s">
        <v>292</v>
      </c>
      <c r="C4783" t="s">
        <v>1647</v>
      </c>
      <c r="D4783" t="s">
        <v>476</v>
      </c>
      <c r="E4783" t="s">
        <v>905</v>
      </c>
    </row>
    <row r="4784" spans="1:5" hidden="1">
      <c r="A4784" s="7" t="s">
        <v>2323</v>
      </c>
      <c r="B4784" s="59" t="s">
        <v>292</v>
      </c>
      <c r="C4784" t="s">
        <v>1648</v>
      </c>
      <c r="D4784" t="s">
        <v>1429</v>
      </c>
      <c r="E4784" t="s">
        <v>480</v>
      </c>
    </row>
    <row r="4785" spans="1:5" hidden="1">
      <c r="A4785" s="7" t="s">
        <v>2323</v>
      </c>
      <c r="B4785" s="59" t="s">
        <v>292</v>
      </c>
      <c r="C4785" t="s">
        <v>1649</v>
      </c>
      <c r="D4785" t="s">
        <v>527</v>
      </c>
      <c r="E4785" t="s">
        <v>905</v>
      </c>
    </row>
    <row r="4786" spans="1:5" hidden="1">
      <c r="A4786" s="7" t="s">
        <v>2323</v>
      </c>
      <c r="B4786" s="59" t="s">
        <v>292</v>
      </c>
      <c r="C4786" t="s">
        <v>1650</v>
      </c>
      <c r="D4786" t="s">
        <v>994</v>
      </c>
      <c r="E4786" t="s">
        <v>1651</v>
      </c>
    </row>
    <row r="4787" spans="1:5" hidden="1">
      <c r="A4787" s="7" t="s">
        <v>2323</v>
      </c>
      <c r="B4787" s="59" t="s">
        <v>292</v>
      </c>
      <c r="C4787" t="s">
        <v>1652</v>
      </c>
      <c r="D4787" t="s">
        <v>476</v>
      </c>
      <c r="E4787" t="s">
        <v>1653</v>
      </c>
    </row>
    <row r="4788" spans="1:5" hidden="1">
      <c r="A4788" s="7" t="s">
        <v>2323</v>
      </c>
      <c r="B4788" s="59" t="s">
        <v>292</v>
      </c>
      <c r="C4788" t="s">
        <v>1654</v>
      </c>
      <c r="D4788" t="s">
        <v>442</v>
      </c>
      <c r="E4788" t="s">
        <v>1655</v>
      </c>
    </row>
    <row r="4789" spans="1:5" hidden="1">
      <c r="A4789" s="7" t="s">
        <v>2323</v>
      </c>
      <c r="B4789" s="59" t="s">
        <v>292</v>
      </c>
      <c r="C4789" t="s">
        <v>1656</v>
      </c>
      <c r="D4789" t="s">
        <v>456</v>
      </c>
      <c r="E4789" t="s">
        <v>905</v>
      </c>
    </row>
    <row r="4790" spans="1:5" hidden="1">
      <c r="A4790" s="7" t="s">
        <v>2323</v>
      </c>
      <c r="B4790" s="59" t="s">
        <v>292</v>
      </c>
      <c r="C4790" t="s">
        <v>1657</v>
      </c>
      <c r="D4790" t="s">
        <v>896</v>
      </c>
      <c r="E4790" t="s">
        <v>480</v>
      </c>
    </row>
    <row r="4791" spans="1:5" hidden="1">
      <c r="A4791" s="7" t="s">
        <v>2323</v>
      </c>
      <c r="B4791" s="59" t="s">
        <v>292</v>
      </c>
      <c r="C4791" t="s">
        <v>1658</v>
      </c>
      <c r="D4791" t="s">
        <v>1091</v>
      </c>
      <c r="E4791" t="s">
        <v>480</v>
      </c>
    </row>
    <row r="4792" spans="1:5" hidden="1">
      <c r="A4792" s="7" t="s">
        <v>2323</v>
      </c>
      <c r="B4792" s="59" t="s">
        <v>292</v>
      </c>
      <c r="C4792" t="s">
        <v>1659</v>
      </c>
      <c r="D4792" t="s">
        <v>498</v>
      </c>
      <c r="E4792" t="s">
        <v>905</v>
      </c>
    </row>
    <row r="4793" spans="1:5" hidden="1">
      <c r="A4793" s="7" t="s">
        <v>2323</v>
      </c>
      <c r="B4793" s="59" t="s">
        <v>292</v>
      </c>
      <c r="C4793" t="s">
        <v>1660</v>
      </c>
      <c r="D4793" t="s">
        <v>442</v>
      </c>
      <c r="E4793" t="s">
        <v>905</v>
      </c>
    </row>
    <row r="4794" spans="1:5" hidden="1">
      <c r="A4794" s="7" t="s">
        <v>2323</v>
      </c>
      <c r="B4794" s="59" t="s">
        <v>292</v>
      </c>
      <c r="C4794" t="s">
        <v>1661</v>
      </c>
      <c r="D4794" t="s">
        <v>498</v>
      </c>
      <c r="E4794" t="s">
        <v>905</v>
      </c>
    </row>
    <row r="4795" spans="1:5" hidden="1">
      <c r="A4795" s="7" t="s">
        <v>2323</v>
      </c>
      <c r="B4795" s="59" t="s">
        <v>292</v>
      </c>
      <c r="C4795" t="s">
        <v>1662</v>
      </c>
      <c r="D4795" t="s">
        <v>498</v>
      </c>
      <c r="E4795" t="s">
        <v>905</v>
      </c>
    </row>
    <row r="4796" spans="1:5" hidden="1">
      <c r="A4796" s="7" t="s">
        <v>2323</v>
      </c>
      <c r="B4796" s="59" t="s">
        <v>292</v>
      </c>
      <c r="C4796" t="s">
        <v>1663</v>
      </c>
      <c r="D4796" t="s">
        <v>498</v>
      </c>
      <c r="E4796" t="s">
        <v>905</v>
      </c>
    </row>
    <row r="4797" spans="1:5" hidden="1">
      <c r="A4797" s="7" t="s">
        <v>2323</v>
      </c>
      <c r="B4797" s="59" t="s">
        <v>292</v>
      </c>
      <c r="C4797" t="s">
        <v>1664</v>
      </c>
      <c r="D4797" t="s">
        <v>498</v>
      </c>
      <c r="E4797" t="s">
        <v>905</v>
      </c>
    </row>
    <row r="4798" spans="1:5" hidden="1">
      <c r="A4798" s="7" t="s">
        <v>2323</v>
      </c>
      <c r="B4798" s="59" t="s">
        <v>292</v>
      </c>
      <c r="C4798" t="s">
        <v>1665</v>
      </c>
      <c r="D4798" t="s">
        <v>807</v>
      </c>
      <c r="E4798" t="s">
        <v>480</v>
      </c>
    </row>
    <row r="4799" spans="1:5" hidden="1">
      <c r="A4799" s="7" t="s">
        <v>2323</v>
      </c>
      <c r="B4799" s="59" t="s">
        <v>292</v>
      </c>
      <c r="C4799" t="s">
        <v>1666</v>
      </c>
      <c r="D4799" t="s">
        <v>807</v>
      </c>
      <c r="E4799" t="s">
        <v>480</v>
      </c>
    </row>
    <row r="4800" spans="1:5" hidden="1">
      <c r="A4800" s="7" t="s">
        <v>2323</v>
      </c>
      <c r="B4800" s="59" t="s">
        <v>292</v>
      </c>
      <c r="C4800" t="s">
        <v>1667</v>
      </c>
      <c r="D4800" t="s">
        <v>1668</v>
      </c>
      <c r="E4800" t="s">
        <v>905</v>
      </c>
    </row>
    <row r="4801" spans="1:5" hidden="1">
      <c r="A4801" s="7" t="s">
        <v>2323</v>
      </c>
      <c r="B4801" s="59" t="s">
        <v>292</v>
      </c>
      <c r="C4801" t="s">
        <v>1669</v>
      </c>
      <c r="D4801" t="s">
        <v>442</v>
      </c>
      <c r="E4801" t="s">
        <v>228</v>
      </c>
    </row>
    <row r="4802" spans="1:5" hidden="1">
      <c r="A4802" s="7" t="s">
        <v>2323</v>
      </c>
      <c r="B4802" s="59" t="s">
        <v>292</v>
      </c>
      <c r="C4802" t="s">
        <v>156</v>
      </c>
      <c r="D4802" t="s">
        <v>495</v>
      </c>
      <c r="E4802" t="s">
        <v>1517</v>
      </c>
    </row>
    <row r="4803" spans="1:5" hidden="1">
      <c r="A4803" s="7" t="s">
        <v>2323</v>
      </c>
      <c r="B4803" s="59" t="s">
        <v>292</v>
      </c>
      <c r="C4803" t="s">
        <v>157</v>
      </c>
      <c r="D4803" t="s">
        <v>495</v>
      </c>
      <c r="E4803" t="s">
        <v>1518</v>
      </c>
    </row>
    <row r="4804" spans="1:5" hidden="1">
      <c r="A4804" s="7" t="s">
        <v>2323</v>
      </c>
      <c r="B4804" s="59" t="s">
        <v>292</v>
      </c>
      <c r="C4804" t="s">
        <v>1670</v>
      </c>
      <c r="D4804" t="s">
        <v>495</v>
      </c>
      <c r="E4804" t="s">
        <v>1519</v>
      </c>
    </row>
    <row r="4805" spans="1:5" hidden="1">
      <c r="A4805" s="7" t="s">
        <v>2323</v>
      </c>
      <c r="B4805" s="59" t="s">
        <v>292</v>
      </c>
      <c r="C4805" t="s">
        <v>1671</v>
      </c>
      <c r="D4805" t="s">
        <v>495</v>
      </c>
      <c r="E4805" t="s">
        <v>1520</v>
      </c>
    </row>
    <row r="4806" spans="1:5" hidden="1">
      <c r="A4806" s="7" t="s">
        <v>2323</v>
      </c>
      <c r="B4806" s="59" t="s">
        <v>292</v>
      </c>
      <c r="C4806" t="s">
        <v>1672</v>
      </c>
      <c r="D4806" t="s">
        <v>495</v>
      </c>
      <c r="E4806" t="s">
        <v>1521</v>
      </c>
    </row>
    <row r="4807" spans="1:5" hidden="1">
      <c r="A4807" s="7" t="s">
        <v>2323</v>
      </c>
      <c r="B4807" s="59" t="s">
        <v>292</v>
      </c>
      <c r="C4807" t="s">
        <v>1673</v>
      </c>
      <c r="D4807" t="s">
        <v>495</v>
      </c>
      <c r="E4807" t="s">
        <v>1522</v>
      </c>
    </row>
    <row r="4808" spans="1:5" hidden="1">
      <c r="A4808" s="7" t="s">
        <v>2323</v>
      </c>
      <c r="B4808" s="59" t="s">
        <v>292</v>
      </c>
      <c r="C4808" t="s">
        <v>1674</v>
      </c>
      <c r="D4808" t="s">
        <v>495</v>
      </c>
      <c r="E4808" t="s">
        <v>1523</v>
      </c>
    </row>
    <row r="4809" spans="1:5" hidden="1">
      <c r="A4809" s="7" t="s">
        <v>2323</v>
      </c>
      <c r="B4809" s="59" t="s">
        <v>292</v>
      </c>
      <c r="C4809" t="s">
        <v>1675</v>
      </c>
      <c r="D4809" t="s">
        <v>495</v>
      </c>
      <c r="E4809" t="s">
        <v>1525</v>
      </c>
    </row>
    <row r="4810" spans="1:5" hidden="1">
      <c r="A4810" s="7" t="s">
        <v>2323</v>
      </c>
      <c r="B4810" s="59" t="s">
        <v>292</v>
      </c>
      <c r="C4810" t="s">
        <v>1676</v>
      </c>
      <c r="D4810" t="s">
        <v>495</v>
      </c>
      <c r="E4810" t="s">
        <v>1527</v>
      </c>
    </row>
    <row r="4811" spans="1:5" hidden="1">
      <c r="A4811" s="7" t="s">
        <v>2323</v>
      </c>
      <c r="B4811" s="59" t="s">
        <v>292</v>
      </c>
      <c r="C4811" t="s">
        <v>1677</v>
      </c>
      <c r="D4811" t="s">
        <v>495</v>
      </c>
      <c r="E4811" t="s">
        <v>1529</v>
      </c>
    </row>
    <row r="4812" spans="1:5" hidden="1">
      <c r="A4812" s="7" t="s">
        <v>2323</v>
      </c>
      <c r="B4812" s="59" t="s">
        <v>292</v>
      </c>
      <c r="C4812" t="s">
        <v>1678</v>
      </c>
      <c r="D4812" t="s">
        <v>495</v>
      </c>
      <c r="E4812" t="s">
        <v>1531</v>
      </c>
    </row>
    <row r="4813" spans="1:5" hidden="1">
      <c r="A4813" s="7" t="s">
        <v>2323</v>
      </c>
      <c r="B4813" s="59" t="s">
        <v>292</v>
      </c>
      <c r="C4813" t="s">
        <v>1679</v>
      </c>
      <c r="D4813" t="s">
        <v>495</v>
      </c>
      <c r="E4813" t="s">
        <v>1533</v>
      </c>
    </row>
    <row r="4814" spans="1:5" hidden="1">
      <c r="A4814" s="7" t="s">
        <v>2323</v>
      </c>
      <c r="B4814" s="59" t="s">
        <v>292</v>
      </c>
      <c r="C4814" t="s">
        <v>1680</v>
      </c>
      <c r="D4814" t="s">
        <v>495</v>
      </c>
      <c r="E4814" t="s">
        <v>1681</v>
      </c>
    </row>
    <row r="4815" spans="1:5" hidden="1">
      <c r="A4815" s="7" t="s">
        <v>2323</v>
      </c>
      <c r="B4815" s="59" t="s">
        <v>292</v>
      </c>
      <c r="C4815" t="s">
        <v>1682</v>
      </c>
      <c r="D4815" t="s">
        <v>498</v>
      </c>
      <c r="E4815" t="s">
        <v>480</v>
      </c>
    </row>
    <row r="4816" spans="1:5" hidden="1">
      <c r="A4816" s="7" t="s">
        <v>2323</v>
      </c>
      <c r="B4816" s="59" t="s">
        <v>292</v>
      </c>
      <c r="C4816" t="s">
        <v>1683</v>
      </c>
      <c r="D4816" t="s">
        <v>498</v>
      </c>
      <c r="E4816" t="s">
        <v>501</v>
      </c>
    </row>
    <row r="4817" spans="1:5" hidden="1">
      <c r="A4817" s="7" t="s">
        <v>2323</v>
      </c>
      <c r="B4817" s="59" t="s">
        <v>292</v>
      </c>
      <c r="C4817" t="s">
        <v>1684</v>
      </c>
      <c r="D4817" t="s">
        <v>476</v>
      </c>
      <c r="E4817" t="s">
        <v>1653</v>
      </c>
    </row>
    <row r="4818" spans="1:5" hidden="1">
      <c r="A4818" s="7" t="s">
        <v>2323</v>
      </c>
      <c r="B4818" s="59" t="s">
        <v>292</v>
      </c>
      <c r="C4818" t="s">
        <v>1685</v>
      </c>
      <c r="D4818" t="s">
        <v>505</v>
      </c>
      <c r="E4818" t="s">
        <v>1686</v>
      </c>
    </row>
    <row r="4819" spans="1:5" hidden="1">
      <c r="A4819" s="7" t="s">
        <v>2323</v>
      </c>
      <c r="B4819" s="59" t="s">
        <v>292</v>
      </c>
      <c r="C4819" t="s">
        <v>1687</v>
      </c>
      <c r="D4819" t="s">
        <v>498</v>
      </c>
      <c r="E4819" t="s">
        <v>905</v>
      </c>
    </row>
    <row r="4820" spans="1:5" hidden="1">
      <c r="A4820" s="7" t="s">
        <v>2323</v>
      </c>
      <c r="B4820" s="59" t="s">
        <v>292</v>
      </c>
      <c r="C4820" t="s">
        <v>1688</v>
      </c>
      <c r="D4820" t="s">
        <v>495</v>
      </c>
      <c r="E4820" t="s">
        <v>1689</v>
      </c>
    </row>
    <row r="4821" spans="1:5" hidden="1">
      <c r="A4821" s="7" t="s">
        <v>2323</v>
      </c>
      <c r="B4821" s="59" t="s">
        <v>292</v>
      </c>
      <c r="C4821" t="s">
        <v>1690</v>
      </c>
      <c r="D4821" t="s">
        <v>510</v>
      </c>
      <c r="E4821" t="s">
        <v>1691</v>
      </c>
    </row>
    <row r="4822" spans="1:5" hidden="1">
      <c r="A4822" s="7" t="s">
        <v>2323</v>
      </c>
      <c r="B4822" s="59" t="s">
        <v>292</v>
      </c>
      <c r="C4822" t="s">
        <v>1692</v>
      </c>
      <c r="D4822" t="s">
        <v>513</v>
      </c>
      <c r="E4822" t="s">
        <v>905</v>
      </c>
    </row>
    <row r="4823" spans="1:5" hidden="1">
      <c r="A4823" s="7" t="s">
        <v>2323</v>
      </c>
      <c r="B4823" s="59" t="s">
        <v>292</v>
      </c>
      <c r="C4823" t="s">
        <v>1693</v>
      </c>
      <c r="D4823" t="s">
        <v>498</v>
      </c>
      <c r="E4823" t="s">
        <v>905</v>
      </c>
    </row>
    <row r="4824" spans="1:5" hidden="1">
      <c r="A4824" s="7" t="s">
        <v>2323</v>
      </c>
      <c r="B4824" s="59" t="s">
        <v>292</v>
      </c>
      <c r="C4824" t="s">
        <v>1694</v>
      </c>
      <c r="D4824" t="s">
        <v>495</v>
      </c>
      <c r="E4824" t="s">
        <v>1695</v>
      </c>
    </row>
    <row r="4825" spans="1:5" hidden="1">
      <c r="A4825" s="7" t="s">
        <v>2323</v>
      </c>
      <c r="B4825" s="59" t="s">
        <v>292</v>
      </c>
      <c r="C4825" t="s">
        <v>1696</v>
      </c>
      <c r="D4825" t="s">
        <v>510</v>
      </c>
      <c r="E4825" t="s">
        <v>1697</v>
      </c>
    </row>
    <row r="4826" spans="1:5" hidden="1">
      <c r="A4826" s="7" t="s">
        <v>2323</v>
      </c>
      <c r="B4826" s="59" t="s">
        <v>292</v>
      </c>
      <c r="C4826" t="s">
        <v>1698</v>
      </c>
      <c r="D4826" t="s">
        <v>513</v>
      </c>
      <c r="E4826" t="s">
        <v>905</v>
      </c>
    </row>
    <row r="4827" spans="1:5" hidden="1">
      <c r="A4827" s="7" t="s">
        <v>2323</v>
      </c>
      <c r="B4827" s="59" t="s">
        <v>292</v>
      </c>
      <c r="C4827" t="s">
        <v>1699</v>
      </c>
      <c r="D4827" t="s">
        <v>498</v>
      </c>
      <c r="E4827" t="s">
        <v>905</v>
      </c>
    </row>
    <row r="4828" spans="1:5" hidden="1">
      <c r="A4828" s="7" t="s">
        <v>2323</v>
      </c>
      <c r="B4828" s="59" t="s">
        <v>292</v>
      </c>
      <c r="C4828" t="s">
        <v>1700</v>
      </c>
      <c r="D4828" t="s">
        <v>495</v>
      </c>
      <c r="E4828" t="s">
        <v>1701</v>
      </c>
    </row>
    <row r="4829" spans="1:5" hidden="1">
      <c r="A4829" s="7" t="s">
        <v>2323</v>
      </c>
      <c r="B4829" s="59" t="s">
        <v>292</v>
      </c>
      <c r="C4829" t="s">
        <v>1702</v>
      </c>
      <c r="D4829" t="s">
        <v>510</v>
      </c>
      <c r="E4829" t="s">
        <v>1703</v>
      </c>
    </row>
    <row r="4830" spans="1:5" hidden="1">
      <c r="A4830" s="7" t="s">
        <v>2323</v>
      </c>
      <c r="B4830" s="59" t="s">
        <v>292</v>
      </c>
      <c r="C4830" t="s">
        <v>1704</v>
      </c>
      <c r="D4830" t="s">
        <v>513</v>
      </c>
      <c r="E4830" t="s">
        <v>905</v>
      </c>
    </row>
    <row r="4831" spans="1:5" hidden="1">
      <c r="A4831" s="7" t="s">
        <v>2323</v>
      </c>
      <c r="B4831" s="59" t="s">
        <v>292</v>
      </c>
      <c r="C4831" t="s">
        <v>1705</v>
      </c>
      <c r="D4831" t="s">
        <v>476</v>
      </c>
      <c r="E4831" t="s">
        <v>480</v>
      </c>
    </row>
    <row r="4832" spans="1:5" hidden="1">
      <c r="A4832" s="7" t="s">
        <v>2323</v>
      </c>
      <c r="B4832" s="59" t="s">
        <v>292</v>
      </c>
      <c r="C4832" t="s">
        <v>1706</v>
      </c>
      <c r="D4832" t="s">
        <v>527</v>
      </c>
      <c r="E4832" t="s">
        <v>905</v>
      </c>
    </row>
    <row r="4833" spans="1:5" hidden="1">
      <c r="A4833" s="7" t="s">
        <v>2323</v>
      </c>
      <c r="B4833" s="59" t="s">
        <v>292</v>
      </c>
      <c r="C4833" t="s">
        <v>1707</v>
      </c>
      <c r="D4833" t="s">
        <v>498</v>
      </c>
      <c r="E4833" t="s">
        <v>1708</v>
      </c>
    </row>
    <row r="4834" spans="1:5" hidden="1">
      <c r="A4834" s="7" t="s">
        <v>2323</v>
      </c>
      <c r="B4834" s="59" t="s">
        <v>292</v>
      </c>
      <c r="C4834" t="s">
        <v>1709</v>
      </c>
      <c r="D4834" t="s">
        <v>498</v>
      </c>
      <c r="E4834" t="s">
        <v>905</v>
      </c>
    </row>
    <row r="4835" spans="1:5" hidden="1">
      <c r="A4835" s="7" t="s">
        <v>2323</v>
      </c>
      <c r="B4835" s="59" t="s">
        <v>292</v>
      </c>
      <c r="C4835" t="s">
        <v>1710</v>
      </c>
      <c r="D4835" t="s">
        <v>533</v>
      </c>
      <c r="E4835" t="s">
        <v>905</v>
      </c>
    </row>
    <row r="4836" spans="1:5" hidden="1">
      <c r="A4836" s="7" t="s">
        <v>2323</v>
      </c>
      <c r="B4836" s="59" t="s">
        <v>292</v>
      </c>
      <c r="C4836" t="s">
        <v>1711</v>
      </c>
      <c r="D4836" t="s">
        <v>498</v>
      </c>
      <c r="E4836" t="s">
        <v>480</v>
      </c>
    </row>
    <row r="4837" spans="1:5" hidden="1">
      <c r="A4837" s="7" t="s">
        <v>2323</v>
      </c>
      <c r="B4837" s="59" t="s">
        <v>292</v>
      </c>
      <c r="C4837" t="s">
        <v>1712</v>
      </c>
      <c r="D4837" t="s">
        <v>536</v>
      </c>
      <c r="E4837" t="s">
        <v>537</v>
      </c>
    </row>
    <row r="4838" spans="1:5" hidden="1">
      <c r="A4838" s="7" t="s">
        <v>2323</v>
      </c>
      <c r="B4838" s="59" t="s">
        <v>292</v>
      </c>
      <c r="C4838" t="s">
        <v>1713</v>
      </c>
      <c r="D4838" t="s">
        <v>536</v>
      </c>
      <c r="E4838" t="s">
        <v>539</v>
      </c>
    </row>
    <row r="4839" spans="1:5" hidden="1">
      <c r="A4839" s="7" t="s">
        <v>2323</v>
      </c>
      <c r="B4839" s="59" t="s">
        <v>292</v>
      </c>
      <c r="C4839" t="s">
        <v>1714</v>
      </c>
      <c r="D4839" t="s">
        <v>541</v>
      </c>
      <c r="E4839" t="s">
        <v>542</v>
      </c>
    </row>
    <row r="4840" spans="1:5" hidden="1">
      <c r="A4840" s="7" t="s">
        <v>2323</v>
      </c>
      <c r="B4840" s="59" t="s">
        <v>292</v>
      </c>
      <c r="C4840" t="s">
        <v>1715</v>
      </c>
      <c r="D4840" t="s">
        <v>476</v>
      </c>
      <c r="E4840" t="s">
        <v>1716</v>
      </c>
    </row>
    <row r="4841" spans="1:5" hidden="1">
      <c r="A4841" s="7" t="s">
        <v>2323</v>
      </c>
      <c r="B4841" s="59" t="s">
        <v>292</v>
      </c>
      <c r="C4841" t="s">
        <v>1717</v>
      </c>
      <c r="D4841" t="s">
        <v>442</v>
      </c>
      <c r="E4841" t="s">
        <v>1718</v>
      </c>
    </row>
    <row r="4842" spans="1:5" hidden="1">
      <c r="A4842" s="7" t="s">
        <v>2323</v>
      </c>
      <c r="B4842" s="59" t="s">
        <v>292</v>
      </c>
      <c r="C4842" t="s">
        <v>1719</v>
      </c>
      <c r="D4842" t="s">
        <v>442</v>
      </c>
      <c r="E4842" t="s">
        <v>1720</v>
      </c>
    </row>
    <row r="4843" spans="1:5" hidden="1">
      <c r="A4843" s="7" t="s">
        <v>2323</v>
      </c>
      <c r="B4843" s="59" t="s">
        <v>292</v>
      </c>
      <c r="C4843" t="s">
        <v>1721</v>
      </c>
      <c r="D4843" t="s">
        <v>442</v>
      </c>
      <c r="E4843" t="s">
        <v>1722</v>
      </c>
    </row>
    <row r="4844" spans="1:5" hidden="1">
      <c r="A4844" s="7" t="s">
        <v>2323</v>
      </c>
      <c r="B4844" s="59" t="s">
        <v>292</v>
      </c>
      <c r="C4844" t="s">
        <v>205</v>
      </c>
      <c r="D4844" t="s">
        <v>442</v>
      </c>
      <c r="E4844" t="s">
        <v>1723</v>
      </c>
    </row>
    <row r="4845" spans="1:5" hidden="1">
      <c r="A4845" s="7" t="s">
        <v>2323</v>
      </c>
      <c r="B4845" s="59" t="s">
        <v>292</v>
      </c>
      <c r="C4845" t="s">
        <v>1724</v>
      </c>
      <c r="D4845" t="s">
        <v>495</v>
      </c>
      <c r="E4845" t="s">
        <v>1725</v>
      </c>
    </row>
    <row r="4846" spans="1:5" hidden="1">
      <c r="A4846" s="7" t="s">
        <v>2323</v>
      </c>
      <c r="B4846" s="59" t="s">
        <v>292</v>
      </c>
      <c r="C4846" t="s">
        <v>1726</v>
      </c>
      <c r="D4846" t="s">
        <v>556</v>
      </c>
      <c r="E4846" t="s">
        <v>905</v>
      </c>
    </row>
    <row r="4847" spans="1:5" hidden="1">
      <c r="A4847" s="7" t="s">
        <v>2323</v>
      </c>
      <c r="B4847" s="59" t="s">
        <v>292</v>
      </c>
      <c r="C4847" t="s">
        <v>1727</v>
      </c>
      <c r="D4847" t="s">
        <v>498</v>
      </c>
      <c r="E4847" t="s">
        <v>480</v>
      </c>
    </row>
    <row r="4848" spans="1:5" hidden="1">
      <c r="A4848" s="7" t="s">
        <v>2323</v>
      </c>
      <c r="B4848" s="59" t="s">
        <v>292</v>
      </c>
      <c r="C4848" t="s">
        <v>1728</v>
      </c>
      <c r="D4848" t="s">
        <v>536</v>
      </c>
      <c r="E4848" t="s">
        <v>1729</v>
      </c>
    </row>
    <row r="4849" spans="1:5" hidden="1">
      <c r="A4849" s="7" t="s">
        <v>2323</v>
      </c>
      <c r="B4849" s="59" t="s">
        <v>292</v>
      </c>
      <c r="C4849" t="s">
        <v>1730</v>
      </c>
      <c r="D4849" t="s">
        <v>536</v>
      </c>
      <c r="E4849" t="s">
        <v>561</v>
      </c>
    </row>
    <row r="4850" spans="1:5" hidden="1">
      <c r="A4850" s="7" t="s">
        <v>2323</v>
      </c>
      <c r="B4850" s="59" t="s">
        <v>292</v>
      </c>
      <c r="C4850" t="s">
        <v>1731</v>
      </c>
      <c r="D4850" t="s">
        <v>541</v>
      </c>
      <c r="E4850" t="s">
        <v>563</v>
      </c>
    </row>
    <row r="4851" spans="1:5" hidden="1">
      <c r="A4851" s="7" t="s">
        <v>2323</v>
      </c>
      <c r="B4851" s="59" t="s">
        <v>292</v>
      </c>
      <c r="C4851" t="s">
        <v>1732</v>
      </c>
      <c r="D4851" t="s">
        <v>442</v>
      </c>
      <c r="E4851" t="s">
        <v>1733</v>
      </c>
    </row>
    <row r="4852" spans="1:5" hidden="1">
      <c r="A4852" s="7" t="s">
        <v>2323</v>
      </c>
      <c r="B4852" s="59" t="s">
        <v>292</v>
      </c>
      <c r="C4852" t="s">
        <v>1734</v>
      </c>
      <c r="D4852" t="s">
        <v>442</v>
      </c>
      <c r="E4852" t="s">
        <v>1735</v>
      </c>
    </row>
    <row r="4853" spans="1:5" hidden="1">
      <c r="A4853" s="7" t="s">
        <v>2323</v>
      </c>
      <c r="B4853" s="59" t="s">
        <v>292</v>
      </c>
      <c r="C4853" t="s">
        <v>1736</v>
      </c>
      <c r="D4853" t="s">
        <v>476</v>
      </c>
      <c r="E4853" t="s">
        <v>905</v>
      </c>
    </row>
    <row r="4854" spans="1:5" hidden="1">
      <c r="A4854" s="7" t="s">
        <v>2323</v>
      </c>
      <c r="B4854" s="59" t="s">
        <v>292</v>
      </c>
      <c r="C4854" t="s">
        <v>1737</v>
      </c>
      <c r="D4854" t="s">
        <v>442</v>
      </c>
      <c r="E4854" t="s">
        <v>1738</v>
      </c>
    </row>
    <row r="4855" spans="1:5" hidden="1">
      <c r="A4855" s="7" t="s">
        <v>2323</v>
      </c>
      <c r="B4855" s="59" t="s">
        <v>292</v>
      </c>
      <c r="C4855" t="s">
        <v>1739</v>
      </c>
      <c r="D4855" t="s">
        <v>510</v>
      </c>
      <c r="E4855" t="s">
        <v>1740</v>
      </c>
    </row>
    <row r="4856" spans="1:5" hidden="1">
      <c r="A4856" s="7" t="s">
        <v>2323</v>
      </c>
      <c r="B4856" s="59" t="s">
        <v>292</v>
      </c>
      <c r="C4856" t="s">
        <v>275</v>
      </c>
      <c r="D4856" t="s">
        <v>476</v>
      </c>
      <c r="E4856" t="s">
        <v>1741</v>
      </c>
    </row>
    <row r="4857" spans="1:5" hidden="1">
      <c r="A4857" s="7" t="s">
        <v>2323</v>
      </c>
      <c r="B4857" s="59" t="s">
        <v>292</v>
      </c>
      <c r="C4857" t="s">
        <v>1742</v>
      </c>
      <c r="D4857" t="s">
        <v>476</v>
      </c>
      <c r="E4857" t="s">
        <v>1743</v>
      </c>
    </row>
    <row r="4858" spans="1:5" hidden="1">
      <c r="A4858" s="7" t="s">
        <v>2323</v>
      </c>
      <c r="B4858" s="59" t="s">
        <v>292</v>
      </c>
      <c r="C4858" t="s">
        <v>1744</v>
      </c>
      <c r="D4858" t="s">
        <v>578</v>
      </c>
      <c r="E4858" t="s">
        <v>905</v>
      </c>
    </row>
    <row r="4859" spans="1:5" hidden="1">
      <c r="A4859" s="7" t="s">
        <v>2323</v>
      </c>
      <c r="B4859" s="59" t="s">
        <v>292</v>
      </c>
      <c r="C4859" t="s">
        <v>1745</v>
      </c>
      <c r="D4859" t="s">
        <v>498</v>
      </c>
      <c r="E4859" t="s">
        <v>480</v>
      </c>
    </row>
    <row r="4860" spans="1:5" hidden="1">
      <c r="A4860" s="7" t="s">
        <v>2323</v>
      </c>
      <c r="B4860" s="59" t="s">
        <v>292</v>
      </c>
      <c r="C4860" t="s">
        <v>1746</v>
      </c>
      <c r="D4860" t="s">
        <v>536</v>
      </c>
      <c r="E4860" t="s">
        <v>581</v>
      </c>
    </row>
    <row r="4861" spans="1:5" hidden="1">
      <c r="A4861" s="7" t="s">
        <v>2323</v>
      </c>
      <c r="B4861" s="59" t="s">
        <v>292</v>
      </c>
      <c r="C4861" t="s">
        <v>1747</v>
      </c>
      <c r="D4861" t="s">
        <v>536</v>
      </c>
      <c r="E4861" t="s">
        <v>583</v>
      </c>
    </row>
    <row r="4862" spans="1:5" hidden="1">
      <c r="A4862" s="7" t="s">
        <v>2323</v>
      </c>
      <c r="B4862" s="59" t="s">
        <v>292</v>
      </c>
      <c r="C4862" t="s">
        <v>1748</v>
      </c>
      <c r="D4862" t="s">
        <v>541</v>
      </c>
      <c r="E4862" t="s">
        <v>585</v>
      </c>
    </row>
    <row r="4863" spans="1:5" hidden="1">
      <c r="A4863" s="7" t="s">
        <v>2323</v>
      </c>
      <c r="B4863" s="59" t="s">
        <v>292</v>
      </c>
      <c r="C4863" t="s">
        <v>1749</v>
      </c>
      <c r="D4863" t="s">
        <v>536</v>
      </c>
      <c r="E4863" t="s">
        <v>905</v>
      </c>
    </row>
    <row r="4864" spans="1:5" hidden="1">
      <c r="A4864" s="7" t="s">
        <v>2323</v>
      </c>
      <c r="B4864" s="59" t="s">
        <v>292</v>
      </c>
      <c r="C4864" t="s">
        <v>1750</v>
      </c>
      <c r="D4864" t="s">
        <v>498</v>
      </c>
      <c r="E4864" t="s">
        <v>480</v>
      </c>
    </row>
    <row r="4865" spans="1:5" hidden="1">
      <c r="A4865" s="7" t="s">
        <v>2323</v>
      </c>
      <c r="B4865" s="59" t="s">
        <v>292</v>
      </c>
      <c r="C4865" t="s">
        <v>1751</v>
      </c>
      <c r="D4865" t="s">
        <v>498</v>
      </c>
      <c r="E4865" t="s">
        <v>480</v>
      </c>
    </row>
    <row r="4866" spans="1:5" hidden="1">
      <c r="A4866" s="7" t="s">
        <v>2323</v>
      </c>
      <c r="B4866" s="59" t="s">
        <v>292</v>
      </c>
      <c r="C4866" t="s">
        <v>1752</v>
      </c>
      <c r="D4866" t="s">
        <v>498</v>
      </c>
      <c r="E4866" t="s">
        <v>480</v>
      </c>
    </row>
    <row r="4867" spans="1:5" hidden="1">
      <c r="A4867" s="7" t="s">
        <v>2323</v>
      </c>
      <c r="B4867" s="59" t="s">
        <v>292</v>
      </c>
      <c r="C4867" t="s">
        <v>1753</v>
      </c>
      <c r="D4867" t="s">
        <v>498</v>
      </c>
      <c r="E4867" t="s">
        <v>1754</v>
      </c>
    </row>
    <row r="4868" spans="1:5" hidden="1">
      <c r="A4868" s="7" t="s">
        <v>2323</v>
      </c>
      <c r="B4868" s="59" t="s">
        <v>292</v>
      </c>
      <c r="C4868" t="s">
        <v>1755</v>
      </c>
      <c r="D4868" t="s">
        <v>498</v>
      </c>
      <c r="E4868" t="s">
        <v>1756</v>
      </c>
    </row>
    <row r="4869" spans="1:5" hidden="1">
      <c r="A4869" s="7" t="s">
        <v>2323</v>
      </c>
      <c r="B4869" s="59" t="s">
        <v>292</v>
      </c>
      <c r="C4869" t="s">
        <v>1757</v>
      </c>
      <c r="D4869" t="s">
        <v>498</v>
      </c>
      <c r="E4869" t="s">
        <v>1758</v>
      </c>
    </row>
    <row r="4870" spans="1:5" hidden="1">
      <c r="A4870" s="7" t="s">
        <v>2323</v>
      </c>
      <c r="B4870" s="59" t="s">
        <v>292</v>
      </c>
      <c r="C4870" t="s">
        <v>1759</v>
      </c>
      <c r="D4870" t="s">
        <v>896</v>
      </c>
      <c r="E4870" t="s">
        <v>1760</v>
      </c>
    </row>
    <row r="4871" spans="1:5" hidden="1">
      <c r="A4871" s="7" t="s">
        <v>2323</v>
      </c>
      <c r="B4871" s="59" t="s">
        <v>292</v>
      </c>
      <c r="C4871" t="s">
        <v>1761</v>
      </c>
      <c r="D4871" t="s">
        <v>505</v>
      </c>
      <c r="E4871" t="s">
        <v>905</v>
      </c>
    </row>
    <row r="4872" spans="1:5" hidden="1">
      <c r="A4872" s="7" t="s">
        <v>2323</v>
      </c>
      <c r="B4872" s="59" t="s">
        <v>292</v>
      </c>
      <c r="C4872" t="s">
        <v>1762</v>
      </c>
      <c r="D4872" t="s">
        <v>498</v>
      </c>
      <c r="E4872" t="s">
        <v>480</v>
      </c>
    </row>
    <row r="4873" spans="1:5" hidden="1">
      <c r="A4873" s="7" t="s">
        <v>2323</v>
      </c>
      <c r="B4873" s="59" t="s">
        <v>292</v>
      </c>
      <c r="C4873" t="s">
        <v>1763</v>
      </c>
      <c r="D4873" t="s">
        <v>536</v>
      </c>
      <c r="E4873" t="s">
        <v>601</v>
      </c>
    </row>
    <row r="4874" spans="1:5" hidden="1">
      <c r="A4874" s="7" t="s">
        <v>2323</v>
      </c>
      <c r="B4874" s="59" t="s">
        <v>292</v>
      </c>
      <c r="C4874" t="s">
        <v>1764</v>
      </c>
      <c r="D4874" t="s">
        <v>536</v>
      </c>
      <c r="E4874" t="s">
        <v>603</v>
      </c>
    </row>
    <row r="4875" spans="1:5" hidden="1">
      <c r="A4875" s="7" t="s">
        <v>2323</v>
      </c>
      <c r="B4875" s="59" t="s">
        <v>292</v>
      </c>
      <c r="C4875" t="s">
        <v>1765</v>
      </c>
      <c r="D4875" t="s">
        <v>536</v>
      </c>
      <c r="E4875" t="s">
        <v>605</v>
      </c>
    </row>
    <row r="4876" spans="1:5" hidden="1">
      <c r="A4876" s="7" t="s">
        <v>2323</v>
      </c>
      <c r="B4876" s="59" t="s">
        <v>292</v>
      </c>
      <c r="C4876" t="s">
        <v>1766</v>
      </c>
      <c r="D4876" t="s">
        <v>476</v>
      </c>
      <c r="E4876" t="s">
        <v>905</v>
      </c>
    </row>
    <row r="4877" spans="1:5" hidden="1">
      <c r="A4877" s="7" t="s">
        <v>2323</v>
      </c>
      <c r="B4877" s="59" t="s">
        <v>292</v>
      </c>
      <c r="C4877" t="s">
        <v>1767</v>
      </c>
      <c r="D4877" t="s">
        <v>710</v>
      </c>
      <c r="E4877" t="s">
        <v>480</v>
      </c>
    </row>
    <row r="4878" spans="1:5" hidden="1">
      <c r="A4878" s="7" t="s">
        <v>2323</v>
      </c>
      <c r="B4878" s="59" t="s">
        <v>292</v>
      </c>
      <c r="C4878" t="s">
        <v>1768</v>
      </c>
      <c r="D4878" t="s">
        <v>505</v>
      </c>
      <c r="E4878" t="s">
        <v>905</v>
      </c>
    </row>
    <row r="4879" spans="1:5" hidden="1">
      <c r="A4879" s="7" t="s">
        <v>2323</v>
      </c>
      <c r="B4879" s="59" t="s">
        <v>292</v>
      </c>
      <c r="C4879" t="s">
        <v>1769</v>
      </c>
      <c r="D4879" t="s">
        <v>498</v>
      </c>
      <c r="E4879" t="s">
        <v>905</v>
      </c>
    </row>
    <row r="4880" spans="1:5" hidden="1">
      <c r="A4880" s="7" t="s">
        <v>2323</v>
      </c>
      <c r="B4880" s="59" t="s">
        <v>292</v>
      </c>
      <c r="C4880" t="s">
        <v>1770</v>
      </c>
      <c r="D4880" t="s">
        <v>536</v>
      </c>
      <c r="E4880" t="s">
        <v>611</v>
      </c>
    </row>
    <row r="4881" spans="1:5" hidden="1">
      <c r="A4881" s="7" t="s">
        <v>2323</v>
      </c>
      <c r="B4881" s="59" t="s">
        <v>292</v>
      </c>
      <c r="C4881" t="s">
        <v>1771</v>
      </c>
      <c r="D4881" t="s">
        <v>536</v>
      </c>
      <c r="E4881" t="s">
        <v>613</v>
      </c>
    </row>
    <row r="4882" spans="1:5" hidden="1">
      <c r="A4882" s="7" t="s">
        <v>2323</v>
      </c>
      <c r="B4882" s="59" t="s">
        <v>292</v>
      </c>
      <c r="C4882" t="s">
        <v>1772</v>
      </c>
      <c r="D4882" t="s">
        <v>541</v>
      </c>
      <c r="E4882" t="s">
        <v>615</v>
      </c>
    </row>
    <row r="4883" spans="1:5" hidden="1">
      <c r="A4883" s="7" t="s">
        <v>2323</v>
      </c>
      <c r="B4883" s="59" t="s">
        <v>292</v>
      </c>
      <c r="C4883" t="s">
        <v>1773</v>
      </c>
      <c r="D4883" t="s">
        <v>495</v>
      </c>
      <c r="E4883" t="s">
        <v>1774</v>
      </c>
    </row>
    <row r="4884" spans="1:5" hidden="1">
      <c r="A4884" s="7" t="s">
        <v>2323</v>
      </c>
      <c r="B4884" s="59" t="s">
        <v>292</v>
      </c>
      <c r="C4884" t="s">
        <v>1775</v>
      </c>
      <c r="D4884" t="s">
        <v>442</v>
      </c>
      <c r="E4884" t="s">
        <v>1776</v>
      </c>
    </row>
    <row r="4885" spans="1:5" hidden="1">
      <c r="A4885" s="7" t="s">
        <v>2323</v>
      </c>
      <c r="B4885" s="59" t="s">
        <v>292</v>
      </c>
      <c r="C4885" t="s">
        <v>1777</v>
      </c>
      <c r="D4885" t="s">
        <v>495</v>
      </c>
      <c r="E4885" t="s">
        <v>1778</v>
      </c>
    </row>
    <row r="4886" spans="1:5" hidden="1">
      <c r="A4886" s="7" t="s">
        <v>2323</v>
      </c>
      <c r="B4886" s="59" t="s">
        <v>292</v>
      </c>
      <c r="C4886" t="s">
        <v>1779</v>
      </c>
      <c r="D4886" t="s">
        <v>495</v>
      </c>
      <c r="E4886" t="s">
        <v>1780</v>
      </c>
    </row>
    <row r="4887" spans="1:5" hidden="1">
      <c r="A4887" s="7" t="s">
        <v>2323</v>
      </c>
      <c r="B4887" s="59" t="s">
        <v>292</v>
      </c>
      <c r="C4887" t="s">
        <v>1781</v>
      </c>
      <c r="D4887" t="s">
        <v>495</v>
      </c>
      <c r="E4887" t="s">
        <v>1782</v>
      </c>
    </row>
    <row r="4888" spans="1:5" hidden="1">
      <c r="A4888" s="7" t="s">
        <v>2323</v>
      </c>
      <c r="B4888" s="59" t="s">
        <v>292</v>
      </c>
      <c r="C4888" t="s">
        <v>1783</v>
      </c>
      <c r="D4888" t="s">
        <v>495</v>
      </c>
      <c r="E4888" t="s">
        <v>1784</v>
      </c>
    </row>
    <row r="4889" spans="1:5" hidden="1">
      <c r="A4889" s="7" t="s">
        <v>2323</v>
      </c>
      <c r="B4889" s="59" t="s">
        <v>292</v>
      </c>
      <c r="C4889" t="s">
        <v>1785</v>
      </c>
      <c r="D4889" t="s">
        <v>495</v>
      </c>
      <c r="E4889" t="s">
        <v>1786</v>
      </c>
    </row>
    <row r="4890" spans="1:5" hidden="1">
      <c r="A4890" s="7" t="s">
        <v>2323</v>
      </c>
      <c r="B4890" s="59" t="s">
        <v>292</v>
      </c>
      <c r="C4890" t="s">
        <v>1787</v>
      </c>
      <c r="D4890" t="s">
        <v>495</v>
      </c>
      <c r="E4890" t="s">
        <v>1788</v>
      </c>
    </row>
    <row r="4891" spans="1:5" hidden="1">
      <c r="A4891" s="7" t="s">
        <v>2323</v>
      </c>
      <c r="B4891" s="59" t="s">
        <v>292</v>
      </c>
      <c r="C4891" t="s">
        <v>1789</v>
      </c>
      <c r="D4891" t="s">
        <v>495</v>
      </c>
      <c r="E4891" t="s">
        <v>1790</v>
      </c>
    </row>
    <row r="4892" spans="1:5" hidden="1">
      <c r="A4892" s="7" t="s">
        <v>2323</v>
      </c>
      <c r="B4892" s="59" t="s">
        <v>292</v>
      </c>
      <c r="C4892" t="s">
        <v>1791</v>
      </c>
      <c r="D4892" t="s">
        <v>495</v>
      </c>
      <c r="E4892" t="s">
        <v>1792</v>
      </c>
    </row>
    <row r="4893" spans="1:5" hidden="1">
      <c r="A4893" s="7" t="s">
        <v>2323</v>
      </c>
      <c r="B4893" s="59" t="s">
        <v>292</v>
      </c>
      <c r="C4893" t="s">
        <v>1793</v>
      </c>
      <c r="D4893" t="s">
        <v>495</v>
      </c>
      <c r="E4893" t="s">
        <v>1794</v>
      </c>
    </row>
    <row r="4894" spans="1:5" hidden="1">
      <c r="A4894" s="7" t="s">
        <v>2323</v>
      </c>
      <c r="B4894" s="59" t="s">
        <v>292</v>
      </c>
      <c r="C4894" t="s">
        <v>1795</v>
      </c>
      <c r="D4894" t="s">
        <v>495</v>
      </c>
      <c r="E4894" t="s">
        <v>1796</v>
      </c>
    </row>
    <row r="4895" spans="1:5" hidden="1">
      <c r="A4895" s="7" t="s">
        <v>2323</v>
      </c>
      <c r="B4895" s="59" t="s">
        <v>292</v>
      </c>
      <c r="C4895" t="s">
        <v>1797</v>
      </c>
      <c r="D4895" t="s">
        <v>495</v>
      </c>
      <c r="E4895" t="s">
        <v>1798</v>
      </c>
    </row>
    <row r="4896" spans="1:5" hidden="1">
      <c r="A4896" s="7" t="s">
        <v>2323</v>
      </c>
      <c r="B4896" s="59" t="s">
        <v>292</v>
      </c>
      <c r="C4896" t="s">
        <v>1799</v>
      </c>
      <c r="D4896" t="s">
        <v>495</v>
      </c>
      <c r="E4896" t="s">
        <v>1800</v>
      </c>
    </row>
    <row r="4897" spans="1:5" hidden="1">
      <c r="A4897" s="7" t="s">
        <v>2323</v>
      </c>
      <c r="B4897" s="59" t="s">
        <v>292</v>
      </c>
      <c r="C4897" t="s">
        <v>102</v>
      </c>
      <c r="D4897" t="s">
        <v>442</v>
      </c>
      <c r="E4897" t="s">
        <v>443</v>
      </c>
    </row>
    <row r="4898" spans="1:5" hidden="1">
      <c r="A4898" s="7" t="s">
        <v>2323</v>
      </c>
      <c r="B4898" s="59" t="s">
        <v>292</v>
      </c>
      <c r="C4898" t="s">
        <v>104</v>
      </c>
      <c r="D4898" t="s">
        <v>442</v>
      </c>
      <c r="E4898" t="s">
        <v>446</v>
      </c>
    </row>
    <row r="4899" spans="1:5" hidden="1">
      <c r="A4899" s="7" t="s">
        <v>2323</v>
      </c>
      <c r="B4899" s="59" t="s">
        <v>292</v>
      </c>
      <c r="C4899" t="s">
        <v>1801</v>
      </c>
      <c r="D4899" t="s">
        <v>442</v>
      </c>
      <c r="E4899" t="s">
        <v>448</v>
      </c>
    </row>
    <row r="4900" spans="1:5" hidden="1">
      <c r="A4900" s="7" t="s">
        <v>2323</v>
      </c>
      <c r="B4900" s="59" t="s">
        <v>292</v>
      </c>
      <c r="C4900" t="s">
        <v>1802</v>
      </c>
      <c r="D4900" t="s">
        <v>442</v>
      </c>
      <c r="E4900" t="s">
        <v>450</v>
      </c>
    </row>
    <row r="4901" spans="1:5" hidden="1">
      <c r="A4901" s="7" t="s">
        <v>2323</v>
      </c>
      <c r="B4901" s="59" t="s">
        <v>292</v>
      </c>
      <c r="C4901" t="s">
        <v>1803</v>
      </c>
      <c r="D4901" t="s">
        <v>442</v>
      </c>
      <c r="E4901" t="s">
        <v>650</v>
      </c>
    </row>
    <row r="4902" spans="1:5" hidden="1">
      <c r="A4902" s="7" t="s">
        <v>2323</v>
      </c>
      <c r="B4902" s="59" t="s">
        <v>292</v>
      </c>
      <c r="C4902" t="s">
        <v>1804</v>
      </c>
      <c r="D4902" t="s">
        <v>456</v>
      </c>
      <c r="E4902" t="s">
        <v>1805</v>
      </c>
    </row>
    <row r="4903" spans="1:5" hidden="1">
      <c r="A4903" s="7" t="s">
        <v>2323</v>
      </c>
      <c r="B4903" s="59" t="s">
        <v>292</v>
      </c>
      <c r="C4903" t="s">
        <v>1806</v>
      </c>
      <c r="D4903" t="s">
        <v>495</v>
      </c>
      <c r="E4903" t="s">
        <v>1807</v>
      </c>
    </row>
    <row r="4904" spans="1:5" hidden="1">
      <c r="A4904" s="7" t="s">
        <v>2323</v>
      </c>
      <c r="B4904" s="59" t="s">
        <v>292</v>
      </c>
      <c r="C4904" t="s">
        <v>1808</v>
      </c>
      <c r="D4904" t="s">
        <v>656</v>
      </c>
      <c r="E4904" t="s">
        <v>905</v>
      </c>
    </row>
    <row r="4905" spans="1:5" hidden="1">
      <c r="A4905" s="7" t="s">
        <v>2323</v>
      </c>
      <c r="B4905" s="59" t="s">
        <v>292</v>
      </c>
      <c r="C4905" t="s">
        <v>1809</v>
      </c>
      <c r="D4905" t="s">
        <v>498</v>
      </c>
      <c r="E4905" t="s">
        <v>480</v>
      </c>
    </row>
    <row r="4906" spans="1:5" hidden="1">
      <c r="A4906" s="7" t="s">
        <v>2323</v>
      </c>
      <c r="B4906" s="59" t="s">
        <v>292</v>
      </c>
      <c r="C4906" t="s">
        <v>1810</v>
      </c>
      <c r="D4906" t="s">
        <v>536</v>
      </c>
      <c r="E4906" t="s">
        <v>601</v>
      </c>
    </row>
    <row r="4907" spans="1:5" hidden="1">
      <c r="A4907" s="7" t="s">
        <v>2323</v>
      </c>
      <c r="B4907" s="59" t="s">
        <v>292</v>
      </c>
      <c r="C4907" t="s">
        <v>1811</v>
      </c>
      <c r="D4907" t="s">
        <v>536</v>
      </c>
      <c r="E4907" t="s">
        <v>603</v>
      </c>
    </row>
    <row r="4908" spans="1:5" hidden="1">
      <c r="A4908" s="7" t="s">
        <v>2323</v>
      </c>
      <c r="B4908" s="59" t="s">
        <v>292</v>
      </c>
      <c r="C4908" t="s">
        <v>1812</v>
      </c>
      <c r="D4908" t="s">
        <v>541</v>
      </c>
      <c r="E4908" t="s">
        <v>605</v>
      </c>
    </row>
    <row r="4909" spans="1:5" hidden="1">
      <c r="A4909" s="7" t="s">
        <v>2323</v>
      </c>
      <c r="B4909" s="59" t="s">
        <v>292</v>
      </c>
      <c r="C4909" t="s">
        <v>1813</v>
      </c>
      <c r="D4909" t="s">
        <v>1814</v>
      </c>
      <c r="E4909" t="s">
        <v>480</v>
      </c>
    </row>
    <row r="4910" spans="1:5" hidden="1">
      <c r="A4910" s="7" t="s">
        <v>2323</v>
      </c>
      <c r="B4910" s="59" t="s">
        <v>318</v>
      </c>
      <c r="C4910" t="s">
        <v>146</v>
      </c>
      <c r="D4910" t="s">
        <v>476</v>
      </c>
      <c r="E4910" t="s">
        <v>1392</v>
      </c>
    </row>
    <row r="4911" spans="1:5" hidden="1">
      <c r="A4911" s="7" t="s">
        <v>2323</v>
      </c>
      <c r="B4911" s="59" t="s">
        <v>318</v>
      </c>
      <c r="C4911" t="s">
        <v>129</v>
      </c>
      <c r="D4911" t="s">
        <v>510</v>
      </c>
      <c r="E4911" t="s">
        <v>1393</v>
      </c>
    </row>
    <row r="4912" spans="1:5" hidden="1">
      <c r="A4912" s="7" t="s">
        <v>2323</v>
      </c>
      <c r="B4912" s="59" t="s">
        <v>318</v>
      </c>
      <c r="C4912" t="s">
        <v>1394</v>
      </c>
      <c r="D4912" t="s">
        <v>442</v>
      </c>
      <c r="E4912" t="s">
        <v>1395</v>
      </c>
    </row>
    <row r="4913" spans="1:5" hidden="1">
      <c r="A4913" s="7" t="s">
        <v>2323</v>
      </c>
      <c r="B4913" s="59" t="s">
        <v>318</v>
      </c>
      <c r="C4913" t="s">
        <v>1396</v>
      </c>
      <c r="D4913" t="s">
        <v>442</v>
      </c>
      <c r="E4913" t="s">
        <v>450</v>
      </c>
    </row>
    <row r="4914" spans="1:5" hidden="1">
      <c r="A4914" s="7" t="s">
        <v>2323</v>
      </c>
      <c r="B4914" s="59" t="s">
        <v>318</v>
      </c>
      <c r="C4914" t="s">
        <v>21</v>
      </c>
      <c r="D4914" t="s">
        <v>456</v>
      </c>
      <c r="E4914" t="s">
        <v>1397</v>
      </c>
    </row>
    <row r="4915" spans="1:5" hidden="1">
      <c r="A4915" s="7" t="s">
        <v>2323</v>
      </c>
      <c r="B4915" s="59" t="s">
        <v>318</v>
      </c>
      <c r="C4915" t="s">
        <v>1398</v>
      </c>
      <c r="D4915" t="s">
        <v>476</v>
      </c>
      <c r="E4915" t="s">
        <v>1399</v>
      </c>
    </row>
    <row r="4916" spans="1:5" hidden="1">
      <c r="A4916" s="7" t="s">
        <v>2323</v>
      </c>
      <c r="B4916" s="59" t="s">
        <v>318</v>
      </c>
      <c r="C4916" t="s">
        <v>1400</v>
      </c>
      <c r="D4916" t="s">
        <v>498</v>
      </c>
      <c r="E4916" t="s">
        <v>1401</v>
      </c>
    </row>
    <row r="4917" spans="1:5" hidden="1">
      <c r="A4917" s="7" t="s">
        <v>2323</v>
      </c>
      <c r="B4917" s="59" t="s">
        <v>318</v>
      </c>
      <c r="C4917" t="s">
        <v>1402</v>
      </c>
      <c r="D4917" t="s">
        <v>1091</v>
      </c>
      <c r="E4917" t="s">
        <v>1403</v>
      </c>
    </row>
    <row r="4918" spans="1:5" hidden="1">
      <c r="A4918" s="7" t="s">
        <v>2323</v>
      </c>
      <c r="B4918" s="59" t="s">
        <v>318</v>
      </c>
      <c r="C4918" t="s">
        <v>1404</v>
      </c>
      <c r="D4918" t="s">
        <v>456</v>
      </c>
      <c r="E4918" t="s">
        <v>1405</v>
      </c>
    </row>
    <row r="4919" spans="1:5" hidden="1">
      <c r="A4919" s="7" t="s">
        <v>2323</v>
      </c>
      <c r="B4919" s="59" t="s">
        <v>318</v>
      </c>
      <c r="C4919" t="s">
        <v>1406</v>
      </c>
      <c r="D4919" t="s">
        <v>456</v>
      </c>
      <c r="E4919" t="s">
        <v>1407</v>
      </c>
    </row>
    <row r="4920" spans="1:5" hidden="1">
      <c r="A4920" s="7" t="s">
        <v>2323</v>
      </c>
      <c r="B4920" s="59" t="s">
        <v>318</v>
      </c>
      <c r="C4920" t="s">
        <v>1408</v>
      </c>
      <c r="D4920" t="s">
        <v>456</v>
      </c>
      <c r="E4920" t="s">
        <v>1409</v>
      </c>
    </row>
    <row r="4921" spans="1:5" hidden="1">
      <c r="A4921" s="7" t="s">
        <v>2323</v>
      </c>
      <c r="B4921" s="59" t="s">
        <v>318</v>
      </c>
      <c r="C4921" t="s">
        <v>1410</v>
      </c>
      <c r="D4921" t="s">
        <v>456</v>
      </c>
      <c r="E4921" t="s">
        <v>1411</v>
      </c>
    </row>
    <row r="4922" spans="1:5" hidden="1">
      <c r="A4922" s="7" t="s">
        <v>2323</v>
      </c>
      <c r="B4922" s="59" t="s">
        <v>318</v>
      </c>
      <c r="C4922" t="s">
        <v>1412</v>
      </c>
      <c r="D4922" t="s">
        <v>807</v>
      </c>
      <c r="E4922" t="s">
        <v>1413</v>
      </c>
    </row>
    <row r="4923" spans="1:5" hidden="1">
      <c r="A4923" s="7" t="s">
        <v>2323</v>
      </c>
      <c r="B4923" s="59" t="s">
        <v>318</v>
      </c>
      <c r="C4923" t="s">
        <v>1414</v>
      </c>
      <c r="D4923" t="s">
        <v>807</v>
      </c>
      <c r="E4923" t="s">
        <v>1415</v>
      </c>
    </row>
    <row r="4924" spans="1:5" hidden="1">
      <c r="A4924" s="7" t="s">
        <v>2323</v>
      </c>
      <c r="B4924" s="59" t="s">
        <v>318</v>
      </c>
      <c r="C4924" t="s">
        <v>1416</v>
      </c>
      <c r="D4924" t="s">
        <v>807</v>
      </c>
      <c r="E4924" t="s">
        <v>1417</v>
      </c>
    </row>
    <row r="4925" spans="1:5" hidden="1">
      <c r="A4925" s="7" t="s">
        <v>2323</v>
      </c>
      <c r="B4925" s="59" t="s">
        <v>318</v>
      </c>
      <c r="C4925" t="s">
        <v>1418</v>
      </c>
      <c r="D4925" t="s">
        <v>807</v>
      </c>
      <c r="E4925" t="s">
        <v>1419</v>
      </c>
    </row>
    <row r="4926" spans="1:5" hidden="1">
      <c r="A4926" s="7" t="s">
        <v>2323</v>
      </c>
      <c r="B4926" s="59" t="s">
        <v>318</v>
      </c>
      <c r="C4926" t="s">
        <v>1420</v>
      </c>
      <c r="D4926" t="s">
        <v>807</v>
      </c>
      <c r="E4926" t="s">
        <v>1421</v>
      </c>
    </row>
    <row r="4927" spans="1:5" hidden="1">
      <c r="A4927" s="7" t="s">
        <v>2323</v>
      </c>
      <c r="B4927" s="59" t="s">
        <v>318</v>
      </c>
      <c r="C4927" t="s">
        <v>1422</v>
      </c>
      <c r="D4927" t="s">
        <v>807</v>
      </c>
      <c r="E4927" t="s">
        <v>1423</v>
      </c>
    </row>
    <row r="4928" spans="1:5" hidden="1">
      <c r="A4928" s="7" t="s">
        <v>2323</v>
      </c>
      <c r="B4928" s="59" t="s">
        <v>318</v>
      </c>
      <c r="C4928" t="s">
        <v>1424</v>
      </c>
      <c r="D4928" t="s">
        <v>498</v>
      </c>
      <c r="E4928" t="s">
        <v>1425</v>
      </c>
    </row>
    <row r="4929" spans="1:5" hidden="1">
      <c r="A4929" s="7" t="s">
        <v>2323</v>
      </c>
      <c r="B4929" s="59" t="s">
        <v>318</v>
      </c>
      <c r="C4929" t="s">
        <v>1426</v>
      </c>
      <c r="D4929" t="s">
        <v>896</v>
      </c>
      <c r="E4929" t="s">
        <v>1427</v>
      </c>
    </row>
    <row r="4930" spans="1:5" hidden="1">
      <c r="A4930" s="7" t="s">
        <v>2323</v>
      </c>
      <c r="B4930" s="59" t="s">
        <v>318</v>
      </c>
      <c r="C4930" t="s">
        <v>1428</v>
      </c>
      <c r="D4930" t="s">
        <v>1429</v>
      </c>
      <c r="E4930" t="s">
        <v>1430</v>
      </c>
    </row>
    <row r="4931" spans="1:5" hidden="1">
      <c r="A4931" s="7" t="s">
        <v>2323</v>
      </c>
      <c r="B4931" s="59" t="s">
        <v>318</v>
      </c>
      <c r="C4931" t="s">
        <v>1431</v>
      </c>
      <c r="D4931" t="s">
        <v>807</v>
      </c>
      <c r="E4931" t="s">
        <v>1432</v>
      </c>
    </row>
    <row r="4932" spans="1:5" hidden="1">
      <c r="A4932" s="7" t="s">
        <v>2323</v>
      </c>
      <c r="B4932" s="59" t="s">
        <v>318</v>
      </c>
      <c r="C4932" t="s">
        <v>1433</v>
      </c>
      <c r="D4932" t="s">
        <v>1434</v>
      </c>
      <c r="E4932" t="s">
        <v>1435</v>
      </c>
    </row>
    <row r="4933" spans="1:5" hidden="1">
      <c r="A4933" s="7" t="s">
        <v>2323</v>
      </c>
      <c r="B4933" s="59" t="s">
        <v>318</v>
      </c>
      <c r="C4933" t="s">
        <v>1436</v>
      </c>
      <c r="D4933" t="s">
        <v>498</v>
      </c>
      <c r="E4933" t="s">
        <v>1437</v>
      </c>
    </row>
    <row r="4934" spans="1:5" hidden="1">
      <c r="A4934" s="7" t="s">
        <v>2323</v>
      </c>
      <c r="B4934" s="59" t="s">
        <v>318</v>
      </c>
      <c r="C4934" t="s">
        <v>1438</v>
      </c>
      <c r="D4934" t="s">
        <v>498</v>
      </c>
      <c r="E4934" t="s">
        <v>1439</v>
      </c>
    </row>
    <row r="4935" spans="1:5" hidden="1">
      <c r="A4935" s="7" t="s">
        <v>2323</v>
      </c>
      <c r="B4935" s="59" t="s">
        <v>318</v>
      </c>
      <c r="C4935" t="s">
        <v>1440</v>
      </c>
      <c r="D4935" t="s">
        <v>498</v>
      </c>
      <c r="E4935" t="s">
        <v>1441</v>
      </c>
    </row>
    <row r="4936" spans="1:5" hidden="1">
      <c r="A4936" s="7" t="s">
        <v>2323</v>
      </c>
      <c r="B4936" s="59" t="s">
        <v>318</v>
      </c>
      <c r="C4936" t="s">
        <v>1442</v>
      </c>
      <c r="D4936" t="s">
        <v>968</v>
      </c>
      <c r="E4936" t="s">
        <v>1443</v>
      </c>
    </row>
    <row r="4937" spans="1:5" hidden="1">
      <c r="A4937" s="7" t="s">
        <v>2323</v>
      </c>
      <c r="B4937" s="59" t="s">
        <v>318</v>
      </c>
      <c r="C4937" t="s">
        <v>1444</v>
      </c>
      <c r="D4937" t="s">
        <v>513</v>
      </c>
      <c r="E4937" t="s">
        <v>1445</v>
      </c>
    </row>
    <row r="4938" spans="1:5" hidden="1">
      <c r="A4938" s="7" t="s">
        <v>2323</v>
      </c>
      <c r="B4938" s="59" t="s">
        <v>318</v>
      </c>
      <c r="C4938" t="s">
        <v>304</v>
      </c>
      <c r="D4938" t="s">
        <v>476</v>
      </c>
      <c r="E4938" t="s">
        <v>1446</v>
      </c>
    </row>
    <row r="4939" spans="1:5" hidden="1">
      <c r="A4939" s="7" t="s">
        <v>2323</v>
      </c>
      <c r="B4939" s="59" t="s">
        <v>318</v>
      </c>
      <c r="C4939" t="s">
        <v>22</v>
      </c>
      <c r="D4939" t="s">
        <v>495</v>
      </c>
      <c r="E4939" t="s">
        <v>1447</v>
      </c>
    </row>
    <row r="4940" spans="1:5" hidden="1">
      <c r="A4940" s="7" t="s">
        <v>2323</v>
      </c>
      <c r="B4940" s="59" t="s">
        <v>318</v>
      </c>
      <c r="C4940" t="s">
        <v>1448</v>
      </c>
      <c r="D4940" t="s">
        <v>495</v>
      </c>
      <c r="E4940" t="s">
        <v>1449</v>
      </c>
    </row>
    <row r="4941" spans="1:5" hidden="1">
      <c r="A4941" s="7" t="s">
        <v>2323</v>
      </c>
      <c r="B4941" s="59" t="s">
        <v>318</v>
      </c>
      <c r="C4941" t="s">
        <v>23</v>
      </c>
      <c r="D4941" t="s">
        <v>495</v>
      </c>
      <c r="E4941" t="s">
        <v>1450</v>
      </c>
    </row>
    <row r="4942" spans="1:5" hidden="1">
      <c r="A4942" s="7" t="s">
        <v>2323</v>
      </c>
      <c r="B4942" s="59" t="s">
        <v>318</v>
      </c>
      <c r="C4942" t="s">
        <v>155</v>
      </c>
      <c r="D4942" t="s">
        <v>495</v>
      </c>
      <c r="E4942" t="s">
        <v>1451</v>
      </c>
    </row>
    <row r="4943" spans="1:5" hidden="1">
      <c r="A4943" s="7" t="s">
        <v>2323</v>
      </c>
      <c r="B4943" s="59" t="s">
        <v>318</v>
      </c>
      <c r="C4943" t="s">
        <v>24</v>
      </c>
      <c r="D4943" t="s">
        <v>495</v>
      </c>
      <c r="E4943" t="s">
        <v>1452</v>
      </c>
    </row>
    <row r="4944" spans="1:5" hidden="1">
      <c r="A4944" s="7" t="s">
        <v>2323</v>
      </c>
      <c r="B4944" s="59" t="s">
        <v>318</v>
      </c>
      <c r="C4944" t="s">
        <v>1453</v>
      </c>
      <c r="D4944" t="s">
        <v>442</v>
      </c>
      <c r="E4944" t="s">
        <v>1454</v>
      </c>
    </row>
    <row r="4945" spans="1:5" hidden="1">
      <c r="A4945" s="7" t="s">
        <v>2323</v>
      </c>
      <c r="B4945" s="59" t="s">
        <v>318</v>
      </c>
      <c r="C4945" t="s">
        <v>1455</v>
      </c>
      <c r="D4945" t="s">
        <v>476</v>
      </c>
      <c r="E4945" t="s">
        <v>480</v>
      </c>
    </row>
    <row r="4946" spans="1:5" hidden="1">
      <c r="A4946" s="7" t="s">
        <v>2323</v>
      </c>
      <c r="B4946" s="59" t="s">
        <v>318</v>
      </c>
      <c r="C4946" t="s">
        <v>1456</v>
      </c>
      <c r="D4946" t="s">
        <v>541</v>
      </c>
      <c r="E4946" t="s">
        <v>480</v>
      </c>
    </row>
    <row r="4947" spans="1:5" hidden="1">
      <c r="A4947" s="7" t="s">
        <v>2323</v>
      </c>
      <c r="B4947" s="59" t="s">
        <v>318</v>
      </c>
      <c r="C4947" t="s">
        <v>1457</v>
      </c>
      <c r="D4947" t="s">
        <v>536</v>
      </c>
      <c r="E4947" t="s">
        <v>480</v>
      </c>
    </row>
    <row r="4948" spans="1:5" hidden="1">
      <c r="A4948" s="7" t="s">
        <v>2323</v>
      </c>
      <c r="B4948" s="59" t="s">
        <v>318</v>
      </c>
      <c r="C4948" t="s">
        <v>1458</v>
      </c>
      <c r="D4948" t="s">
        <v>476</v>
      </c>
      <c r="E4948" t="s">
        <v>1459</v>
      </c>
    </row>
    <row r="4949" spans="1:5" hidden="1">
      <c r="A4949" s="7" t="s">
        <v>2323</v>
      </c>
      <c r="B4949" s="59" t="s">
        <v>318</v>
      </c>
      <c r="C4949" t="s">
        <v>1460</v>
      </c>
      <c r="D4949" t="s">
        <v>495</v>
      </c>
      <c r="E4949" t="s">
        <v>1461</v>
      </c>
    </row>
    <row r="4950" spans="1:5" hidden="1">
      <c r="A4950" s="7" t="s">
        <v>2323</v>
      </c>
      <c r="B4950" s="59" t="s">
        <v>318</v>
      </c>
      <c r="C4950" t="s">
        <v>25</v>
      </c>
      <c r="D4950" t="s">
        <v>495</v>
      </c>
      <c r="E4950" t="s">
        <v>1462</v>
      </c>
    </row>
    <row r="4951" spans="1:5" hidden="1">
      <c r="A4951" s="7" t="s">
        <v>2323</v>
      </c>
      <c r="B4951" s="59" t="s">
        <v>318</v>
      </c>
      <c r="C4951" t="s">
        <v>1463</v>
      </c>
      <c r="D4951" t="s">
        <v>495</v>
      </c>
      <c r="E4951" t="s">
        <v>1464</v>
      </c>
    </row>
    <row r="4952" spans="1:5" hidden="1">
      <c r="A4952" s="7" t="s">
        <v>2323</v>
      </c>
      <c r="B4952" s="59" t="s">
        <v>318</v>
      </c>
      <c r="C4952" t="s">
        <v>1465</v>
      </c>
      <c r="D4952" t="s">
        <v>495</v>
      </c>
      <c r="E4952" t="s">
        <v>1466</v>
      </c>
    </row>
    <row r="4953" spans="1:5" hidden="1">
      <c r="A4953" s="7" t="s">
        <v>2323</v>
      </c>
      <c r="B4953" s="59" t="s">
        <v>318</v>
      </c>
      <c r="C4953" t="s">
        <v>1467</v>
      </c>
      <c r="D4953" t="s">
        <v>456</v>
      </c>
      <c r="E4953" t="s">
        <v>1468</v>
      </c>
    </row>
    <row r="4954" spans="1:5" hidden="1">
      <c r="A4954" s="7" t="s">
        <v>2323</v>
      </c>
      <c r="B4954" s="59" t="s">
        <v>318</v>
      </c>
      <c r="C4954" t="s">
        <v>1469</v>
      </c>
      <c r="D4954" t="s">
        <v>1091</v>
      </c>
      <c r="E4954" t="s">
        <v>1470</v>
      </c>
    </row>
    <row r="4955" spans="1:5" hidden="1">
      <c r="A4955" s="7" t="s">
        <v>2323</v>
      </c>
      <c r="B4955" s="59" t="s">
        <v>318</v>
      </c>
      <c r="C4955" t="s">
        <v>1471</v>
      </c>
      <c r="D4955" t="s">
        <v>498</v>
      </c>
      <c r="E4955" t="s">
        <v>1472</v>
      </c>
    </row>
    <row r="4956" spans="1:5" hidden="1">
      <c r="A4956" s="7" t="s">
        <v>2323</v>
      </c>
      <c r="B4956" s="59" t="s">
        <v>318</v>
      </c>
      <c r="C4956" t="s">
        <v>20</v>
      </c>
      <c r="D4956" t="s">
        <v>442</v>
      </c>
      <c r="E4956" t="s">
        <v>480</v>
      </c>
    </row>
    <row r="4957" spans="1:5" hidden="1">
      <c r="A4957" s="7" t="s">
        <v>2323</v>
      </c>
      <c r="B4957" s="59" t="s">
        <v>318</v>
      </c>
      <c r="C4957" t="s">
        <v>1473</v>
      </c>
      <c r="D4957" t="s">
        <v>1023</v>
      </c>
      <c r="E4957" t="s">
        <v>480</v>
      </c>
    </row>
    <row r="4958" spans="1:5" hidden="1">
      <c r="A4958" s="7" t="s">
        <v>2323</v>
      </c>
      <c r="B4958" s="59" t="s">
        <v>318</v>
      </c>
      <c r="C4958" t="s">
        <v>1474</v>
      </c>
      <c r="D4958" t="s">
        <v>498</v>
      </c>
      <c r="E4958" t="s">
        <v>905</v>
      </c>
    </row>
    <row r="4959" spans="1:5" hidden="1">
      <c r="A4959" s="7" t="s">
        <v>2323</v>
      </c>
      <c r="B4959" s="59" t="s">
        <v>318</v>
      </c>
      <c r="C4959" t="s">
        <v>1475</v>
      </c>
      <c r="D4959" t="s">
        <v>476</v>
      </c>
      <c r="E4959" t="s">
        <v>1476</v>
      </c>
    </row>
    <row r="4960" spans="1:5" hidden="1">
      <c r="A4960" s="7" t="s">
        <v>2323</v>
      </c>
      <c r="B4960" s="59" t="s">
        <v>318</v>
      </c>
      <c r="C4960" t="s">
        <v>1477</v>
      </c>
      <c r="D4960" t="s">
        <v>476</v>
      </c>
      <c r="E4960" t="s">
        <v>905</v>
      </c>
    </row>
    <row r="4961" spans="1:5" hidden="1">
      <c r="A4961" s="7" t="s">
        <v>2323</v>
      </c>
      <c r="B4961" s="59" t="s">
        <v>318</v>
      </c>
      <c r="C4961" t="s">
        <v>1478</v>
      </c>
      <c r="D4961" t="s">
        <v>1479</v>
      </c>
      <c r="E4961" t="s">
        <v>480</v>
      </c>
    </row>
    <row r="4962" spans="1:5" hidden="1">
      <c r="A4962" s="7" t="s">
        <v>2323</v>
      </c>
      <c r="B4962" s="59" t="s">
        <v>318</v>
      </c>
      <c r="C4962" t="s">
        <v>1480</v>
      </c>
      <c r="D4962" t="s">
        <v>807</v>
      </c>
      <c r="E4962" t="s">
        <v>480</v>
      </c>
    </row>
    <row r="4963" spans="1:5" hidden="1">
      <c r="A4963" s="7" t="s">
        <v>2323</v>
      </c>
      <c r="B4963" s="59" t="s">
        <v>318</v>
      </c>
      <c r="C4963" t="s">
        <v>1481</v>
      </c>
      <c r="D4963" t="s">
        <v>476</v>
      </c>
      <c r="E4963" t="s">
        <v>905</v>
      </c>
    </row>
    <row r="4964" spans="1:5" hidden="1">
      <c r="A4964" s="7" t="s">
        <v>2323</v>
      </c>
      <c r="B4964" s="59" t="s">
        <v>318</v>
      </c>
      <c r="C4964" t="s">
        <v>1482</v>
      </c>
      <c r="D4964" t="s">
        <v>476</v>
      </c>
      <c r="E4964" t="s">
        <v>905</v>
      </c>
    </row>
    <row r="4965" spans="1:5" hidden="1">
      <c r="A4965" s="7" t="s">
        <v>2323</v>
      </c>
      <c r="B4965" s="59" t="s">
        <v>318</v>
      </c>
      <c r="C4965" t="s">
        <v>1483</v>
      </c>
      <c r="D4965" t="s">
        <v>476</v>
      </c>
      <c r="E4965" t="s">
        <v>905</v>
      </c>
    </row>
    <row r="4966" spans="1:5" hidden="1">
      <c r="A4966" s="7" t="s">
        <v>2323</v>
      </c>
      <c r="B4966" s="59" t="s">
        <v>318</v>
      </c>
      <c r="C4966" t="s">
        <v>1484</v>
      </c>
      <c r="D4966" t="s">
        <v>498</v>
      </c>
      <c r="E4966" t="s">
        <v>905</v>
      </c>
    </row>
    <row r="4967" spans="1:5" hidden="1">
      <c r="A4967" s="7" t="s">
        <v>2323</v>
      </c>
      <c r="B4967" s="59" t="s">
        <v>318</v>
      </c>
      <c r="C4967" t="s">
        <v>1485</v>
      </c>
      <c r="D4967" t="s">
        <v>476</v>
      </c>
      <c r="E4967" t="s">
        <v>905</v>
      </c>
    </row>
    <row r="4968" spans="1:5" hidden="1">
      <c r="A4968" s="7" t="s">
        <v>2323</v>
      </c>
      <c r="B4968" s="59" t="s">
        <v>318</v>
      </c>
      <c r="C4968" t="s">
        <v>1486</v>
      </c>
      <c r="D4968" t="s">
        <v>495</v>
      </c>
      <c r="E4968" t="s">
        <v>905</v>
      </c>
    </row>
    <row r="4969" spans="1:5" hidden="1">
      <c r="A4969" s="7" t="s">
        <v>2323</v>
      </c>
      <c r="B4969" s="59" t="s">
        <v>318</v>
      </c>
      <c r="C4969" t="s">
        <v>1487</v>
      </c>
      <c r="D4969" t="s">
        <v>495</v>
      </c>
      <c r="E4969" t="s">
        <v>905</v>
      </c>
    </row>
    <row r="4970" spans="1:5" hidden="1">
      <c r="A4970" s="7" t="s">
        <v>2323</v>
      </c>
      <c r="B4970" s="59" t="s">
        <v>318</v>
      </c>
      <c r="C4970" t="s">
        <v>1488</v>
      </c>
      <c r="D4970" t="s">
        <v>498</v>
      </c>
      <c r="E4970" t="s">
        <v>1489</v>
      </c>
    </row>
    <row r="4971" spans="1:5" hidden="1">
      <c r="A4971" s="7" t="s">
        <v>2323</v>
      </c>
      <c r="B4971" s="59" t="s">
        <v>318</v>
      </c>
      <c r="C4971" t="s">
        <v>1490</v>
      </c>
      <c r="D4971" t="s">
        <v>498</v>
      </c>
      <c r="E4971" t="s">
        <v>1491</v>
      </c>
    </row>
    <row r="4972" spans="1:5" hidden="1">
      <c r="A4972" s="7" t="s">
        <v>2323</v>
      </c>
      <c r="B4972" s="59" t="s">
        <v>318</v>
      </c>
      <c r="C4972" t="s">
        <v>1492</v>
      </c>
      <c r="D4972" t="s">
        <v>498</v>
      </c>
      <c r="E4972" t="s">
        <v>905</v>
      </c>
    </row>
    <row r="4973" spans="1:5" hidden="1">
      <c r="A4973" s="7" t="s">
        <v>2323</v>
      </c>
      <c r="B4973" s="59" t="s">
        <v>318</v>
      </c>
      <c r="C4973" t="s">
        <v>1493</v>
      </c>
      <c r="D4973" t="s">
        <v>541</v>
      </c>
      <c r="E4973" t="s">
        <v>905</v>
      </c>
    </row>
    <row r="4974" spans="1:5" hidden="1">
      <c r="A4974" s="7" t="s">
        <v>2323</v>
      </c>
      <c r="B4974" s="59" t="s">
        <v>318</v>
      </c>
      <c r="C4974" t="s">
        <v>1494</v>
      </c>
      <c r="D4974" t="s">
        <v>759</v>
      </c>
      <c r="E4974" t="s">
        <v>905</v>
      </c>
    </row>
    <row r="4975" spans="1:5" hidden="1">
      <c r="A4975" s="7" t="s">
        <v>2323</v>
      </c>
      <c r="B4975" s="59" t="s">
        <v>318</v>
      </c>
      <c r="C4975" t="s">
        <v>1495</v>
      </c>
      <c r="D4975" t="s">
        <v>510</v>
      </c>
      <c r="E4975" t="s">
        <v>1496</v>
      </c>
    </row>
    <row r="4976" spans="1:5" hidden="1">
      <c r="A4976" s="7" t="s">
        <v>2323</v>
      </c>
      <c r="B4976" s="59" t="s">
        <v>318</v>
      </c>
      <c r="C4976" t="s">
        <v>1497</v>
      </c>
      <c r="D4976" t="s">
        <v>442</v>
      </c>
      <c r="E4976" t="s">
        <v>480</v>
      </c>
    </row>
    <row r="4977" spans="1:6" hidden="1">
      <c r="A4977" s="7" t="s">
        <v>2323</v>
      </c>
      <c r="B4977" s="59" t="s">
        <v>318</v>
      </c>
      <c r="C4977" t="s">
        <v>1498</v>
      </c>
      <c r="D4977" t="s">
        <v>1091</v>
      </c>
      <c r="E4977" t="s">
        <v>480</v>
      </c>
    </row>
    <row r="4978" spans="1:6" hidden="1">
      <c r="A4978" s="7" t="s">
        <v>2323</v>
      </c>
      <c r="B4978" s="59" t="s">
        <v>318</v>
      </c>
      <c r="C4978" t="s">
        <v>1499</v>
      </c>
      <c r="D4978" t="s">
        <v>1091</v>
      </c>
      <c r="E4978" t="s">
        <v>480</v>
      </c>
    </row>
    <row r="4979" spans="1:6" hidden="1">
      <c r="A4979" s="7" t="s">
        <v>2323</v>
      </c>
      <c r="B4979" s="59" t="s">
        <v>318</v>
      </c>
      <c r="C4979" t="s">
        <v>1500</v>
      </c>
      <c r="D4979" t="s">
        <v>498</v>
      </c>
      <c r="E4979" t="s">
        <v>480</v>
      </c>
    </row>
    <row r="4980" spans="1:6" hidden="1">
      <c r="A4980" s="7" t="s">
        <v>2323</v>
      </c>
      <c r="B4980" s="59" t="s">
        <v>318</v>
      </c>
      <c r="C4980" t="s">
        <v>1501</v>
      </c>
      <c r="D4980" t="s">
        <v>498</v>
      </c>
      <c r="E4980" t="s">
        <v>1502</v>
      </c>
    </row>
    <row r="4981" spans="1:6" hidden="1">
      <c r="A4981" s="7" t="s">
        <v>2323</v>
      </c>
      <c r="B4981" s="59" t="s">
        <v>318</v>
      </c>
      <c r="C4981" t="s">
        <v>1503</v>
      </c>
      <c r="D4981" t="s">
        <v>679</v>
      </c>
      <c r="E4981" t="s">
        <v>905</v>
      </c>
    </row>
    <row r="4982" spans="1:6" hidden="1">
      <c r="A4982" s="7" t="s">
        <v>2323</v>
      </c>
      <c r="B4982" s="59" t="s">
        <v>318</v>
      </c>
      <c r="C4982" t="s">
        <v>1504</v>
      </c>
      <c r="D4982" t="s">
        <v>442</v>
      </c>
      <c r="E4982" t="s">
        <v>1505</v>
      </c>
    </row>
    <row r="4983" spans="1:6" hidden="1">
      <c r="A4983" s="7" t="s">
        <v>2323</v>
      </c>
      <c r="B4983" s="59" t="s">
        <v>318</v>
      </c>
      <c r="C4983" t="s">
        <v>1506</v>
      </c>
      <c r="D4983" t="s">
        <v>1429</v>
      </c>
      <c r="E4983" t="s">
        <v>1507</v>
      </c>
    </row>
    <row r="4984" spans="1:6" hidden="1">
      <c r="A4984" s="7" t="s">
        <v>2323</v>
      </c>
      <c r="B4984" s="59" t="s">
        <v>318</v>
      </c>
      <c r="C4984" t="s">
        <v>1508</v>
      </c>
      <c r="D4984" t="s">
        <v>476</v>
      </c>
      <c r="E4984" t="s">
        <v>1509</v>
      </c>
    </row>
    <row r="4985" spans="1:6" hidden="1">
      <c r="A4985" s="7" t="s">
        <v>2323</v>
      </c>
      <c r="B4985" s="59" t="s">
        <v>318</v>
      </c>
      <c r="C4985" t="s">
        <v>1510</v>
      </c>
      <c r="D4985" t="s">
        <v>1511</v>
      </c>
      <c r="E4985" t="s">
        <v>1512</v>
      </c>
    </row>
    <row r="4986" spans="1:6" hidden="1">
      <c r="A4986" s="7" t="s">
        <v>2323</v>
      </c>
      <c r="B4986" s="59" t="s">
        <v>318</v>
      </c>
      <c r="C4986" t="s">
        <v>1513</v>
      </c>
      <c r="D4986" t="s">
        <v>498</v>
      </c>
      <c r="E4986" t="s">
        <v>480</v>
      </c>
    </row>
    <row r="4987" spans="1:6" hidden="1">
      <c r="A4987" s="7" t="s">
        <v>2323</v>
      </c>
      <c r="B4987" s="59" t="s">
        <v>318</v>
      </c>
      <c r="C4987" t="s">
        <v>26</v>
      </c>
      <c r="D4987" t="s">
        <v>442</v>
      </c>
      <c r="E4987" t="s">
        <v>905</v>
      </c>
    </row>
    <row r="4988" spans="1:6" hidden="1">
      <c r="A4988" s="7" t="s">
        <v>2323</v>
      </c>
      <c r="B4988" s="59" t="s">
        <v>318</v>
      </c>
      <c r="C4988" t="s">
        <v>1514</v>
      </c>
      <c r="D4988" t="s">
        <v>476</v>
      </c>
      <c r="E4988" t="s">
        <v>905</v>
      </c>
    </row>
    <row r="4989" spans="1:6" hidden="1">
      <c r="A4989" s="7" t="s">
        <v>2323</v>
      </c>
      <c r="B4989" s="59" t="s">
        <v>318</v>
      </c>
      <c r="C4989" t="s">
        <v>1515</v>
      </c>
      <c r="D4989" t="s">
        <v>442</v>
      </c>
      <c r="E4989" t="s">
        <v>905</v>
      </c>
    </row>
    <row r="4990" spans="1:6" hidden="1">
      <c r="A4990" s="7" t="s">
        <v>2323</v>
      </c>
      <c r="B4990" s="59" t="s">
        <v>318</v>
      </c>
      <c r="C4990" t="s">
        <v>1516</v>
      </c>
      <c r="D4990" t="s">
        <v>476</v>
      </c>
      <c r="E4990" t="s">
        <v>905</v>
      </c>
    </row>
    <row r="4991" spans="1:6" hidden="1">
      <c r="A4991" s="7" t="s">
        <v>2323</v>
      </c>
      <c r="B4991" s="59" t="s">
        <v>318</v>
      </c>
      <c r="C4991" t="s">
        <v>331</v>
      </c>
      <c r="D4991" t="s">
        <v>442</v>
      </c>
      <c r="E4991" t="s">
        <v>228</v>
      </c>
    </row>
    <row r="4992" spans="1:6" hidden="1">
      <c r="A4992" s="7" t="s">
        <v>2323</v>
      </c>
      <c r="B4992" s="59" t="s">
        <v>318</v>
      </c>
      <c r="C4992" t="s">
        <v>55</v>
      </c>
      <c r="D4992" t="s">
        <v>495</v>
      </c>
      <c r="E4992" t="s">
        <v>185</v>
      </c>
      <c r="F4992" t="s">
        <v>451</v>
      </c>
    </row>
    <row r="4993" spans="1:6" hidden="1">
      <c r="A4993" s="7" t="s">
        <v>2323</v>
      </c>
      <c r="B4993" s="59" t="s">
        <v>318</v>
      </c>
      <c r="C4993" t="s">
        <v>57</v>
      </c>
      <c r="D4993" t="s">
        <v>495</v>
      </c>
      <c r="E4993" t="s">
        <v>106</v>
      </c>
      <c r="F4993" t="s">
        <v>451</v>
      </c>
    </row>
    <row r="4994" spans="1:6" hidden="1">
      <c r="A4994" s="7" t="s">
        <v>2323</v>
      </c>
      <c r="B4994" s="59" t="s">
        <v>318</v>
      </c>
      <c r="C4994" t="s">
        <v>28</v>
      </c>
      <c r="D4994" t="s">
        <v>495</v>
      </c>
      <c r="E4994" t="s">
        <v>33</v>
      </c>
      <c r="F4994" t="s">
        <v>451</v>
      </c>
    </row>
    <row r="4995" spans="1:6" hidden="1">
      <c r="A4995" s="7" t="s">
        <v>2323</v>
      </c>
      <c r="B4995" s="59" t="s">
        <v>318</v>
      </c>
      <c r="C4995" t="s">
        <v>103</v>
      </c>
      <c r="D4995" t="s">
        <v>495</v>
      </c>
      <c r="E4995" t="s">
        <v>2360</v>
      </c>
      <c r="F4995" t="s">
        <v>451</v>
      </c>
    </row>
    <row r="4996" spans="1:6" hidden="1">
      <c r="A4996" s="7" t="s">
        <v>2323</v>
      </c>
      <c r="B4996" s="59" t="s">
        <v>318</v>
      </c>
      <c r="C4996" t="s">
        <v>249</v>
      </c>
      <c r="D4996" t="s">
        <v>495</v>
      </c>
      <c r="E4996" t="s">
        <v>310</v>
      </c>
      <c r="F4996" t="s">
        <v>451</v>
      </c>
    </row>
    <row r="4997" spans="1:6" hidden="1">
      <c r="A4997" s="7" t="s">
        <v>2323</v>
      </c>
      <c r="B4997" s="59" t="s">
        <v>318</v>
      </c>
      <c r="C4997" t="s">
        <v>250</v>
      </c>
      <c r="D4997" t="s">
        <v>495</v>
      </c>
      <c r="E4997" t="s">
        <v>332</v>
      </c>
      <c r="F4997" t="s">
        <v>451</v>
      </c>
    </row>
    <row r="4998" spans="1:6" hidden="1">
      <c r="A4998" s="7" t="s">
        <v>2323</v>
      </c>
      <c r="B4998" s="59" t="s">
        <v>318</v>
      </c>
      <c r="C4998" t="s">
        <v>305</v>
      </c>
      <c r="D4998" t="s">
        <v>495</v>
      </c>
      <c r="E4998" t="s">
        <v>2363</v>
      </c>
      <c r="F4998" t="s">
        <v>451</v>
      </c>
    </row>
    <row r="4999" spans="1:6" hidden="1">
      <c r="A4999" s="7" t="s">
        <v>2323</v>
      </c>
      <c r="B4999" s="59" t="s">
        <v>318</v>
      </c>
      <c r="C4999" t="s">
        <v>1524</v>
      </c>
      <c r="D4999" t="s">
        <v>495</v>
      </c>
      <c r="E4999" t="s">
        <v>2361</v>
      </c>
      <c r="F4999" t="s">
        <v>451</v>
      </c>
    </row>
    <row r="5000" spans="1:6" hidden="1">
      <c r="A5000" s="7" t="s">
        <v>2323</v>
      </c>
      <c r="B5000" s="59" t="s">
        <v>318</v>
      </c>
      <c r="C5000" t="s">
        <v>1526</v>
      </c>
      <c r="D5000" t="s">
        <v>495</v>
      </c>
      <c r="E5000" t="s">
        <v>2364</v>
      </c>
      <c r="F5000" t="s">
        <v>451</v>
      </c>
    </row>
    <row r="5001" spans="1:6" hidden="1">
      <c r="A5001" s="7" t="s">
        <v>2323</v>
      </c>
      <c r="B5001" s="59" t="s">
        <v>318</v>
      </c>
      <c r="C5001" t="s">
        <v>1528</v>
      </c>
      <c r="D5001" t="s">
        <v>495</v>
      </c>
      <c r="E5001" t="s">
        <v>2365</v>
      </c>
      <c r="F5001" t="s">
        <v>451</v>
      </c>
    </row>
    <row r="5002" spans="1:6" hidden="1">
      <c r="A5002" s="7" t="s">
        <v>2323</v>
      </c>
      <c r="B5002" s="59" t="s">
        <v>318</v>
      </c>
      <c r="C5002" t="s">
        <v>1530</v>
      </c>
      <c r="D5002" t="s">
        <v>495</v>
      </c>
      <c r="E5002" t="s">
        <v>1531</v>
      </c>
    </row>
    <row r="5003" spans="1:6" hidden="1">
      <c r="A5003" s="7" t="s">
        <v>2323</v>
      </c>
      <c r="B5003" s="59" t="s">
        <v>318</v>
      </c>
      <c r="C5003" t="s">
        <v>1532</v>
      </c>
      <c r="D5003" t="s">
        <v>495</v>
      </c>
      <c r="E5003" t="s">
        <v>1533</v>
      </c>
    </row>
    <row r="5004" spans="1:6" hidden="1">
      <c r="A5004" s="7" t="s">
        <v>2323</v>
      </c>
      <c r="B5004" s="59" t="s">
        <v>318</v>
      </c>
      <c r="C5004" t="s">
        <v>1534</v>
      </c>
      <c r="D5004" t="s">
        <v>476</v>
      </c>
      <c r="E5004" t="s">
        <v>1535</v>
      </c>
    </row>
    <row r="5005" spans="1:6" hidden="1">
      <c r="A5005" s="7" t="s">
        <v>2323</v>
      </c>
      <c r="B5005" s="59" t="s">
        <v>318</v>
      </c>
      <c r="C5005" t="s">
        <v>1536</v>
      </c>
      <c r="D5005" t="s">
        <v>456</v>
      </c>
      <c r="E5005" t="s">
        <v>1537</v>
      </c>
    </row>
    <row r="5006" spans="1:6" hidden="1">
      <c r="A5006" s="7" t="s">
        <v>2323</v>
      </c>
      <c r="B5006" s="59" t="s">
        <v>318</v>
      </c>
      <c r="C5006" t="s">
        <v>1538</v>
      </c>
      <c r="D5006" t="s">
        <v>456</v>
      </c>
      <c r="E5006" t="s">
        <v>1539</v>
      </c>
    </row>
    <row r="5007" spans="1:6" hidden="1">
      <c r="A5007" s="7" t="s">
        <v>2323</v>
      </c>
      <c r="B5007" s="59" t="s">
        <v>318</v>
      </c>
      <c r="C5007" t="s">
        <v>1540</v>
      </c>
      <c r="D5007" t="s">
        <v>896</v>
      </c>
      <c r="E5007" t="s">
        <v>1541</v>
      </c>
    </row>
    <row r="5008" spans="1:6" hidden="1">
      <c r="A5008" s="7" t="s">
        <v>2323</v>
      </c>
      <c r="B5008" s="59" t="s">
        <v>318</v>
      </c>
      <c r="C5008" t="s">
        <v>1542</v>
      </c>
      <c r="D5008" t="s">
        <v>456</v>
      </c>
      <c r="E5008" t="s">
        <v>480</v>
      </c>
    </row>
    <row r="5009" spans="1:6" hidden="1">
      <c r="A5009" s="7" t="s">
        <v>2323</v>
      </c>
      <c r="B5009" s="59" t="s">
        <v>318</v>
      </c>
      <c r="C5009" t="s">
        <v>1543</v>
      </c>
      <c r="D5009" t="s">
        <v>456</v>
      </c>
      <c r="E5009" t="s">
        <v>480</v>
      </c>
    </row>
    <row r="5010" spans="1:6" hidden="1">
      <c r="A5010" s="7" t="s">
        <v>2323</v>
      </c>
      <c r="B5010" s="59" t="s">
        <v>318</v>
      </c>
      <c r="C5010" t="s">
        <v>1544</v>
      </c>
      <c r="D5010" t="s">
        <v>896</v>
      </c>
      <c r="E5010" t="s">
        <v>480</v>
      </c>
    </row>
    <row r="5011" spans="1:6" hidden="1">
      <c r="A5011" s="7" t="s">
        <v>2323</v>
      </c>
      <c r="B5011" s="59" t="s">
        <v>318</v>
      </c>
      <c r="C5011" t="s">
        <v>1545</v>
      </c>
      <c r="D5011" t="s">
        <v>456</v>
      </c>
      <c r="E5011" t="s">
        <v>480</v>
      </c>
    </row>
    <row r="5012" spans="1:6" hidden="1">
      <c r="A5012" s="7" t="s">
        <v>2323</v>
      </c>
      <c r="B5012" s="59" t="s">
        <v>318</v>
      </c>
      <c r="C5012" t="s">
        <v>1546</v>
      </c>
      <c r="D5012" t="s">
        <v>896</v>
      </c>
      <c r="E5012" t="s">
        <v>1547</v>
      </c>
    </row>
    <row r="5013" spans="1:6" hidden="1">
      <c r="A5013" s="7" t="s">
        <v>2323</v>
      </c>
      <c r="B5013" s="59" t="s">
        <v>318</v>
      </c>
      <c r="C5013" t="s">
        <v>1548</v>
      </c>
      <c r="D5013" t="s">
        <v>1429</v>
      </c>
      <c r="E5013" t="s">
        <v>1549</v>
      </c>
    </row>
    <row r="5014" spans="1:6" hidden="1">
      <c r="A5014" s="7" t="s">
        <v>2323</v>
      </c>
      <c r="B5014" s="59" t="s">
        <v>318</v>
      </c>
      <c r="C5014" t="s">
        <v>1550</v>
      </c>
      <c r="D5014" t="s">
        <v>456</v>
      </c>
      <c r="E5014" t="s">
        <v>1551</v>
      </c>
    </row>
    <row r="5015" spans="1:6" hidden="1">
      <c r="A5015" s="7" t="s">
        <v>2323</v>
      </c>
      <c r="B5015" s="59" t="s">
        <v>318</v>
      </c>
      <c r="C5015" t="s">
        <v>1552</v>
      </c>
      <c r="D5015" t="s">
        <v>456</v>
      </c>
      <c r="E5015" t="s">
        <v>1553</v>
      </c>
    </row>
    <row r="5016" spans="1:6" hidden="1">
      <c r="A5016" s="7" t="s">
        <v>2323</v>
      </c>
      <c r="B5016" s="59" t="s">
        <v>318</v>
      </c>
      <c r="C5016" t="s">
        <v>1554</v>
      </c>
      <c r="D5016" t="s">
        <v>456</v>
      </c>
      <c r="E5016" t="s">
        <v>480</v>
      </c>
    </row>
    <row r="5017" spans="1:6" hidden="1">
      <c r="A5017" s="7" t="s">
        <v>2323</v>
      </c>
      <c r="B5017" s="59" t="s">
        <v>318</v>
      </c>
      <c r="C5017" t="s">
        <v>105</v>
      </c>
      <c r="D5017" t="s">
        <v>505</v>
      </c>
      <c r="E5017" t="s">
        <v>1555</v>
      </c>
      <c r="F5017" t="s">
        <v>451</v>
      </c>
    </row>
    <row r="5018" spans="1:6" hidden="1">
      <c r="A5018" s="7" t="s">
        <v>2323</v>
      </c>
      <c r="B5018" s="59" t="s">
        <v>318</v>
      </c>
      <c r="C5018" t="s">
        <v>1556</v>
      </c>
      <c r="D5018" t="s">
        <v>495</v>
      </c>
      <c r="E5018" t="s">
        <v>496</v>
      </c>
    </row>
    <row r="5019" spans="1:6" hidden="1">
      <c r="A5019" s="7" t="s">
        <v>2323</v>
      </c>
      <c r="B5019" s="59" t="s">
        <v>318</v>
      </c>
      <c r="C5019" t="s">
        <v>1557</v>
      </c>
      <c r="D5019" t="s">
        <v>498</v>
      </c>
      <c r="E5019" t="s">
        <v>1558</v>
      </c>
    </row>
    <row r="5020" spans="1:6" hidden="1">
      <c r="A5020" s="7" t="s">
        <v>2323</v>
      </c>
      <c r="B5020" s="59" t="s">
        <v>318</v>
      </c>
      <c r="C5020" t="s">
        <v>1559</v>
      </c>
      <c r="D5020" t="s">
        <v>1091</v>
      </c>
      <c r="E5020" t="s">
        <v>1560</v>
      </c>
    </row>
    <row r="5021" spans="1:6" hidden="1">
      <c r="A5021" s="7" t="s">
        <v>2323</v>
      </c>
      <c r="B5021" s="59" t="s">
        <v>318</v>
      </c>
      <c r="C5021" t="s">
        <v>1561</v>
      </c>
      <c r="D5021" t="s">
        <v>1091</v>
      </c>
      <c r="E5021" t="s">
        <v>1562</v>
      </c>
    </row>
    <row r="5022" spans="1:6" hidden="1">
      <c r="A5022" s="7" t="s">
        <v>2323</v>
      </c>
      <c r="B5022" s="59" t="s">
        <v>318</v>
      </c>
      <c r="C5022" t="s">
        <v>1563</v>
      </c>
      <c r="D5022" t="s">
        <v>737</v>
      </c>
      <c r="E5022" t="s">
        <v>1564</v>
      </c>
    </row>
    <row r="5023" spans="1:6" hidden="1">
      <c r="A5023" s="7" t="s">
        <v>2323</v>
      </c>
      <c r="B5023" s="59" t="s">
        <v>318</v>
      </c>
      <c r="C5023" t="s">
        <v>1565</v>
      </c>
      <c r="D5023" t="s">
        <v>1566</v>
      </c>
      <c r="E5023" t="s">
        <v>1567</v>
      </c>
    </row>
    <row r="5024" spans="1:6" hidden="1">
      <c r="A5024" s="7" t="s">
        <v>2323</v>
      </c>
      <c r="B5024" s="59" t="s">
        <v>318</v>
      </c>
      <c r="C5024" t="s">
        <v>1568</v>
      </c>
      <c r="D5024" t="s">
        <v>498</v>
      </c>
      <c r="E5024" t="s">
        <v>480</v>
      </c>
    </row>
    <row r="5025" spans="1:5" hidden="1">
      <c r="A5025" s="7" t="s">
        <v>2323</v>
      </c>
      <c r="B5025" s="59" t="s">
        <v>318</v>
      </c>
      <c r="C5025" t="s">
        <v>1569</v>
      </c>
      <c r="D5025" t="s">
        <v>498</v>
      </c>
      <c r="E5025" t="s">
        <v>480</v>
      </c>
    </row>
    <row r="5026" spans="1:5" hidden="1">
      <c r="A5026" s="7" t="s">
        <v>2323</v>
      </c>
      <c r="B5026" s="59" t="s">
        <v>318</v>
      </c>
      <c r="C5026" t="s">
        <v>1570</v>
      </c>
      <c r="D5026" t="s">
        <v>498</v>
      </c>
      <c r="E5026" t="s">
        <v>480</v>
      </c>
    </row>
    <row r="5027" spans="1:5" hidden="1">
      <c r="A5027" s="7" t="s">
        <v>2323</v>
      </c>
      <c r="B5027" s="59" t="s">
        <v>318</v>
      </c>
      <c r="C5027" t="s">
        <v>1571</v>
      </c>
      <c r="D5027" t="s">
        <v>498</v>
      </c>
      <c r="E5027" t="s">
        <v>591</v>
      </c>
    </row>
    <row r="5028" spans="1:5" hidden="1">
      <c r="A5028" s="7" t="s">
        <v>2323</v>
      </c>
      <c r="B5028" s="59" t="s">
        <v>318</v>
      </c>
      <c r="C5028" t="s">
        <v>1572</v>
      </c>
      <c r="D5028" t="s">
        <v>498</v>
      </c>
      <c r="E5028" t="s">
        <v>593</v>
      </c>
    </row>
    <row r="5029" spans="1:5" hidden="1">
      <c r="A5029" s="7" t="s">
        <v>2323</v>
      </c>
      <c r="B5029" s="59" t="s">
        <v>318</v>
      </c>
      <c r="C5029" t="s">
        <v>1573</v>
      </c>
      <c r="D5029" t="s">
        <v>498</v>
      </c>
      <c r="E5029" t="s">
        <v>595</v>
      </c>
    </row>
    <row r="5030" spans="1:5" hidden="1">
      <c r="A5030" s="7" t="s">
        <v>2323</v>
      </c>
      <c r="B5030" s="59" t="s">
        <v>318</v>
      </c>
      <c r="C5030" t="s">
        <v>1574</v>
      </c>
      <c r="D5030" t="s">
        <v>896</v>
      </c>
      <c r="E5030" t="s">
        <v>1547</v>
      </c>
    </row>
    <row r="5031" spans="1:5" hidden="1">
      <c r="A5031" s="7" t="s">
        <v>2323</v>
      </c>
      <c r="B5031" s="59" t="s">
        <v>318</v>
      </c>
      <c r="C5031" t="s">
        <v>1575</v>
      </c>
      <c r="D5031" t="s">
        <v>495</v>
      </c>
      <c r="E5031" t="s">
        <v>1576</v>
      </c>
    </row>
    <row r="5032" spans="1:5" hidden="1">
      <c r="A5032" s="7" t="s">
        <v>2323</v>
      </c>
      <c r="B5032" s="59" t="s">
        <v>318</v>
      </c>
      <c r="C5032" t="s">
        <v>1577</v>
      </c>
      <c r="D5032" t="s">
        <v>510</v>
      </c>
      <c r="E5032" t="s">
        <v>1578</v>
      </c>
    </row>
    <row r="5033" spans="1:5" hidden="1">
      <c r="A5033" s="7" t="s">
        <v>2323</v>
      </c>
      <c r="B5033" s="59" t="s">
        <v>318</v>
      </c>
      <c r="C5033" t="s">
        <v>1579</v>
      </c>
      <c r="D5033" t="s">
        <v>495</v>
      </c>
      <c r="E5033" t="s">
        <v>1580</v>
      </c>
    </row>
    <row r="5034" spans="1:5" hidden="1">
      <c r="A5034" s="7" t="s">
        <v>2323</v>
      </c>
      <c r="B5034" s="59" t="s">
        <v>318</v>
      </c>
      <c r="C5034" t="s">
        <v>1581</v>
      </c>
      <c r="D5034" t="s">
        <v>510</v>
      </c>
      <c r="E5034" t="s">
        <v>1582</v>
      </c>
    </row>
    <row r="5035" spans="1:5" hidden="1">
      <c r="A5035" s="7" t="s">
        <v>2323</v>
      </c>
      <c r="B5035" s="59" t="s">
        <v>318</v>
      </c>
      <c r="C5035" t="s">
        <v>1583</v>
      </c>
      <c r="D5035" t="s">
        <v>495</v>
      </c>
      <c r="E5035" t="s">
        <v>1584</v>
      </c>
    </row>
    <row r="5036" spans="1:5" hidden="1">
      <c r="A5036" s="7" t="s">
        <v>2323</v>
      </c>
      <c r="B5036" s="59" t="s">
        <v>318</v>
      </c>
      <c r="C5036" t="s">
        <v>1585</v>
      </c>
      <c r="D5036" t="s">
        <v>510</v>
      </c>
      <c r="E5036" t="s">
        <v>1586</v>
      </c>
    </row>
    <row r="5037" spans="1:5" hidden="1">
      <c r="A5037" s="7" t="s">
        <v>2323</v>
      </c>
      <c r="B5037" s="59" t="s">
        <v>318</v>
      </c>
      <c r="C5037" t="s">
        <v>1587</v>
      </c>
      <c r="D5037" t="s">
        <v>476</v>
      </c>
      <c r="E5037" t="s">
        <v>1588</v>
      </c>
    </row>
    <row r="5038" spans="1:5" hidden="1">
      <c r="A5038" s="7" t="s">
        <v>2323</v>
      </c>
      <c r="B5038" s="59" t="s">
        <v>318</v>
      </c>
      <c r="C5038" t="s">
        <v>1589</v>
      </c>
      <c r="D5038" t="s">
        <v>442</v>
      </c>
      <c r="E5038" t="s">
        <v>905</v>
      </c>
    </row>
    <row r="5039" spans="1:5" hidden="1">
      <c r="A5039" s="7" t="s">
        <v>2323</v>
      </c>
      <c r="B5039" s="59" t="s">
        <v>318</v>
      </c>
      <c r="C5039" t="s">
        <v>1590</v>
      </c>
      <c r="D5039" t="s">
        <v>442</v>
      </c>
      <c r="E5039" t="s">
        <v>905</v>
      </c>
    </row>
    <row r="5040" spans="1:5" hidden="1">
      <c r="A5040" s="7" t="s">
        <v>2323</v>
      </c>
      <c r="B5040" s="59" t="s">
        <v>318</v>
      </c>
      <c r="C5040" t="s">
        <v>1850</v>
      </c>
      <c r="D5040" t="s">
        <v>896</v>
      </c>
      <c r="E5040" t="s">
        <v>480</v>
      </c>
    </row>
    <row r="5041" spans="1:5" hidden="1">
      <c r="A5041" s="7" t="s">
        <v>2323</v>
      </c>
      <c r="B5041" s="59" t="s">
        <v>318</v>
      </c>
      <c r="C5041" t="s">
        <v>1816</v>
      </c>
      <c r="D5041" t="s">
        <v>807</v>
      </c>
      <c r="E5041" t="s">
        <v>480</v>
      </c>
    </row>
    <row r="5042" spans="1:5" hidden="1">
      <c r="A5042" s="7" t="s">
        <v>2323</v>
      </c>
      <c r="B5042" s="59" t="s">
        <v>318</v>
      </c>
      <c r="C5042" t="s">
        <v>1817</v>
      </c>
      <c r="D5042" t="s">
        <v>896</v>
      </c>
      <c r="E5042" t="s">
        <v>1818</v>
      </c>
    </row>
    <row r="5043" spans="1:5" hidden="1">
      <c r="A5043" s="7" t="s">
        <v>2323</v>
      </c>
      <c r="B5043" s="59" t="s">
        <v>318</v>
      </c>
      <c r="C5043" t="s">
        <v>2010</v>
      </c>
      <c r="D5043" t="s">
        <v>896</v>
      </c>
      <c r="E5043" t="s">
        <v>2011</v>
      </c>
    </row>
    <row r="5044" spans="1:5" hidden="1">
      <c r="A5044" s="7" t="s">
        <v>2323</v>
      </c>
      <c r="B5044" s="59" t="s">
        <v>318</v>
      </c>
      <c r="C5044" t="s">
        <v>2012</v>
      </c>
      <c r="D5044" t="s">
        <v>498</v>
      </c>
      <c r="E5044" t="s">
        <v>2013</v>
      </c>
    </row>
    <row r="5045" spans="1:5" hidden="1">
      <c r="A5045" s="7" t="s">
        <v>2323</v>
      </c>
      <c r="B5045" s="59" t="s">
        <v>318</v>
      </c>
      <c r="C5045" t="s">
        <v>2014</v>
      </c>
      <c r="D5045" t="s">
        <v>896</v>
      </c>
      <c r="E5045" t="s">
        <v>2015</v>
      </c>
    </row>
    <row r="5046" spans="1:5" hidden="1">
      <c r="A5046" s="7" t="s">
        <v>2323</v>
      </c>
      <c r="B5046" s="59" t="s">
        <v>318</v>
      </c>
      <c r="C5046" t="s">
        <v>2136</v>
      </c>
      <c r="D5046" t="s">
        <v>536</v>
      </c>
      <c r="E5046" t="s">
        <v>2137</v>
      </c>
    </row>
    <row r="5047" spans="1:5" hidden="1">
      <c r="A5047" s="7" t="s">
        <v>2323</v>
      </c>
      <c r="B5047" s="59" t="s">
        <v>318</v>
      </c>
      <c r="C5047" t="s">
        <v>2138</v>
      </c>
      <c r="D5047" t="s">
        <v>807</v>
      </c>
      <c r="E5047" t="s">
        <v>2139</v>
      </c>
    </row>
    <row r="5048" spans="1:5" hidden="1">
      <c r="A5048" s="7" t="s">
        <v>2323</v>
      </c>
      <c r="B5048" s="59" t="s">
        <v>318</v>
      </c>
      <c r="C5048" t="s">
        <v>2065</v>
      </c>
      <c r="D5048" t="s">
        <v>482</v>
      </c>
      <c r="E5048" t="s">
        <v>2066</v>
      </c>
    </row>
    <row r="5049" spans="1:5" hidden="1">
      <c r="A5049" s="7" t="s">
        <v>2323</v>
      </c>
      <c r="B5049" s="59" t="s">
        <v>318</v>
      </c>
      <c r="C5049" t="s">
        <v>2067</v>
      </c>
      <c r="D5049" t="s">
        <v>498</v>
      </c>
      <c r="E5049" t="s">
        <v>480</v>
      </c>
    </row>
    <row r="5050" spans="1:5" hidden="1">
      <c r="A5050" s="7" t="s">
        <v>2323</v>
      </c>
      <c r="B5050" s="59" t="s">
        <v>318</v>
      </c>
      <c r="C5050" t="s">
        <v>2068</v>
      </c>
      <c r="D5050" t="s">
        <v>896</v>
      </c>
      <c r="E5050" t="s">
        <v>2069</v>
      </c>
    </row>
    <row r="5051" spans="1:5" hidden="1">
      <c r="A5051" s="7" t="s">
        <v>2323</v>
      </c>
      <c r="B5051" s="59" t="s">
        <v>318</v>
      </c>
      <c r="C5051" t="s">
        <v>2016</v>
      </c>
      <c r="D5051" t="s">
        <v>896</v>
      </c>
      <c r="E5051" t="s">
        <v>2017</v>
      </c>
    </row>
    <row r="5052" spans="1:5" hidden="1">
      <c r="A5052" s="7" t="s">
        <v>2323</v>
      </c>
      <c r="B5052" s="59" t="s">
        <v>318</v>
      </c>
      <c r="C5052" t="s">
        <v>2072</v>
      </c>
      <c r="D5052" t="s">
        <v>807</v>
      </c>
      <c r="E5052" t="s">
        <v>2073</v>
      </c>
    </row>
    <row r="5053" spans="1:5" hidden="1">
      <c r="A5053" s="7" t="s">
        <v>2323</v>
      </c>
      <c r="B5053" s="59" t="s">
        <v>318</v>
      </c>
      <c r="C5053" t="s">
        <v>2020</v>
      </c>
      <c r="D5053" t="s">
        <v>807</v>
      </c>
      <c r="E5053" t="s">
        <v>2021</v>
      </c>
    </row>
    <row r="5054" spans="1:5" hidden="1">
      <c r="A5054" s="7" t="s">
        <v>2323</v>
      </c>
      <c r="B5054" s="59" t="s">
        <v>318</v>
      </c>
      <c r="C5054" t="s">
        <v>2026</v>
      </c>
      <c r="D5054" t="s">
        <v>896</v>
      </c>
      <c r="E5054" t="s">
        <v>2027</v>
      </c>
    </row>
    <row r="5055" spans="1:5" hidden="1">
      <c r="A5055" s="7" t="s">
        <v>2323</v>
      </c>
      <c r="B5055" s="59" t="s">
        <v>318</v>
      </c>
      <c r="C5055" t="s">
        <v>2095</v>
      </c>
      <c r="D5055" t="s">
        <v>896</v>
      </c>
      <c r="E5055" t="s">
        <v>480</v>
      </c>
    </row>
    <row r="5056" spans="1:5" hidden="1">
      <c r="A5056" s="7" t="s">
        <v>2323</v>
      </c>
      <c r="B5056" s="59" t="s">
        <v>318</v>
      </c>
      <c r="C5056" t="s">
        <v>2030</v>
      </c>
      <c r="D5056" t="s">
        <v>896</v>
      </c>
      <c r="E5056" t="s">
        <v>2031</v>
      </c>
    </row>
    <row r="5057" spans="1:5" hidden="1">
      <c r="A5057" s="7" t="s">
        <v>2323</v>
      </c>
      <c r="B5057" s="59" t="s">
        <v>318</v>
      </c>
      <c r="C5057" t="s">
        <v>1825</v>
      </c>
      <c r="D5057" t="s">
        <v>896</v>
      </c>
      <c r="E5057" t="s">
        <v>1826</v>
      </c>
    </row>
    <row r="5058" spans="1:5" hidden="1">
      <c r="A5058" s="7" t="s">
        <v>2323</v>
      </c>
      <c r="B5058" s="59" t="s">
        <v>318</v>
      </c>
      <c r="C5058" t="s">
        <v>2032</v>
      </c>
      <c r="D5058" t="s">
        <v>536</v>
      </c>
      <c r="E5058" t="s">
        <v>2033</v>
      </c>
    </row>
    <row r="5059" spans="1:5" hidden="1">
      <c r="A5059" s="7" t="s">
        <v>2323</v>
      </c>
      <c r="B5059" s="59" t="s">
        <v>318</v>
      </c>
      <c r="C5059" t="s">
        <v>2041</v>
      </c>
      <c r="D5059" t="s">
        <v>536</v>
      </c>
      <c r="E5059" t="s">
        <v>2042</v>
      </c>
    </row>
    <row r="5060" spans="1:5" hidden="1">
      <c r="A5060" s="7" t="s">
        <v>2323</v>
      </c>
      <c r="B5060" s="59" t="s">
        <v>318</v>
      </c>
      <c r="C5060" t="s">
        <v>2043</v>
      </c>
      <c r="D5060" t="s">
        <v>536</v>
      </c>
      <c r="E5060" t="s">
        <v>2044</v>
      </c>
    </row>
    <row r="5061" spans="1:5" hidden="1">
      <c r="A5061" s="7" t="s">
        <v>2323</v>
      </c>
      <c r="B5061" s="59" t="s">
        <v>318</v>
      </c>
      <c r="C5061" t="s">
        <v>2140</v>
      </c>
      <c r="D5061" t="s">
        <v>896</v>
      </c>
      <c r="E5061" t="s">
        <v>2141</v>
      </c>
    </row>
    <row r="5062" spans="1:5" hidden="1">
      <c r="A5062" s="7" t="s">
        <v>2323</v>
      </c>
      <c r="B5062" s="59" t="s">
        <v>318</v>
      </c>
      <c r="C5062" t="s">
        <v>1840</v>
      </c>
      <c r="D5062" t="s">
        <v>807</v>
      </c>
      <c r="E5062" t="s">
        <v>1841</v>
      </c>
    </row>
    <row r="5063" spans="1:5" hidden="1">
      <c r="A5063" s="7" t="s">
        <v>2323</v>
      </c>
      <c r="B5063" s="59" t="s">
        <v>318</v>
      </c>
      <c r="C5063" t="s">
        <v>2142</v>
      </c>
      <c r="D5063" t="s">
        <v>807</v>
      </c>
      <c r="E5063" t="s">
        <v>2143</v>
      </c>
    </row>
    <row r="5064" spans="1:5" hidden="1">
      <c r="A5064" s="7" t="s">
        <v>2323</v>
      </c>
      <c r="B5064" s="59" t="s">
        <v>318</v>
      </c>
      <c r="C5064" t="s">
        <v>2144</v>
      </c>
      <c r="D5064" t="s">
        <v>807</v>
      </c>
      <c r="E5064" t="s">
        <v>2145</v>
      </c>
    </row>
    <row r="5065" spans="1:5" hidden="1">
      <c r="A5065" s="7" t="s">
        <v>2323</v>
      </c>
      <c r="B5065" s="59" t="s">
        <v>318</v>
      </c>
      <c r="C5065" t="s">
        <v>2082</v>
      </c>
      <c r="D5065" t="s">
        <v>807</v>
      </c>
      <c r="E5065" t="s">
        <v>2083</v>
      </c>
    </row>
    <row r="5066" spans="1:5" hidden="1">
      <c r="A5066" s="7" t="s">
        <v>2323</v>
      </c>
      <c r="B5066" s="59" t="s">
        <v>318</v>
      </c>
      <c r="C5066" t="s">
        <v>1842</v>
      </c>
      <c r="D5066" t="s">
        <v>817</v>
      </c>
      <c r="E5066" t="s">
        <v>480</v>
      </c>
    </row>
    <row r="5067" spans="1:5" hidden="1">
      <c r="A5067" s="7" t="s">
        <v>2323</v>
      </c>
      <c r="B5067" s="59" t="s">
        <v>318</v>
      </c>
      <c r="C5067" t="s">
        <v>2047</v>
      </c>
      <c r="D5067" t="s">
        <v>896</v>
      </c>
      <c r="E5067" t="s">
        <v>480</v>
      </c>
    </row>
    <row r="5068" spans="1:5" hidden="1">
      <c r="A5068" s="7" t="s">
        <v>2323</v>
      </c>
      <c r="B5068" s="59" t="s">
        <v>318</v>
      </c>
      <c r="C5068" t="s">
        <v>2048</v>
      </c>
      <c r="D5068" t="s">
        <v>498</v>
      </c>
      <c r="E5068" t="s">
        <v>480</v>
      </c>
    </row>
    <row r="5069" spans="1:5" hidden="1">
      <c r="A5069" s="7" t="s">
        <v>2323</v>
      </c>
      <c r="B5069" s="59" t="s">
        <v>318</v>
      </c>
      <c r="C5069" t="s">
        <v>2049</v>
      </c>
      <c r="D5069" t="s">
        <v>536</v>
      </c>
      <c r="E5069" t="s">
        <v>2050</v>
      </c>
    </row>
    <row r="5070" spans="1:5" hidden="1">
      <c r="A5070" s="7" t="s">
        <v>2323</v>
      </c>
      <c r="B5070" s="59" t="s">
        <v>318</v>
      </c>
      <c r="C5070" t="s">
        <v>2051</v>
      </c>
      <c r="D5070" t="s">
        <v>896</v>
      </c>
      <c r="E5070" t="s">
        <v>2052</v>
      </c>
    </row>
    <row r="5071" spans="1:5" hidden="1">
      <c r="A5071" s="7" t="s">
        <v>2323</v>
      </c>
      <c r="B5071" s="59" t="s">
        <v>318</v>
      </c>
      <c r="C5071" t="s">
        <v>2053</v>
      </c>
      <c r="D5071" t="s">
        <v>498</v>
      </c>
      <c r="E5071" t="s">
        <v>2052</v>
      </c>
    </row>
    <row r="5072" spans="1:5" hidden="1">
      <c r="A5072" s="7" t="s">
        <v>2323</v>
      </c>
      <c r="B5072" s="59" t="s">
        <v>318</v>
      </c>
      <c r="C5072" t="s">
        <v>2096</v>
      </c>
      <c r="D5072" t="s">
        <v>896</v>
      </c>
      <c r="E5072" t="s">
        <v>2097</v>
      </c>
    </row>
    <row r="5073" spans="1:5" hidden="1">
      <c r="A5073" s="7" t="s">
        <v>2323</v>
      </c>
      <c r="B5073" s="59" t="s">
        <v>318</v>
      </c>
      <c r="C5073" t="s">
        <v>2054</v>
      </c>
      <c r="D5073" t="s">
        <v>896</v>
      </c>
      <c r="E5073" t="s">
        <v>2055</v>
      </c>
    </row>
    <row r="5074" spans="1:5" hidden="1">
      <c r="A5074" s="7" t="s">
        <v>2323</v>
      </c>
      <c r="B5074" s="59" t="s">
        <v>318</v>
      </c>
      <c r="C5074" t="s">
        <v>2146</v>
      </c>
      <c r="D5074" t="s">
        <v>896</v>
      </c>
      <c r="E5074" t="s">
        <v>2147</v>
      </c>
    </row>
    <row r="5075" spans="1:5" hidden="1">
      <c r="A5075" s="7" t="s">
        <v>2323</v>
      </c>
      <c r="B5075" s="59" t="s">
        <v>318</v>
      </c>
      <c r="C5075" t="s">
        <v>2056</v>
      </c>
      <c r="D5075" t="s">
        <v>896</v>
      </c>
      <c r="E5075" t="s">
        <v>480</v>
      </c>
    </row>
    <row r="5076" spans="1:5" hidden="1">
      <c r="A5076" s="7" t="s">
        <v>2323</v>
      </c>
      <c r="B5076" s="59" t="s">
        <v>318</v>
      </c>
      <c r="C5076" t="s">
        <v>2057</v>
      </c>
      <c r="D5076" t="s">
        <v>817</v>
      </c>
      <c r="E5076" t="s">
        <v>480</v>
      </c>
    </row>
    <row r="5077" spans="1:5" hidden="1">
      <c r="A5077" s="7" t="s">
        <v>2323</v>
      </c>
      <c r="B5077" s="59" t="s">
        <v>318</v>
      </c>
      <c r="C5077" t="s">
        <v>2058</v>
      </c>
      <c r="D5077" t="s">
        <v>896</v>
      </c>
      <c r="E5077" t="s">
        <v>2059</v>
      </c>
    </row>
    <row r="5078" spans="1:5" hidden="1">
      <c r="A5078" s="7" t="s">
        <v>2323</v>
      </c>
      <c r="B5078" s="59" t="s">
        <v>318</v>
      </c>
      <c r="C5078" t="s">
        <v>1843</v>
      </c>
      <c r="D5078" t="s">
        <v>896</v>
      </c>
      <c r="E5078" t="s">
        <v>1844</v>
      </c>
    </row>
    <row r="5079" spans="1:5" hidden="1">
      <c r="A5079" s="7" t="s">
        <v>2323</v>
      </c>
      <c r="B5079" s="59" t="s">
        <v>318</v>
      </c>
      <c r="C5079" t="s">
        <v>1845</v>
      </c>
      <c r="D5079" t="s">
        <v>498</v>
      </c>
      <c r="E5079" t="s">
        <v>480</v>
      </c>
    </row>
    <row r="5080" spans="1:5" hidden="1">
      <c r="A5080" s="7" t="s">
        <v>2323</v>
      </c>
      <c r="B5080" s="59" t="s">
        <v>318</v>
      </c>
      <c r="C5080" t="s">
        <v>1848</v>
      </c>
      <c r="D5080" t="s">
        <v>670</v>
      </c>
      <c r="E5080" t="s">
        <v>1849</v>
      </c>
    </row>
    <row r="5081" spans="1:5" hidden="1">
      <c r="A5081" s="7" t="s">
        <v>2323</v>
      </c>
      <c r="B5081" s="59" t="s">
        <v>318</v>
      </c>
      <c r="C5081" t="s">
        <v>2060</v>
      </c>
      <c r="D5081" t="s">
        <v>536</v>
      </c>
      <c r="E5081" t="s">
        <v>480</v>
      </c>
    </row>
    <row r="5082" spans="1:5" hidden="1">
      <c r="A5082" s="7" t="s">
        <v>2323</v>
      </c>
      <c r="B5082" s="59" t="s">
        <v>318</v>
      </c>
      <c r="C5082" t="s">
        <v>2148</v>
      </c>
      <c r="D5082" t="s">
        <v>1023</v>
      </c>
      <c r="E5082" t="s">
        <v>480</v>
      </c>
    </row>
    <row r="5083" spans="1:5" hidden="1">
      <c r="A5083" s="7" t="s">
        <v>2323</v>
      </c>
      <c r="B5083" s="59" t="s">
        <v>318</v>
      </c>
      <c r="C5083" t="s">
        <v>2149</v>
      </c>
      <c r="D5083" t="s">
        <v>536</v>
      </c>
      <c r="E5083" t="s">
        <v>2150</v>
      </c>
    </row>
    <row r="5084" spans="1:5" hidden="1">
      <c r="A5084" s="7" t="s">
        <v>2323</v>
      </c>
      <c r="B5084" s="59" t="s">
        <v>318</v>
      </c>
      <c r="C5084" t="s">
        <v>2151</v>
      </c>
      <c r="D5084" t="s">
        <v>1023</v>
      </c>
      <c r="E5084" t="s">
        <v>480</v>
      </c>
    </row>
    <row r="5085" spans="1:5" hidden="1">
      <c r="A5085" s="7" t="s">
        <v>2323</v>
      </c>
      <c r="B5085" s="59" t="s">
        <v>318</v>
      </c>
      <c r="C5085" t="s">
        <v>86</v>
      </c>
      <c r="D5085" t="s">
        <v>453</v>
      </c>
      <c r="E5085" t="s">
        <v>905</v>
      </c>
    </row>
    <row r="5086" spans="1:5" hidden="1">
      <c r="A5086" s="7" t="s">
        <v>2323</v>
      </c>
      <c r="B5086" s="59" t="s">
        <v>318</v>
      </c>
      <c r="C5086" t="s">
        <v>2152</v>
      </c>
      <c r="D5086" t="s">
        <v>498</v>
      </c>
      <c r="E5086" t="s">
        <v>2153</v>
      </c>
    </row>
    <row r="5087" spans="1:5" hidden="1">
      <c r="A5087" s="7" t="s">
        <v>2323</v>
      </c>
      <c r="B5087" s="59" t="s">
        <v>318</v>
      </c>
      <c r="C5087" t="s">
        <v>1890</v>
      </c>
      <c r="D5087" t="s">
        <v>1091</v>
      </c>
      <c r="E5087" t="s">
        <v>480</v>
      </c>
    </row>
    <row r="5088" spans="1:5" hidden="1">
      <c r="A5088" s="7" t="s">
        <v>2323</v>
      </c>
      <c r="B5088" s="59" t="s">
        <v>318</v>
      </c>
      <c r="C5088" t="s">
        <v>1891</v>
      </c>
      <c r="D5088" t="s">
        <v>807</v>
      </c>
      <c r="E5088" t="s">
        <v>480</v>
      </c>
    </row>
    <row r="5089" spans="1:5" hidden="1">
      <c r="A5089" s="7" t="s">
        <v>2323</v>
      </c>
      <c r="B5089" s="59" t="s">
        <v>318</v>
      </c>
      <c r="C5089" t="s">
        <v>1892</v>
      </c>
      <c r="D5089" t="s">
        <v>807</v>
      </c>
      <c r="E5089" t="s">
        <v>480</v>
      </c>
    </row>
    <row r="5090" spans="1:5" hidden="1">
      <c r="A5090" s="7" t="s">
        <v>2323</v>
      </c>
      <c r="B5090" s="59" t="s">
        <v>318</v>
      </c>
      <c r="C5090" t="s">
        <v>1893</v>
      </c>
      <c r="D5090" t="s">
        <v>807</v>
      </c>
      <c r="E5090" t="s">
        <v>480</v>
      </c>
    </row>
    <row r="5091" spans="1:5" hidden="1">
      <c r="A5091" s="7" t="s">
        <v>2323</v>
      </c>
      <c r="B5091" s="59" t="s">
        <v>318</v>
      </c>
      <c r="C5091" t="s">
        <v>1894</v>
      </c>
      <c r="D5091" t="s">
        <v>807</v>
      </c>
      <c r="E5091" t="s">
        <v>480</v>
      </c>
    </row>
    <row r="5092" spans="1:5" hidden="1">
      <c r="A5092" s="7" t="s">
        <v>2323</v>
      </c>
      <c r="B5092" s="59" t="s">
        <v>318</v>
      </c>
      <c r="C5092" t="s">
        <v>1895</v>
      </c>
      <c r="D5092" t="s">
        <v>896</v>
      </c>
      <c r="E5092" t="s">
        <v>480</v>
      </c>
    </row>
    <row r="5093" spans="1:5" hidden="1">
      <c r="A5093" s="7" t="s">
        <v>2323</v>
      </c>
      <c r="B5093" s="59" t="s">
        <v>318</v>
      </c>
      <c r="C5093" t="s">
        <v>1896</v>
      </c>
      <c r="D5093" t="s">
        <v>807</v>
      </c>
      <c r="E5093" t="s">
        <v>480</v>
      </c>
    </row>
    <row r="5094" spans="1:5" hidden="1">
      <c r="A5094" s="7" t="s">
        <v>2323</v>
      </c>
      <c r="B5094" s="59" t="s">
        <v>318</v>
      </c>
      <c r="C5094" t="s">
        <v>278</v>
      </c>
      <c r="D5094" t="s">
        <v>476</v>
      </c>
      <c r="E5094" t="s">
        <v>480</v>
      </c>
    </row>
    <row r="5095" spans="1:5" hidden="1">
      <c r="A5095" s="7" t="s">
        <v>2323</v>
      </c>
      <c r="B5095" s="59" t="s">
        <v>318</v>
      </c>
      <c r="C5095" t="s">
        <v>1593</v>
      </c>
      <c r="D5095" t="s">
        <v>498</v>
      </c>
      <c r="E5095" t="s">
        <v>480</v>
      </c>
    </row>
    <row r="5096" spans="1:5" hidden="1">
      <c r="A5096" s="7" t="s">
        <v>2323</v>
      </c>
      <c r="B5096" s="59" t="s">
        <v>318</v>
      </c>
      <c r="C5096" t="s">
        <v>1594</v>
      </c>
      <c r="D5096" t="s">
        <v>527</v>
      </c>
      <c r="E5096" t="s">
        <v>480</v>
      </c>
    </row>
    <row r="5097" spans="1:5" hidden="1">
      <c r="A5097" s="7" t="s">
        <v>2323</v>
      </c>
      <c r="B5097" s="59" t="s">
        <v>318</v>
      </c>
      <c r="C5097" t="s">
        <v>27</v>
      </c>
      <c r="D5097" t="s">
        <v>527</v>
      </c>
      <c r="E5097" t="s">
        <v>480</v>
      </c>
    </row>
    <row r="5098" spans="1:5" hidden="1">
      <c r="A5098" s="7" t="s">
        <v>2323</v>
      </c>
      <c r="B5098" s="59" t="s">
        <v>318</v>
      </c>
      <c r="C5098" t="s">
        <v>1595</v>
      </c>
      <c r="D5098" t="s">
        <v>456</v>
      </c>
      <c r="E5098" t="s">
        <v>480</v>
      </c>
    </row>
    <row r="5099" spans="1:5" hidden="1">
      <c r="A5099" s="7" t="s">
        <v>2323</v>
      </c>
      <c r="B5099" s="59" t="s">
        <v>318</v>
      </c>
      <c r="C5099" t="s">
        <v>1596</v>
      </c>
      <c r="D5099" t="s">
        <v>498</v>
      </c>
      <c r="E5099" t="s">
        <v>1597</v>
      </c>
    </row>
    <row r="5100" spans="1:5" hidden="1">
      <c r="A5100" s="7" t="s">
        <v>2323</v>
      </c>
      <c r="B5100" s="59" t="s">
        <v>318</v>
      </c>
      <c r="C5100" t="s">
        <v>1598</v>
      </c>
      <c r="D5100" t="s">
        <v>442</v>
      </c>
      <c r="E5100" t="s">
        <v>480</v>
      </c>
    </row>
    <row r="5101" spans="1:5" hidden="1">
      <c r="A5101" s="7" t="s">
        <v>2323</v>
      </c>
      <c r="B5101" s="59" t="s">
        <v>318</v>
      </c>
      <c r="C5101" t="s">
        <v>1599</v>
      </c>
      <c r="D5101" t="s">
        <v>807</v>
      </c>
      <c r="E5101" t="s">
        <v>1600</v>
      </c>
    </row>
    <row r="5102" spans="1:5" hidden="1">
      <c r="A5102" s="7" t="s">
        <v>2323</v>
      </c>
      <c r="B5102" s="59" t="s">
        <v>318</v>
      </c>
      <c r="C5102" t="s">
        <v>1601</v>
      </c>
      <c r="D5102" t="s">
        <v>737</v>
      </c>
      <c r="E5102" t="s">
        <v>480</v>
      </c>
    </row>
    <row r="5103" spans="1:5" hidden="1">
      <c r="A5103" s="7" t="s">
        <v>2323</v>
      </c>
      <c r="B5103" s="59" t="s">
        <v>318</v>
      </c>
      <c r="C5103" t="s">
        <v>1602</v>
      </c>
      <c r="D5103" t="s">
        <v>737</v>
      </c>
      <c r="E5103" t="s">
        <v>480</v>
      </c>
    </row>
    <row r="5104" spans="1:5" hidden="1">
      <c r="A5104" s="7" t="s">
        <v>2323</v>
      </c>
      <c r="B5104" s="59" t="s">
        <v>318</v>
      </c>
      <c r="C5104" t="s">
        <v>1603</v>
      </c>
      <c r="D5104" t="s">
        <v>476</v>
      </c>
      <c r="E5104" t="s">
        <v>480</v>
      </c>
    </row>
    <row r="5105" spans="1:5" hidden="1">
      <c r="A5105" s="7" t="s">
        <v>2323</v>
      </c>
      <c r="B5105" s="59" t="s">
        <v>318</v>
      </c>
      <c r="C5105" t="s">
        <v>1604</v>
      </c>
      <c r="D5105" t="s">
        <v>498</v>
      </c>
      <c r="E5105" t="s">
        <v>1605</v>
      </c>
    </row>
    <row r="5106" spans="1:5" hidden="1">
      <c r="A5106" s="7" t="s">
        <v>2323</v>
      </c>
      <c r="B5106" s="59" t="s">
        <v>318</v>
      </c>
      <c r="C5106" t="s">
        <v>1606</v>
      </c>
      <c r="D5106" t="s">
        <v>498</v>
      </c>
      <c r="E5106" t="s">
        <v>480</v>
      </c>
    </row>
    <row r="5107" spans="1:5" hidden="1">
      <c r="A5107" s="7" t="s">
        <v>2323</v>
      </c>
      <c r="B5107" s="59" t="s">
        <v>318</v>
      </c>
      <c r="C5107" t="s">
        <v>1607</v>
      </c>
      <c r="D5107" t="s">
        <v>456</v>
      </c>
      <c r="E5107" t="s">
        <v>480</v>
      </c>
    </row>
    <row r="5108" spans="1:5" hidden="1">
      <c r="A5108" s="7" t="s">
        <v>2323</v>
      </c>
      <c r="B5108" s="59" t="s">
        <v>318</v>
      </c>
      <c r="C5108" t="s">
        <v>1608</v>
      </c>
      <c r="D5108" t="s">
        <v>498</v>
      </c>
      <c r="E5108" t="s">
        <v>480</v>
      </c>
    </row>
    <row r="5109" spans="1:5" hidden="1">
      <c r="A5109" s="7" t="s">
        <v>2323</v>
      </c>
      <c r="B5109" s="59" t="s">
        <v>318</v>
      </c>
      <c r="C5109" t="s">
        <v>1609</v>
      </c>
      <c r="D5109" t="s">
        <v>498</v>
      </c>
      <c r="E5109" t="s">
        <v>480</v>
      </c>
    </row>
    <row r="5110" spans="1:5" hidden="1">
      <c r="A5110" s="7" t="s">
        <v>2323</v>
      </c>
      <c r="B5110" s="59" t="s">
        <v>318</v>
      </c>
      <c r="C5110" t="s">
        <v>1610</v>
      </c>
      <c r="D5110" t="s">
        <v>498</v>
      </c>
      <c r="E5110" t="s">
        <v>480</v>
      </c>
    </row>
    <row r="5111" spans="1:5" hidden="1">
      <c r="A5111" s="7" t="s">
        <v>2323</v>
      </c>
      <c r="B5111" s="59" t="s">
        <v>318</v>
      </c>
      <c r="C5111" t="s">
        <v>1611</v>
      </c>
      <c r="D5111" t="s">
        <v>1023</v>
      </c>
      <c r="E5111" t="s">
        <v>480</v>
      </c>
    </row>
    <row r="5112" spans="1:5" hidden="1">
      <c r="A5112" s="7" t="s">
        <v>2323</v>
      </c>
      <c r="B5112" s="59" t="s">
        <v>318</v>
      </c>
      <c r="C5112" t="s">
        <v>1612</v>
      </c>
      <c r="D5112" t="s">
        <v>807</v>
      </c>
      <c r="E5112" t="s">
        <v>480</v>
      </c>
    </row>
    <row r="5113" spans="1:5" hidden="1">
      <c r="A5113" s="7" t="s">
        <v>2323</v>
      </c>
      <c r="B5113" s="59" t="s">
        <v>318</v>
      </c>
      <c r="C5113" t="s">
        <v>1613</v>
      </c>
      <c r="D5113" t="s">
        <v>476</v>
      </c>
      <c r="E5113" t="s">
        <v>1614</v>
      </c>
    </row>
    <row r="5114" spans="1:5" hidden="1">
      <c r="A5114" s="7" t="s">
        <v>2323</v>
      </c>
      <c r="B5114" s="59" t="s">
        <v>318</v>
      </c>
      <c r="C5114" t="s">
        <v>1615</v>
      </c>
      <c r="D5114" t="s">
        <v>476</v>
      </c>
      <c r="E5114" t="s">
        <v>905</v>
      </c>
    </row>
    <row r="5115" spans="1:5" hidden="1">
      <c r="A5115" s="7" t="s">
        <v>2323</v>
      </c>
      <c r="B5115" s="59" t="s">
        <v>318</v>
      </c>
      <c r="C5115" t="s">
        <v>1616</v>
      </c>
      <c r="D5115" t="s">
        <v>510</v>
      </c>
      <c r="E5115" t="s">
        <v>905</v>
      </c>
    </row>
    <row r="5116" spans="1:5" hidden="1">
      <c r="A5116" s="7" t="s">
        <v>2323</v>
      </c>
      <c r="B5116" s="59" t="s">
        <v>318</v>
      </c>
      <c r="C5116" t="s">
        <v>1617</v>
      </c>
      <c r="D5116" t="s">
        <v>1071</v>
      </c>
      <c r="E5116" t="s">
        <v>905</v>
      </c>
    </row>
    <row r="5117" spans="1:5" hidden="1">
      <c r="A5117" s="7" t="s">
        <v>2323</v>
      </c>
      <c r="B5117" s="59" t="s">
        <v>318</v>
      </c>
      <c r="C5117" t="s">
        <v>1618</v>
      </c>
      <c r="D5117" t="s">
        <v>456</v>
      </c>
      <c r="E5117" t="s">
        <v>905</v>
      </c>
    </row>
    <row r="5118" spans="1:5" hidden="1">
      <c r="A5118" s="7" t="s">
        <v>2323</v>
      </c>
      <c r="B5118" s="59" t="s">
        <v>318</v>
      </c>
      <c r="C5118" t="s">
        <v>1619</v>
      </c>
      <c r="D5118" t="s">
        <v>456</v>
      </c>
      <c r="E5118" t="s">
        <v>905</v>
      </c>
    </row>
    <row r="5119" spans="1:5" hidden="1">
      <c r="A5119" s="7" t="s">
        <v>2323</v>
      </c>
      <c r="B5119" s="59" t="s">
        <v>318</v>
      </c>
      <c r="C5119" t="s">
        <v>1620</v>
      </c>
      <c r="D5119" t="s">
        <v>498</v>
      </c>
      <c r="E5119" t="s">
        <v>905</v>
      </c>
    </row>
    <row r="5120" spans="1:5" hidden="1">
      <c r="A5120" s="7" t="s">
        <v>2323</v>
      </c>
      <c r="B5120" s="59" t="s">
        <v>318</v>
      </c>
      <c r="C5120" t="s">
        <v>1621</v>
      </c>
      <c r="D5120" t="s">
        <v>807</v>
      </c>
      <c r="E5120" t="s">
        <v>480</v>
      </c>
    </row>
    <row r="5121" spans="1:5" hidden="1">
      <c r="A5121" s="7" t="s">
        <v>2323</v>
      </c>
      <c r="B5121" s="59" t="s">
        <v>318</v>
      </c>
      <c r="C5121" t="s">
        <v>1622</v>
      </c>
      <c r="D5121" t="s">
        <v>498</v>
      </c>
      <c r="E5121" t="s">
        <v>905</v>
      </c>
    </row>
    <row r="5122" spans="1:5" hidden="1">
      <c r="A5122" s="7" t="s">
        <v>2323</v>
      </c>
      <c r="B5122" s="59" t="s">
        <v>318</v>
      </c>
      <c r="C5122" t="s">
        <v>1623</v>
      </c>
      <c r="D5122" t="s">
        <v>807</v>
      </c>
      <c r="E5122" t="s">
        <v>480</v>
      </c>
    </row>
    <row r="5123" spans="1:5" hidden="1">
      <c r="A5123" s="7" t="s">
        <v>2323</v>
      </c>
      <c r="B5123" s="59" t="s">
        <v>318</v>
      </c>
      <c r="C5123" t="s">
        <v>1624</v>
      </c>
      <c r="D5123" t="s">
        <v>476</v>
      </c>
      <c r="E5123" t="s">
        <v>905</v>
      </c>
    </row>
    <row r="5124" spans="1:5" hidden="1">
      <c r="A5124" s="7" t="s">
        <v>2323</v>
      </c>
      <c r="B5124" s="59" t="s">
        <v>318</v>
      </c>
      <c r="C5124" t="s">
        <v>1625</v>
      </c>
      <c r="D5124" t="s">
        <v>476</v>
      </c>
      <c r="E5124" t="s">
        <v>1626</v>
      </c>
    </row>
    <row r="5125" spans="1:5" hidden="1">
      <c r="A5125" s="7" t="s">
        <v>2323</v>
      </c>
      <c r="B5125" s="59" t="s">
        <v>318</v>
      </c>
      <c r="C5125" t="s">
        <v>1627</v>
      </c>
      <c r="D5125" t="s">
        <v>498</v>
      </c>
      <c r="E5125" t="s">
        <v>1628</v>
      </c>
    </row>
    <row r="5126" spans="1:5" hidden="1">
      <c r="A5126" s="7" t="s">
        <v>2323</v>
      </c>
      <c r="B5126" s="59" t="s">
        <v>318</v>
      </c>
      <c r="C5126" t="s">
        <v>1629</v>
      </c>
      <c r="D5126" t="s">
        <v>1091</v>
      </c>
      <c r="E5126" t="s">
        <v>1630</v>
      </c>
    </row>
    <row r="5127" spans="1:5" hidden="1">
      <c r="A5127" s="7" t="s">
        <v>2323</v>
      </c>
      <c r="B5127" s="59" t="s">
        <v>318</v>
      </c>
      <c r="C5127" t="s">
        <v>1631</v>
      </c>
      <c r="D5127" t="s">
        <v>476</v>
      </c>
      <c r="E5127" t="s">
        <v>905</v>
      </c>
    </row>
    <row r="5128" spans="1:5" hidden="1">
      <c r="A5128" s="7" t="s">
        <v>2323</v>
      </c>
      <c r="B5128" s="59" t="s">
        <v>318</v>
      </c>
      <c r="C5128" t="s">
        <v>1632</v>
      </c>
      <c r="D5128" t="s">
        <v>456</v>
      </c>
      <c r="E5128" t="s">
        <v>905</v>
      </c>
    </row>
    <row r="5129" spans="1:5" hidden="1">
      <c r="A5129" s="7" t="s">
        <v>2323</v>
      </c>
      <c r="B5129" s="59" t="s">
        <v>318</v>
      </c>
      <c r="C5129" t="s">
        <v>1633</v>
      </c>
      <c r="D5129" t="s">
        <v>1634</v>
      </c>
      <c r="E5129" t="s">
        <v>480</v>
      </c>
    </row>
    <row r="5130" spans="1:5" hidden="1">
      <c r="A5130" s="7" t="s">
        <v>2323</v>
      </c>
      <c r="B5130" s="59" t="s">
        <v>318</v>
      </c>
      <c r="C5130" t="s">
        <v>1635</v>
      </c>
      <c r="D5130" t="s">
        <v>476</v>
      </c>
      <c r="E5130" t="s">
        <v>905</v>
      </c>
    </row>
    <row r="5131" spans="1:5" hidden="1">
      <c r="A5131" s="7" t="s">
        <v>2323</v>
      </c>
      <c r="B5131" s="59" t="s">
        <v>318</v>
      </c>
      <c r="C5131" t="s">
        <v>1636</v>
      </c>
      <c r="D5131" t="s">
        <v>476</v>
      </c>
      <c r="E5131" t="s">
        <v>905</v>
      </c>
    </row>
    <row r="5132" spans="1:5" hidden="1">
      <c r="A5132" s="7" t="s">
        <v>2323</v>
      </c>
      <c r="B5132" s="59" t="s">
        <v>318</v>
      </c>
      <c r="C5132" t="s">
        <v>1637</v>
      </c>
      <c r="D5132" t="s">
        <v>476</v>
      </c>
      <c r="E5132" t="s">
        <v>905</v>
      </c>
    </row>
    <row r="5133" spans="1:5" hidden="1">
      <c r="A5133" s="7" t="s">
        <v>2323</v>
      </c>
      <c r="B5133" s="59" t="s">
        <v>318</v>
      </c>
      <c r="C5133" t="s">
        <v>1638</v>
      </c>
      <c r="D5133" t="s">
        <v>476</v>
      </c>
      <c r="E5133" t="s">
        <v>905</v>
      </c>
    </row>
    <row r="5134" spans="1:5" hidden="1">
      <c r="A5134" s="7" t="s">
        <v>2323</v>
      </c>
      <c r="B5134" s="59" t="s">
        <v>318</v>
      </c>
      <c r="C5134" t="s">
        <v>1639</v>
      </c>
      <c r="D5134" t="s">
        <v>476</v>
      </c>
      <c r="E5134" t="s">
        <v>905</v>
      </c>
    </row>
    <row r="5135" spans="1:5" hidden="1">
      <c r="A5135" s="7" t="s">
        <v>2323</v>
      </c>
      <c r="B5135" s="59" t="s">
        <v>318</v>
      </c>
      <c r="C5135" t="s">
        <v>1640</v>
      </c>
      <c r="D5135" t="s">
        <v>476</v>
      </c>
      <c r="E5135" t="s">
        <v>905</v>
      </c>
    </row>
    <row r="5136" spans="1:5" hidden="1">
      <c r="A5136" s="7" t="s">
        <v>2323</v>
      </c>
      <c r="B5136" s="59" t="s">
        <v>318</v>
      </c>
      <c r="C5136" t="s">
        <v>1641</v>
      </c>
      <c r="D5136" t="s">
        <v>807</v>
      </c>
      <c r="E5136" t="s">
        <v>480</v>
      </c>
    </row>
    <row r="5137" spans="1:5" hidden="1">
      <c r="A5137" s="7" t="s">
        <v>2323</v>
      </c>
      <c r="B5137" s="59" t="s">
        <v>318</v>
      </c>
      <c r="C5137" t="s">
        <v>1642</v>
      </c>
      <c r="D5137" t="s">
        <v>807</v>
      </c>
      <c r="E5137" t="s">
        <v>480</v>
      </c>
    </row>
    <row r="5138" spans="1:5" hidden="1">
      <c r="A5138" s="7" t="s">
        <v>2323</v>
      </c>
      <c r="B5138" s="59" t="s">
        <v>318</v>
      </c>
      <c r="C5138" t="s">
        <v>1643</v>
      </c>
      <c r="D5138" t="s">
        <v>476</v>
      </c>
      <c r="E5138" t="s">
        <v>905</v>
      </c>
    </row>
    <row r="5139" spans="1:5" hidden="1">
      <c r="A5139" s="7" t="s">
        <v>2323</v>
      </c>
      <c r="B5139" s="59" t="s">
        <v>318</v>
      </c>
      <c r="C5139" t="s">
        <v>1644</v>
      </c>
      <c r="D5139" t="s">
        <v>476</v>
      </c>
      <c r="E5139" t="s">
        <v>905</v>
      </c>
    </row>
    <row r="5140" spans="1:5" hidden="1">
      <c r="A5140" s="7" t="s">
        <v>2323</v>
      </c>
      <c r="B5140" s="59" t="s">
        <v>318</v>
      </c>
      <c r="C5140" t="s">
        <v>1645</v>
      </c>
      <c r="D5140" t="s">
        <v>807</v>
      </c>
      <c r="E5140" t="s">
        <v>480</v>
      </c>
    </row>
    <row r="5141" spans="1:5" hidden="1">
      <c r="A5141" s="7" t="s">
        <v>2323</v>
      </c>
      <c r="B5141" s="59" t="s">
        <v>318</v>
      </c>
      <c r="C5141" t="s">
        <v>1646</v>
      </c>
      <c r="D5141" t="s">
        <v>807</v>
      </c>
      <c r="E5141" t="s">
        <v>480</v>
      </c>
    </row>
    <row r="5142" spans="1:5" hidden="1">
      <c r="A5142" s="7" t="s">
        <v>2323</v>
      </c>
      <c r="B5142" s="59" t="s">
        <v>318</v>
      </c>
      <c r="C5142" t="s">
        <v>1647</v>
      </c>
      <c r="D5142" t="s">
        <v>476</v>
      </c>
      <c r="E5142" t="s">
        <v>905</v>
      </c>
    </row>
    <row r="5143" spans="1:5" hidden="1">
      <c r="A5143" s="7" t="s">
        <v>2323</v>
      </c>
      <c r="B5143" s="59" t="s">
        <v>318</v>
      </c>
      <c r="C5143" t="s">
        <v>1648</v>
      </c>
      <c r="D5143" t="s">
        <v>1429</v>
      </c>
      <c r="E5143" t="s">
        <v>480</v>
      </c>
    </row>
    <row r="5144" spans="1:5" hidden="1">
      <c r="A5144" s="7" t="s">
        <v>2323</v>
      </c>
      <c r="B5144" s="59" t="s">
        <v>318</v>
      </c>
      <c r="C5144" t="s">
        <v>1649</v>
      </c>
      <c r="D5144" t="s">
        <v>527</v>
      </c>
      <c r="E5144" t="s">
        <v>905</v>
      </c>
    </row>
    <row r="5145" spans="1:5" hidden="1">
      <c r="A5145" s="7" t="s">
        <v>2323</v>
      </c>
      <c r="B5145" s="59" t="s">
        <v>318</v>
      </c>
      <c r="C5145" t="s">
        <v>1650</v>
      </c>
      <c r="D5145" t="s">
        <v>994</v>
      </c>
      <c r="E5145" t="s">
        <v>1651</v>
      </c>
    </row>
    <row r="5146" spans="1:5" hidden="1">
      <c r="A5146" s="7" t="s">
        <v>2323</v>
      </c>
      <c r="B5146" s="59" t="s">
        <v>318</v>
      </c>
      <c r="C5146" t="s">
        <v>1652</v>
      </c>
      <c r="D5146" t="s">
        <v>476</v>
      </c>
      <c r="E5146" t="s">
        <v>1653</v>
      </c>
    </row>
    <row r="5147" spans="1:5" hidden="1">
      <c r="A5147" s="7" t="s">
        <v>2323</v>
      </c>
      <c r="B5147" s="59" t="s">
        <v>318</v>
      </c>
      <c r="C5147" t="s">
        <v>1654</v>
      </c>
      <c r="D5147" t="s">
        <v>442</v>
      </c>
      <c r="E5147" t="s">
        <v>1655</v>
      </c>
    </row>
    <row r="5148" spans="1:5" hidden="1">
      <c r="A5148" s="7" t="s">
        <v>2323</v>
      </c>
      <c r="B5148" s="59" t="s">
        <v>318</v>
      </c>
      <c r="C5148" t="s">
        <v>1656</v>
      </c>
      <c r="D5148" t="s">
        <v>456</v>
      </c>
      <c r="E5148" t="s">
        <v>905</v>
      </c>
    </row>
    <row r="5149" spans="1:5" hidden="1">
      <c r="A5149" s="7" t="s">
        <v>2323</v>
      </c>
      <c r="B5149" s="59" t="s">
        <v>318</v>
      </c>
      <c r="C5149" t="s">
        <v>1657</v>
      </c>
      <c r="D5149" t="s">
        <v>896</v>
      </c>
      <c r="E5149" t="s">
        <v>480</v>
      </c>
    </row>
    <row r="5150" spans="1:5" hidden="1">
      <c r="A5150" s="7" t="s">
        <v>2323</v>
      </c>
      <c r="B5150" s="59" t="s">
        <v>318</v>
      </c>
      <c r="C5150" t="s">
        <v>1658</v>
      </c>
      <c r="D5150" t="s">
        <v>1091</v>
      </c>
      <c r="E5150" t="s">
        <v>480</v>
      </c>
    </row>
    <row r="5151" spans="1:5" hidden="1">
      <c r="A5151" s="7" t="s">
        <v>2323</v>
      </c>
      <c r="B5151" s="59" t="s">
        <v>318</v>
      </c>
      <c r="C5151" t="s">
        <v>1659</v>
      </c>
      <c r="D5151" t="s">
        <v>498</v>
      </c>
      <c r="E5151" t="s">
        <v>905</v>
      </c>
    </row>
    <row r="5152" spans="1:5" hidden="1">
      <c r="A5152" s="7" t="s">
        <v>2323</v>
      </c>
      <c r="B5152" s="59" t="s">
        <v>318</v>
      </c>
      <c r="C5152" t="s">
        <v>1660</v>
      </c>
      <c r="D5152" t="s">
        <v>442</v>
      </c>
      <c r="E5152" t="s">
        <v>905</v>
      </c>
    </row>
    <row r="5153" spans="1:5" hidden="1">
      <c r="A5153" s="7" t="s">
        <v>2323</v>
      </c>
      <c r="B5153" s="59" t="s">
        <v>318</v>
      </c>
      <c r="C5153" t="s">
        <v>1661</v>
      </c>
      <c r="D5153" t="s">
        <v>498</v>
      </c>
      <c r="E5153" t="s">
        <v>905</v>
      </c>
    </row>
    <row r="5154" spans="1:5" hidden="1">
      <c r="A5154" s="7" t="s">
        <v>2323</v>
      </c>
      <c r="B5154" s="59" t="s">
        <v>318</v>
      </c>
      <c r="C5154" t="s">
        <v>1662</v>
      </c>
      <c r="D5154" t="s">
        <v>498</v>
      </c>
      <c r="E5154" t="s">
        <v>905</v>
      </c>
    </row>
    <row r="5155" spans="1:5" hidden="1">
      <c r="A5155" s="7" t="s">
        <v>2323</v>
      </c>
      <c r="B5155" s="59" t="s">
        <v>318</v>
      </c>
      <c r="C5155" t="s">
        <v>1663</v>
      </c>
      <c r="D5155" t="s">
        <v>498</v>
      </c>
      <c r="E5155" t="s">
        <v>905</v>
      </c>
    </row>
    <row r="5156" spans="1:5" hidden="1">
      <c r="A5156" s="7" t="s">
        <v>2323</v>
      </c>
      <c r="B5156" s="59" t="s">
        <v>318</v>
      </c>
      <c r="C5156" t="s">
        <v>1664</v>
      </c>
      <c r="D5156" t="s">
        <v>498</v>
      </c>
      <c r="E5156" t="s">
        <v>905</v>
      </c>
    </row>
    <row r="5157" spans="1:5" hidden="1">
      <c r="A5157" s="7" t="s">
        <v>2323</v>
      </c>
      <c r="B5157" s="59" t="s">
        <v>318</v>
      </c>
      <c r="C5157" t="s">
        <v>1665</v>
      </c>
      <c r="D5157" t="s">
        <v>807</v>
      </c>
      <c r="E5157" t="s">
        <v>480</v>
      </c>
    </row>
    <row r="5158" spans="1:5" hidden="1">
      <c r="A5158" s="7" t="s">
        <v>2323</v>
      </c>
      <c r="B5158" s="59" t="s">
        <v>318</v>
      </c>
      <c r="C5158" t="s">
        <v>1666</v>
      </c>
      <c r="D5158" t="s">
        <v>807</v>
      </c>
      <c r="E5158" t="s">
        <v>480</v>
      </c>
    </row>
    <row r="5159" spans="1:5" hidden="1">
      <c r="A5159" s="7" t="s">
        <v>2323</v>
      </c>
      <c r="B5159" s="59" t="s">
        <v>318</v>
      </c>
      <c r="C5159" t="s">
        <v>1667</v>
      </c>
      <c r="D5159" t="s">
        <v>1668</v>
      </c>
      <c r="E5159" t="s">
        <v>905</v>
      </c>
    </row>
    <row r="5160" spans="1:5" hidden="1">
      <c r="A5160" s="7" t="s">
        <v>2323</v>
      </c>
      <c r="B5160" s="59" t="s">
        <v>318</v>
      </c>
      <c r="C5160" t="s">
        <v>1669</v>
      </c>
      <c r="D5160" t="s">
        <v>442</v>
      </c>
      <c r="E5160" t="s">
        <v>228</v>
      </c>
    </row>
    <row r="5161" spans="1:5" hidden="1">
      <c r="A5161" s="7" t="s">
        <v>2323</v>
      </c>
      <c r="B5161" s="59" t="s">
        <v>318</v>
      </c>
      <c r="C5161" t="s">
        <v>156</v>
      </c>
      <c r="D5161" t="s">
        <v>495</v>
      </c>
      <c r="E5161" t="s">
        <v>1517</v>
      </c>
    </row>
    <row r="5162" spans="1:5" hidden="1">
      <c r="A5162" s="7" t="s">
        <v>2323</v>
      </c>
      <c r="B5162" s="59" t="s">
        <v>318</v>
      </c>
      <c r="C5162" t="s">
        <v>157</v>
      </c>
      <c r="D5162" t="s">
        <v>495</v>
      </c>
      <c r="E5162" t="s">
        <v>1518</v>
      </c>
    </row>
    <row r="5163" spans="1:5" hidden="1">
      <c r="A5163" s="7" t="s">
        <v>2323</v>
      </c>
      <c r="B5163" s="59" t="s">
        <v>318</v>
      </c>
      <c r="C5163" t="s">
        <v>1670</v>
      </c>
      <c r="D5163" t="s">
        <v>495</v>
      </c>
      <c r="E5163" t="s">
        <v>1519</v>
      </c>
    </row>
    <row r="5164" spans="1:5" hidden="1">
      <c r="A5164" s="7" t="s">
        <v>2323</v>
      </c>
      <c r="B5164" s="59" t="s">
        <v>318</v>
      </c>
      <c r="C5164" t="s">
        <v>1671</v>
      </c>
      <c r="D5164" t="s">
        <v>495</v>
      </c>
      <c r="E5164" t="s">
        <v>1520</v>
      </c>
    </row>
    <row r="5165" spans="1:5" hidden="1">
      <c r="A5165" s="7" t="s">
        <v>2323</v>
      </c>
      <c r="B5165" s="59" t="s">
        <v>318</v>
      </c>
      <c r="C5165" t="s">
        <v>1672</v>
      </c>
      <c r="D5165" t="s">
        <v>495</v>
      </c>
      <c r="E5165" t="s">
        <v>1521</v>
      </c>
    </row>
    <row r="5166" spans="1:5" hidden="1">
      <c r="A5166" s="7" t="s">
        <v>2323</v>
      </c>
      <c r="B5166" s="59" t="s">
        <v>318</v>
      </c>
      <c r="C5166" t="s">
        <v>1673</v>
      </c>
      <c r="D5166" t="s">
        <v>495</v>
      </c>
      <c r="E5166" t="s">
        <v>1522</v>
      </c>
    </row>
    <row r="5167" spans="1:5" hidden="1">
      <c r="A5167" s="7" t="s">
        <v>2323</v>
      </c>
      <c r="B5167" s="59" t="s">
        <v>318</v>
      </c>
      <c r="C5167" t="s">
        <v>1674</v>
      </c>
      <c r="D5167" t="s">
        <v>495</v>
      </c>
      <c r="E5167" t="s">
        <v>1523</v>
      </c>
    </row>
    <row r="5168" spans="1:5" hidden="1">
      <c r="A5168" s="7" t="s">
        <v>2323</v>
      </c>
      <c r="B5168" s="59" t="s">
        <v>318</v>
      </c>
      <c r="C5168" t="s">
        <v>1675</v>
      </c>
      <c r="D5168" t="s">
        <v>495</v>
      </c>
      <c r="E5168" t="s">
        <v>1525</v>
      </c>
    </row>
    <row r="5169" spans="1:5" hidden="1">
      <c r="A5169" s="7" t="s">
        <v>2323</v>
      </c>
      <c r="B5169" s="59" t="s">
        <v>318</v>
      </c>
      <c r="C5169" t="s">
        <v>1676</v>
      </c>
      <c r="D5169" t="s">
        <v>495</v>
      </c>
      <c r="E5169" t="s">
        <v>1527</v>
      </c>
    </row>
    <row r="5170" spans="1:5" hidden="1">
      <c r="A5170" s="7" t="s">
        <v>2323</v>
      </c>
      <c r="B5170" s="59" t="s">
        <v>318</v>
      </c>
      <c r="C5170" t="s">
        <v>1677</v>
      </c>
      <c r="D5170" t="s">
        <v>495</v>
      </c>
      <c r="E5170" t="s">
        <v>1529</v>
      </c>
    </row>
    <row r="5171" spans="1:5" hidden="1">
      <c r="A5171" s="7" t="s">
        <v>2323</v>
      </c>
      <c r="B5171" s="59" t="s">
        <v>318</v>
      </c>
      <c r="C5171" t="s">
        <v>1678</v>
      </c>
      <c r="D5171" t="s">
        <v>495</v>
      </c>
      <c r="E5171" t="s">
        <v>1531</v>
      </c>
    </row>
    <row r="5172" spans="1:5" hidden="1">
      <c r="A5172" s="7" t="s">
        <v>2323</v>
      </c>
      <c r="B5172" s="59" t="s">
        <v>318</v>
      </c>
      <c r="C5172" t="s">
        <v>1679</v>
      </c>
      <c r="D5172" t="s">
        <v>495</v>
      </c>
      <c r="E5172" t="s">
        <v>1533</v>
      </c>
    </row>
    <row r="5173" spans="1:5" hidden="1">
      <c r="A5173" s="7" t="s">
        <v>2323</v>
      </c>
      <c r="B5173" s="59" t="s">
        <v>318</v>
      </c>
      <c r="C5173" t="s">
        <v>1680</v>
      </c>
      <c r="D5173" t="s">
        <v>495</v>
      </c>
      <c r="E5173" t="s">
        <v>1681</v>
      </c>
    </row>
    <row r="5174" spans="1:5" hidden="1">
      <c r="A5174" s="7" t="s">
        <v>2323</v>
      </c>
      <c r="B5174" s="59" t="s">
        <v>318</v>
      </c>
      <c r="C5174" t="s">
        <v>1682</v>
      </c>
      <c r="D5174" t="s">
        <v>498</v>
      </c>
      <c r="E5174" t="s">
        <v>480</v>
      </c>
    </row>
    <row r="5175" spans="1:5" hidden="1">
      <c r="A5175" s="7" t="s">
        <v>2323</v>
      </c>
      <c r="B5175" s="59" t="s">
        <v>318</v>
      </c>
      <c r="C5175" t="s">
        <v>1683</v>
      </c>
      <c r="D5175" t="s">
        <v>498</v>
      </c>
      <c r="E5175" t="s">
        <v>501</v>
      </c>
    </row>
    <row r="5176" spans="1:5" hidden="1">
      <c r="A5176" s="7" t="s">
        <v>2323</v>
      </c>
      <c r="B5176" s="59" t="s">
        <v>318</v>
      </c>
      <c r="C5176" t="s">
        <v>1684</v>
      </c>
      <c r="D5176" t="s">
        <v>476</v>
      </c>
      <c r="E5176" t="s">
        <v>1653</v>
      </c>
    </row>
    <row r="5177" spans="1:5" hidden="1">
      <c r="A5177" s="7" t="s">
        <v>2323</v>
      </c>
      <c r="B5177" s="59" t="s">
        <v>318</v>
      </c>
      <c r="C5177" t="s">
        <v>1685</v>
      </c>
      <c r="D5177" t="s">
        <v>505</v>
      </c>
      <c r="E5177" t="s">
        <v>1686</v>
      </c>
    </row>
    <row r="5178" spans="1:5" hidden="1">
      <c r="A5178" s="7" t="s">
        <v>2323</v>
      </c>
      <c r="B5178" s="59" t="s">
        <v>318</v>
      </c>
      <c r="C5178" t="s">
        <v>1687</v>
      </c>
      <c r="D5178" t="s">
        <v>498</v>
      </c>
      <c r="E5178" t="s">
        <v>905</v>
      </c>
    </row>
    <row r="5179" spans="1:5" hidden="1">
      <c r="A5179" s="7" t="s">
        <v>2323</v>
      </c>
      <c r="B5179" s="59" t="s">
        <v>318</v>
      </c>
      <c r="C5179" t="s">
        <v>1688</v>
      </c>
      <c r="D5179" t="s">
        <v>495</v>
      </c>
      <c r="E5179" t="s">
        <v>1689</v>
      </c>
    </row>
    <row r="5180" spans="1:5" hidden="1">
      <c r="A5180" s="7" t="s">
        <v>2323</v>
      </c>
      <c r="B5180" s="59" t="s">
        <v>318</v>
      </c>
      <c r="C5180" t="s">
        <v>1690</v>
      </c>
      <c r="D5180" t="s">
        <v>510</v>
      </c>
      <c r="E5180" t="s">
        <v>1691</v>
      </c>
    </row>
    <row r="5181" spans="1:5" hidden="1">
      <c r="A5181" s="7" t="s">
        <v>2323</v>
      </c>
      <c r="B5181" s="59" t="s">
        <v>318</v>
      </c>
      <c r="C5181" t="s">
        <v>1692</v>
      </c>
      <c r="D5181" t="s">
        <v>513</v>
      </c>
      <c r="E5181" t="s">
        <v>905</v>
      </c>
    </row>
    <row r="5182" spans="1:5" hidden="1">
      <c r="A5182" s="7" t="s">
        <v>2323</v>
      </c>
      <c r="B5182" s="59" t="s">
        <v>318</v>
      </c>
      <c r="C5182" t="s">
        <v>1693</v>
      </c>
      <c r="D5182" t="s">
        <v>498</v>
      </c>
      <c r="E5182" t="s">
        <v>905</v>
      </c>
    </row>
    <row r="5183" spans="1:5" hidden="1">
      <c r="A5183" s="7" t="s">
        <v>2323</v>
      </c>
      <c r="B5183" s="59" t="s">
        <v>318</v>
      </c>
      <c r="C5183" t="s">
        <v>1694</v>
      </c>
      <c r="D5183" t="s">
        <v>495</v>
      </c>
      <c r="E5183" t="s">
        <v>1695</v>
      </c>
    </row>
    <row r="5184" spans="1:5" hidden="1">
      <c r="A5184" s="7" t="s">
        <v>2323</v>
      </c>
      <c r="B5184" s="59" t="s">
        <v>318</v>
      </c>
      <c r="C5184" t="s">
        <v>1696</v>
      </c>
      <c r="D5184" t="s">
        <v>510</v>
      </c>
      <c r="E5184" t="s">
        <v>1697</v>
      </c>
    </row>
    <row r="5185" spans="1:5" hidden="1">
      <c r="A5185" s="7" t="s">
        <v>2323</v>
      </c>
      <c r="B5185" s="59" t="s">
        <v>318</v>
      </c>
      <c r="C5185" t="s">
        <v>1698</v>
      </c>
      <c r="D5185" t="s">
        <v>513</v>
      </c>
      <c r="E5185" t="s">
        <v>905</v>
      </c>
    </row>
    <row r="5186" spans="1:5" hidden="1">
      <c r="A5186" s="7" t="s">
        <v>2323</v>
      </c>
      <c r="B5186" s="59" t="s">
        <v>318</v>
      </c>
      <c r="C5186" t="s">
        <v>1699</v>
      </c>
      <c r="D5186" t="s">
        <v>498</v>
      </c>
      <c r="E5186" t="s">
        <v>905</v>
      </c>
    </row>
    <row r="5187" spans="1:5" hidden="1">
      <c r="A5187" s="7" t="s">
        <v>2323</v>
      </c>
      <c r="B5187" s="59" t="s">
        <v>318</v>
      </c>
      <c r="C5187" t="s">
        <v>1700</v>
      </c>
      <c r="D5187" t="s">
        <v>495</v>
      </c>
      <c r="E5187" t="s">
        <v>1701</v>
      </c>
    </row>
    <row r="5188" spans="1:5" hidden="1">
      <c r="A5188" s="7" t="s">
        <v>2323</v>
      </c>
      <c r="B5188" s="59" t="s">
        <v>318</v>
      </c>
      <c r="C5188" t="s">
        <v>1702</v>
      </c>
      <c r="D5188" t="s">
        <v>510</v>
      </c>
      <c r="E5188" t="s">
        <v>1703</v>
      </c>
    </row>
    <row r="5189" spans="1:5" hidden="1">
      <c r="A5189" s="7" t="s">
        <v>2323</v>
      </c>
      <c r="B5189" s="59" t="s">
        <v>318</v>
      </c>
      <c r="C5189" t="s">
        <v>1704</v>
      </c>
      <c r="D5189" t="s">
        <v>513</v>
      </c>
      <c r="E5189" t="s">
        <v>905</v>
      </c>
    </row>
    <row r="5190" spans="1:5" hidden="1">
      <c r="A5190" s="7" t="s">
        <v>2323</v>
      </c>
      <c r="B5190" s="59" t="s">
        <v>318</v>
      </c>
      <c r="C5190" t="s">
        <v>1705</v>
      </c>
      <c r="D5190" t="s">
        <v>476</v>
      </c>
      <c r="E5190" t="s">
        <v>480</v>
      </c>
    </row>
    <row r="5191" spans="1:5" hidden="1">
      <c r="A5191" s="7" t="s">
        <v>2323</v>
      </c>
      <c r="B5191" s="59" t="s">
        <v>318</v>
      </c>
      <c r="C5191" t="s">
        <v>1706</v>
      </c>
      <c r="D5191" t="s">
        <v>527</v>
      </c>
      <c r="E5191" t="s">
        <v>905</v>
      </c>
    </row>
    <row r="5192" spans="1:5" hidden="1">
      <c r="A5192" s="7" t="s">
        <v>2323</v>
      </c>
      <c r="B5192" s="59" t="s">
        <v>318</v>
      </c>
      <c r="C5192" t="s">
        <v>1707</v>
      </c>
      <c r="D5192" t="s">
        <v>498</v>
      </c>
      <c r="E5192" t="s">
        <v>1708</v>
      </c>
    </row>
    <row r="5193" spans="1:5" hidden="1">
      <c r="A5193" s="7" t="s">
        <v>2323</v>
      </c>
      <c r="B5193" s="59" t="s">
        <v>318</v>
      </c>
      <c r="C5193" t="s">
        <v>1709</v>
      </c>
      <c r="D5193" t="s">
        <v>498</v>
      </c>
      <c r="E5193" t="s">
        <v>905</v>
      </c>
    </row>
    <row r="5194" spans="1:5" hidden="1">
      <c r="A5194" s="7" t="s">
        <v>2323</v>
      </c>
      <c r="B5194" s="59" t="s">
        <v>318</v>
      </c>
      <c r="C5194" t="s">
        <v>1710</v>
      </c>
      <c r="D5194" t="s">
        <v>533</v>
      </c>
      <c r="E5194" t="s">
        <v>905</v>
      </c>
    </row>
    <row r="5195" spans="1:5" hidden="1">
      <c r="A5195" s="7" t="s">
        <v>2323</v>
      </c>
      <c r="B5195" s="59" t="s">
        <v>318</v>
      </c>
      <c r="C5195" t="s">
        <v>1711</v>
      </c>
      <c r="D5195" t="s">
        <v>498</v>
      </c>
      <c r="E5195" t="s">
        <v>480</v>
      </c>
    </row>
    <row r="5196" spans="1:5" hidden="1">
      <c r="A5196" s="7" t="s">
        <v>2323</v>
      </c>
      <c r="B5196" s="59" t="s">
        <v>318</v>
      </c>
      <c r="C5196" t="s">
        <v>1712</v>
      </c>
      <c r="D5196" t="s">
        <v>536</v>
      </c>
      <c r="E5196" t="s">
        <v>537</v>
      </c>
    </row>
    <row r="5197" spans="1:5" hidden="1">
      <c r="A5197" s="7" t="s">
        <v>2323</v>
      </c>
      <c r="B5197" s="59" t="s">
        <v>318</v>
      </c>
      <c r="C5197" t="s">
        <v>1713</v>
      </c>
      <c r="D5197" t="s">
        <v>536</v>
      </c>
      <c r="E5197" t="s">
        <v>539</v>
      </c>
    </row>
    <row r="5198" spans="1:5" hidden="1">
      <c r="A5198" s="7" t="s">
        <v>2323</v>
      </c>
      <c r="B5198" s="59" t="s">
        <v>318</v>
      </c>
      <c r="C5198" t="s">
        <v>1714</v>
      </c>
      <c r="D5198" t="s">
        <v>541</v>
      </c>
      <c r="E5198" t="s">
        <v>542</v>
      </c>
    </row>
    <row r="5199" spans="1:5" hidden="1">
      <c r="A5199" s="7" t="s">
        <v>2323</v>
      </c>
      <c r="B5199" s="59" t="s">
        <v>318</v>
      </c>
      <c r="C5199" t="s">
        <v>1715</v>
      </c>
      <c r="D5199" t="s">
        <v>476</v>
      </c>
      <c r="E5199" t="s">
        <v>1716</v>
      </c>
    </row>
    <row r="5200" spans="1:5" hidden="1">
      <c r="A5200" s="7" t="s">
        <v>2323</v>
      </c>
      <c r="B5200" s="59" t="s">
        <v>318</v>
      </c>
      <c r="C5200" t="s">
        <v>1717</v>
      </c>
      <c r="D5200" t="s">
        <v>442</v>
      </c>
      <c r="E5200" t="s">
        <v>1718</v>
      </c>
    </row>
    <row r="5201" spans="1:5" hidden="1">
      <c r="A5201" s="7" t="s">
        <v>2323</v>
      </c>
      <c r="B5201" s="59" t="s">
        <v>318</v>
      </c>
      <c r="C5201" t="s">
        <v>1719</v>
      </c>
      <c r="D5201" t="s">
        <v>442</v>
      </c>
      <c r="E5201" t="s">
        <v>1720</v>
      </c>
    </row>
    <row r="5202" spans="1:5" hidden="1">
      <c r="A5202" s="7" t="s">
        <v>2323</v>
      </c>
      <c r="B5202" s="59" t="s">
        <v>318</v>
      </c>
      <c r="C5202" t="s">
        <v>1721</v>
      </c>
      <c r="D5202" t="s">
        <v>442</v>
      </c>
      <c r="E5202" t="s">
        <v>1722</v>
      </c>
    </row>
    <row r="5203" spans="1:5" hidden="1">
      <c r="A5203" s="7" t="s">
        <v>2323</v>
      </c>
      <c r="B5203" s="59" t="s">
        <v>318</v>
      </c>
      <c r="C5203" t="s">
        <v>205</v>
      </c>
      <c r="D5203" t="s">
        <v>442</v>
      </c>
      <c r="E5203" t="s">
        <v>1723</v>
      </c>
    </row>
    <row r="5204" spans="1:5" hidden="1">
      <c r="A5204" s="7" t="s">
        <v>2323</v>
      </c>
      <c r="B5204" s="59" t="s">
        <v>318</v>
      </c>
      <c r="C5204" t="s">
        <v>1724</v>
      </c>
      <c r="D5204" t="s">
        <v>495</v>
      </c>
      <c r="E5204" t="s">
        <v>1725</v>
      </c>
    </row>
    <row r="5205" spans="1:5" hidden="1">
      <c r="A5205" s="7" t="s">
        <v>2323</v>
      </c>
      <c r="B5205" s="59" t="s">
        <v>318</v>
      </c>
      <c r="C5205" t="s">
        <v>1726</v>
      </c>
      <c r="D5205" t="s">
        <v>556</v>
      </c>
      <c r="E5205" t="s">
        <v>905</v>
      </c>
    </row>
    <row r="5206" spans="1:5" hidden="1">
      <c r="A5206" s="7" t="s">
        <v>2323</v>
      </c>
      <c r="B5206" s="59" t="s">
        <v>318</v>
      </c>
      <c r="C5206" t="s">
        <v>1727</v>
      </c>
      <c r="D5206" t="s">
        <v>498</v>
      </c>
      <c r="E5206" t="s">
        <v>480</v>
      </c>
    </row>
    <row r="5207" spans="1:5" hidden="1">
      <c r="A5207" s="7" t="s">
        <v>2323</v>
      </c>
      <c r="B5207" s="59" t="s">
        <v>318</v>
      </c>
      <c r="C5207" t="s">
        <v>1728</v>
      </c>
      <c r="D5207" t="s">
        <v>536</v>
      </c>
      <c r="E5207" t="s">
        <v>1729</v>
      </c>
    </row>
    <row r="5208" spans="1:5" hidden="1">
      <c r="A5208" s="7" t="s">
        <v>2323</v>
      </c>
      <c r="B5208" s="59" t="s">
        <v>318</v>
      </c>
      <c r="C5208" t="s">
        <v>1730</v>
      </c>
      <c r="D5208" t="s">
        <v>536</v>
      </c>
      <c r="E5208" t="s">
        <v>561</v>
      </c>
    </row>
    <row r="5209" spans="1:5" hidden="1">
      <c r="A5209" s="7" t="s">
        <v>2323</v>
      </c>
      <c r="B5209" s="59" t="s">
        <v>318</v>
      </c>
      <c r="C5209" t="s">
        <v>1731</v>
      </c>
      <c r="D5209" t="s">
        <v>541</v>
      </c>
      <c r="E5209" t="s">
        <v>563</v>
      </c>
    </row>
    <row r="5210" spans="1:5" hidden="1">
      <c r="A5210" s="7" t="s">
        <v>2323</v>
      </c>
      <c r="B5210" s="59" t="s">
        <v>318</v>
      </c>
      <c r="C5210" t="s">
        <v>1732</v>
      </c>
      <c r="D5210" t="s">
        <v>442</v>
      </c>
      <c r="E5210" t="s">
        <v>1733</v>
      </c>
    </row>
    <row r="5211" spans="1:5" hidden="1">
      <c r="A5211" s="7" t="s">
        <v>2323</v>
      </c>
      <c r="B5211" s="59" t="s">
        <v>318</v>
      </c>
      <c r="C5211" t="s">
        <v>1734</v>
      </c>
      <c r="D5211" t="s">
        <v>442</v>
      </c>
      <c r="E5211" t="s">
        <v>1735</v>
      </c>
    </row>
    <row r="5212" spans="1:5" hidden="1">
      <c r="A5212" s="7" t="s">
        <v>2323</v>
      </c>
      <c r="B5212" s="59" t="s">
        <v>318</v>
      </c>
      <c r="C5212" t="s">
        <v>1736</v>
      </c>
      <c r="D5212" t="s">
        <v>476</v>
      </c>
      <c r="E5212" t="s">
        <v>905</v>
      </c>
    </row>
    <row r="5213" spans="1:5" hidden="1">
      <c r="A5213" s="7" t="s">
        <v>2323</v>
      </c>
      <c r="B5213" s="59" t="s">
        <v>318</v>
      </c>
      <c r="C5213" t="s">
        <v>1737</v>
      </c>
      <c r="D5213" t="s">
        <v>442</v>
      </c>
      <c r="E5213" t="s">
        <v>1738</v>
      </c>
    </row>
    <row r="5214" spans="1:5" hidden="1">
      <c r="A5214" s="7" t="s">
        <v>2323</v>
      </c>
      <c r="B5214" s="59" t="s">
        <v>318</v>
      </c>
      <c r="C5214" t="s">
        <v>1739</v>
      </c>
      <c r="D5214" t="s">
        <v>510</v>
      </c>
      <c r="E5214" t="s">
        <v>1740</v>
      </c>
    </row>
    <row r="5215" spans="1:5" hidden="1">
      <c r="A5215" s="7" t="s">
        <v>2323</v>
      </c>
      <c r="B5215" s="59" t="s">
        <v>318</v>
      </c>
      <c r="C5215" t="s">
        <v>275</v>
      </c>
      <c r="D5215" t="s">
        <v>476</v>
      </c>
      <c r="E5215" t="s">
        <v>1741</v>
      </c>
    </row>
    <row r="5216" spans="1:5" hidden="1">
      <c r="A5216" s="7" t="s">
        <v>2323</v>
      </c>
      <c r="B5216" s="59" t="s">
        <v>318</v>
      </c>
      <c r="C5216" t="s">
        <v>1742</v>
      </c>
      <c r="D5216" t="s">
        <v>476</v>
      </c>
      <c r="E5216" t="s">
        <v>1743</v>
      </c>
    </row>
    <row r="5217" spans="1:5" hidden="1">
      <c r="A5217" s="7" t="s">
        <v>2323</v>
      </c>
      <c r="B5217" s="59" t="s">
        <v>318</v>
      </c>
      <c r="C5217" t="s">
        <v>1744</v>
      </c>
      <c r="D5217" t="s">
        <v>578</v>
      </c>
      <c r="E5217" t="s">
        <v>905</v>
      </c>
    </row>
    <row r="5218" spans="1:5" hidden="1">
      <c r="A5218" s="7" t="s">
        <v>2323</v>
      </c>
      <c r="B5218" s="59" t="s">
        <v>318</v>
      </c>
      <c r="C5218" t="s">
        <v>1745</v>
      </c>
      <c r="D5218" t="s">
        <v>498</v>
      </c>
      <c r="E5218" t="s">
        <v>480</v>
      </c>
    </row>
    <row r="5219" spans="1:5" hidden="1">
      <c r="A5219" s="7" t="s">
        <v>2323</v>
      </c>
      <c r="B5219" s="59" t="s">
        <v>318</v>
      </c>
      <c r="C5219" t="s">
        <v>1746</v>
      </c>
      <c r="D5219" t="s">
        <v>536</v>
      </c>
      <c r="E5219" t="s">
        <v>581</v>
      </c>
    </row>
    <row r="5220" spans="1:5" hidden="1">
      <c r="A5220" s="7" t="s">
        <v>2323</v>
      </c>
      <c r="B5220" s="59" t="s">
        <v>318</v>
      </c>
      <c r="C5220" t="s">
        <v>1747</v>
      </c>
      <c r="D5220" t="s">
        <v>536</v>
      </c>
      <c r="E5220" t="s">
        <v>583</v>
      </c>
    </row>
    <row r="5221" spans="1:5" hidden="1">
      <c r="A5221" s="7" t="s">
        <v>2323</v>
      </c>
      <c r="B5221" s="59" t="s">
        <v>318</v>
      </c>
      <c r="C5221" t="s">
        <v>1748</v>
      </c>
      <c r="D5221" t="s">
        <v>541</v>
      </c>
      <c r="E5221" t="s">
        <v>585</v>
      </c>
    </row>
    <row r="5222" spans="1:5" hidden="1">
      <c r="A5222" s="7" t="s">
        <v>2323</v>
      </c>
      <c r="B5222" s="59" t="s">
        <v>318</v>
      </c>
      <c r="C5222" t="s">
        <v>1749</v>
      </c>
      <c r="D5222" t="s">
        <v>536</v>
      </c>
      <c r="E5222" t="s">
        <v>905</v>
      </c>
    </row>
    <row r="5223" spans="1:5" hidden="1">
      <c r="A5223" s="7" t="s">
        <v>2323</v>
      </c>
      <c r="B5223" s="59" t="s">
        <v>318</v>
      </c>
      <c r="C5223" t="s">
        <v>1750</v>
      </c>
      <c r="D5223" t="s">
        <v>498</v>
      </c>
      <c r="E5223" t="s">
        <v>480</v>
      </c>
    </row>
    <row r="5224" spans="1:5" hidden="1">
      <c r="A5224" s="7" t="s">
        <v>2323</v>
      </c>
      <c r="B5224" s="59" t="s">
        <v>318</v>
      </c>
      <c r="C5224" t="s">
        <v>1751</v>
      </c>
      <c r="D5224" t="s">
        <v>498</v>
      </c>
      <c r="E5224" t="s">
        <v>480</v>
      </c>
    </row>
    <row r="5225" spans="1:5" hidden="1">
      <c r="A5225" s="7" t="s">
        <v>2323</v>
      </c>
      <c r="B5225" s="59" t="s">
        <v>318</v>
      </c>
      <c r="C5225" t="s">
        <v>1752</v>
      </c>
      <c r="D5225" t="s">
        <v>498</v>
      </c>
      <c r="E5225" t="s">
        <v>480</v>
      </c>
    </row>
    <row r="5226" spans="1:5" hidden="1">
      <c r="A5226" s="7" t="s">
        <v>2323</v>
      </c>
      <c r="B5226" s="59" t="s">
        <v>318</v>
      </c>
      <c r="C5226" t="s">
        <v>1753</v>
      </c>
      <c r="D5226" t="s">
        <v>498</v>
      </c>
      <c r="E5226" t="s">
        <v>1754</v>
      </c>
    </row>
    <row r="5227" spans="1:5" hidden="1">
      <c r="A5227" s="7" t="s">
        <v>2323</v>
      </c>
      <c r="B5227" s="59" t="s">
        <v>318</v>
      </c>
      <c r="C5227" t="s">
        <v>1755</v>
      </c>
      <c r="D5227" t="s">
        <v>498</v>
      </c>
      <c r="E5227" t="s">
        <v>1756</v>
      </c>
    </row>
    <row r="5228" spans="1:5" hidden="1">
      <c r="A5228" s="7" t="s">
        <v>2323</v>
      </c>
      <c r="B5228" s="59" t="s">
        <v>318</v>
      </c>
      <c r="C5228" t="s">
        <v>1757</v>
      </c>
      <c r="D5228" t="s">
        <v>498</v>
      </c>
      <c r="E5228" t="s">
        <v>1758</v>
      </c>
    </row>
    <row r="5229" spans="1:5" hidden="1">
      <c r="A5229" s="7" t="s">
        <v>2323</v>
      </c>
      <c r="B5229" s="59" t="s">
        <v>318</v>
      </c>
      <c r="C5229" t="s">
        <v>1759</v>
      </c>
      <c r="D5229" t="s">
        <v>896</v>
      </c>
      <c r="E5229" t="s">
        <v>1760</v>
      </c>
    </row>
    <row r="5230" spans="1:5" hidden="1">
      <c r="A5230" s="7" t="s">
        <v>2323</v>
      </c>
      <c r="B5230" s="59" t="s">
        <v>318</v>
      </c>
      <c r="C5230" t="s">
        <v>1761</v>
      </c>
      <c r="D5230" t="s">
        <v>505</v>
      </c>
      <c r="E5230" t="s">
        <v>905</v>
      </c>
    </row>
    <row r="5231" spans="1:5" hidden="1">
      <c r="A5231" s="7" t="s">
        <v>2323</v>
      </c>
      <c r="B5231" s="59" t="s">
        <v>318</v>
      </c>
      <c r="C5231" t="s">
        <v>1762</v>
      </c>
      <c r="D5231" t="s">
        <v>498</v>
      </c>
      <c r="E5231" t="s">
        <v>480</v>
      </c>
    </row>
    <row r="5232" spans="1:5" hidden="1">
      <c r="A5232" s="7" t="s">
        <v>2323</v>
      </c>
      <c r="B5232" s="59" t="s">
        <v>318</v>
      </c>
      <c r="C5232" t="s">
        <v>1763</v>
      </c>
      <c r="D5232" t="s">
        <v>536</v>
      </c>
      <c r="E5232" t="s">
        <v>601</v>
      </c>
    </row>
    <row r="5233" spans="1:5" hidden="1">
      <c r="A5233" s="7" t="s">
        <v>2323</v>
      </c>
      <c r="B5233" s="59" t="s">
        <v>318</v>
      </c>
      <c r="C5233" t="s">
        <v>1764</v>
      </c>
      <c r="D5233" t="s">
        <v>536</v>
      </c>
      <c r="E5233" t="s">
        <v>603</v>
      </c>
    </row>
    <row r="5234" spans="1:5" hidden="1">
      <c r="A5234" s="7" t="s">
        <v>2323</v>
      </c>
      <c r="B5234" s="59" t="s">
        <v>318</v>
      </c>
      <c r="C5234" t="s">
        <v>1765</v>
      </c>
      <c r="D5234" t="s">
        <v>536</v>
      </c>
      <c r="E5234" t="s">
        <v>605</v>
      </c>
    </row>
    <row r="5235" spans="1:5" hidden="1">
      <c r="A5235" s="7" t="s">
        <v>2323</v>
      </c>
      <c r="B5235" s="59" t="s">
        <v>318</v>
      </c>
      <c r="C5235" t="s">
        <v>1766</v>
      </c>
      <c r="D5235" t="s">
        <v>476</v>
      </c>
      <c r="E5235" t="s">
        <v>905</v>
      </c>
    </row>
    <row r="5236" spans="1:5" hidden="1">
      <c r="A5236" s="7" t="s">
        <v>2323</v>
      </c>
      <c r="B5236" s="59" t="s">
        <v>318</v>
      </c>
      <c r="C5236" t="s">
        <v>1767</v>
      </c>
      <c r="D5236" t="s">
        <v>710</v>
      </c>
      <c r="E5236" t="s">
        <v>480</v>
      </c>
    </row>
    <row r="5237" spans="1:5" hidden="1">
      <c r="A5237" s="7" t="s">
        <v>2323</v>
      </c>
      <c r="B5237" s="59" t="s">
        <v>318</v>
      </c>
      <c r="C5237" t="s">
        <v>1768</v>
      </c>
      <c r="D5237" t="s">
        <v>505</v>
      </c>
      <c r="E5237" t="s">
        <v>905</v>
      </c>
    </row>
    <row r="5238" spans="1:5" hidden="1">
      <c r="A5238" s="7" t="s">
        <v>2323</v>
      </c>
      <c r="B5238" s="59" t="s">
        <v>318</v>
      </c>
      <c r="C5238" t="s">
        <v>1769</v>
      </c>
      <c r="D5238" t="s">
        <v>498</v>
      </c>
      <c r="E5238" t="s">
        <v>905</v>
      </c>
    </row>
    <row r="5239" spans="1:5" hidden="1">
      <c r="A5239" s="7" t="s">
        <v>2323</v>
      </c>
      <c r="B5239" s="59" t="s">
        <v>318</v>
      </c>
      <c r="C5239" t="s">
        <v>1770</v>
      </c>
      <c r="D5239" t="s">
        <v>536</v>
      </c>
      <c r="E5239" t="s">
        <v>611</v>
      </c>
    </row>
    <row r="5240" spans="1:5" hidden="1">
      <c r="A5240" s="7" t="s">
        <v>2323</v>
      </c>
      <c r="B5240" s="59" t="s">
        <v>318</v>
      </c>
      <c r="C5240" t="s">
        <v>1771</v>
      </c>
      <c r="D5240" t="s">
        <v>536</v>
      </c>
      <c r="E5240" t="s">
        <v>613</v>
      </c>
    </row>
    <row r="5241" spans="1:5" hidden="1">
      <c r="A5241" s="7" t="s">
        <v>2323</v>
      </c>
      <c r="B5241" s="59" t="s">
        <v>318</v>
      </c>
      <c r="C5241" t="s">
        <v>1772</v>
      </c>
      <c r="D5241" t="s">
        <v>541</v>
      </c>
      <c r="E5241" t="s">
        <v>615</v>
      </c>
    </row>
    <row r="5242" spans="1:5" hidden="1">
      <c r="A5242" s="7" t="s">
        <v>2323</v>
      </c>
      <c r="B5242" s="59" t="s">
        <v>318</v>
      </c>
      <c r="C5242" t="s">
        <v>1773</v>
      </c>
      <c r="D5242" t="s">
        <v>495</v>
      </c>
      <c r="E5242" t="s">
        <v>1774</v>
      </c>
    </row>
    <row r="5243" spans="1:5" hidden="1">
      <c r="A5243" s="7" t="s">
        <v>2323</v>
      </c>
      <c r="B5243" s="59" t="s">
        <v>318</v>
      </c>
      <c r="C5243" t="s">
        <v>1775</v>
      </c>
      <c r="D5243" t="s">
        <v>442</v>
      </c>
      <c r="E5243" t="s">
        <v>1776</v>
      </c>
    </row>
    <row r="5244" spans="1:5" hidden="1">
      <c r="A5244" s="7" t="s">
        <v>2323</v>
      </c>
      <c r="B5244" s="59" t="s">
        <v>318</v>
      </c>
      <c r="C5244" t="s">
        <v>1777</v>
      </c>
      <c r="D5244" t="s">
        <v>495</v>
      </c>
      <c r="E5244" t="s">
        <v>1778</v>
      </c>
    </row>
    <row r="5245" spans="1:5" hidden="1">
      <c r="A5245" s="7" t="s">
        <v>2323</v>
      </c>
      <c r="B5245" s="59" t="s">
        <v>318</v>
      </c>
      <c r="C5245" t="s">
        <v>1779</v>
      </c>
      <c r="D5245" t="s">
        <v>495</v>
      </c>
      <c r="E5245" t="s">
        <v>1780</v>
      </c>
    </row>
    <row r="5246" spans="1:5" hidden="1">
      <c r="A5246" s="7" t="s">
        <v>2323</v>
      </c>
      <c r="B5246" s="59" t="s">
        <v>318</v>
      </c>
      <c r="C5246" t="s">
        <v>1781</v>
      </c>
      <c r="D5246" t="s">
        <v>495</v>
      </c>
      <c r="E5246" t="s">
        <v>1782</v>
      </c>
    </row>
    <row r="5247" spans="1:5" hidden="1">
      <c r="A5247" s="7" t="s">
        <v>2323</v>
      </c>
      <c r="B5247" s="59" t="s">
        <v>318</v>
      </c>
      <c r="C5247" t="s">
        <v>1783</v>
      </c>
      <c r="D5247" t="s">
        <v>495</v>
      </c>
      <c r="E5247" t="s">
        <v>1784</v>
      </c>
    </row>
    <row r="5248" spans="1:5" hidden="1">
      <c r="A5248" s="7" t="s">
        <v>2323</v>
      </c>
      <c r="B5248" s="59" t="s">
        <v>318</v>
      </c>
      <c r="C5248" t="s">
        <v>1785</v>
      </c>
      <c r="D5248" t="s">
        <v>495</v>
      </c>
      <c r="E5248" t="s">
        <v>1786</v>
      </c>
    </row>
    <row r="5249" spans="1:5" hidden="1">
      <c r="A5249" s="7" t="s">
        <v>2323</v>
      </c>
      <c r="B5249" s="59" t="s">
        <v>318</v>
      </c>
      <c r="C5249" t="s">
        <v>1787</v>
      </c>
      <c r="D5249" t="s">
        <v>495</v>
      </c>
      <c r="E5249" t="s">
        <v>1788</v>
      </c>
    </row>
    <row r="5250" spans="1:5" hidden="1">
      <c r="A5250" s="7" t="s">
        <v>2323</v>
      </c>
      <c r="B5250" s="59" t="s">
        <v>318</v>
      </c>
      <c r="C5250" t="s">
        <v>1789</v>
      </c>
      <c r="D5250" t="s">
        <v>495</v>
      </c>
      <c r="E5250" t="s">
        <v>1790</v>
      </c>
    </row>
    <row r="5251" spans="1:5" hidden="1">
      <c r="A5251" s="7" t="s">
        <v>2323</v>
      </c>
      <c r="B5251" s="59" t="s">
        <v>318</v>
      </c>
      <c r="C5251" t="s">
        <v>1791</v>
      </c>
      <c r="D5251" t="s">
        <v>495</v>
      </c>
      <c r="E5251" t="s">
        <v>1792</v>
      </c>
    </row>
    <row r="5252" spans="1:5" hidden="1">
      <c r="A5252" s="7" t="s">
        <v>2323</v>
      </c>
      <c r="B5252" s="59" t="s">
        <v>318</v>
      </c>
      <c r="C5252" t="s">
        <v>1793</v>
      </c>
      <c r="D5252" t="s">
        <v>495</v>
      </c>
      <c r="E5252" t="s">
        <v>1794</v>
      </c>
    </row>
    <row r="5253" spans="1:5" hidden="1">
      <c r="A5253" s="7" t="s">
        <v>2323</v>
      </c>
      <c r="B5253" s="59" t="s">
        <v>318</v>
      </c>
      <c r="C5253" t="s">
        <v>1795</v>
      </c>
      <c r="D5253" t="s">
        <v>495</v>
      </c>
      <c r="E5253" t="s">
        <v>1796</v>
      </c>
    </row>
    <row r="5254" spans="1:5" hidden="1">
      <c r="A5254" s="7" t="s">
        <v>2323</v>
      </c>
      <c r="B5254" s="59" t="s">
        <v>318</v>
      </c>
      <c r="C5254" t="s">
        <v>1797</v>
      </c>
      <c r="D5254" t="s">
        <v>495</v>
      </c>
      <c r="E5254" t="s">
        <v>1798</v>
      </c>
    </row>
    <row r="5255" spans="1:5" hidden="1">
      <c r="A5255" s="7" t="s">
        <v>2323</v>
      </c>
      <c r="B5255" s="59" t="s">
        <v>318</v>
      </c>
      <c r="C5255" t="s">
        <v>1799</v>
      </c>
      <c r="D5255" t="s">
        <v>495</v>
      </c>
      <c r="E5255" t="s">
        <v>1800</v>
      </c>
    </row>
    <row r="5256" spans="1:5" hidden="1">
      <c r="A5256" s="7" t="s">
        <v>2323</v>
      </c>
      <c r="B5256" s="59" t="s">
        <v>318</v>
      </c>
      <c r="C5256" t="s">
        <v>102</v>
      </c>
      <c r="D5256" t="s">
        <v>442</v>
      </c>
      <c r="E5256" t="s">
        <v>443</v>
      </c>
    </row>
    <row r="5257" spans="1:5" hidden="1">
      <c r="A5257" s="7" t="s">
        <v>2323</v>
      </c>
      <c r="B5257" s="59" t="s">
        <v>318</v>
      </c>
      <c r="C5257" t="s">
        <v>104</v>
      </c>
      <c r="D5257" t="s">
        <v>442</v>
      </c>
      <c r="E5257" t="s">
        <v>446</v>
      </c>
    </row>
    <row r="5258" spans="1:5" hidden="1">
      <c r="A5258" s="7" t="s">
        <v>2323</v>
      </c>
      <c r="B5258" s="59" t="s">
        <v>318</v>
      </c>
      <c r="C5258" t="s">
        <v>1801</v>
      </c>
      <c r="D5258" t="s">
        <v>442</v>
      </c>
      <c r="E5258" t="s">
        <v>448</v>
      </c>
    </row>
    <row r="5259" spans="1:5" hidden="1">
      <c r="A5259" s="7" t="s">
        <v>2323</v>
      </c>
      <c r="B5259" s="59" t="s">
        <v>318</v>
      </c>
      <c r="C5259" t="s">
        <v>1802</v>
      </c>
      <c r="D5259" t="s">
        <v>442</v>
      </c>
      <c r="E5259" t="s">
        <v>450</v>
      </c>
    </row>
    <row r="5260" spans="1:5" hidden="1">
      <c r="A5260" s="7" t="s">
        <v>2323</v>
      </c>
      <c r="B5260" s="59" t="s">
        <v>318</v>
      </c>
      <c r="C5260" t="s">
        <v>1803</v>
      </c>
      <c r="D5260" t="s">
        <v>442</v>
      </c>
      <c r="E5260" t="s">
        <v>650</v>
      </c>
    </row>
    <row r="5261" spans="1:5" hidden="1">
      <c r="A5261" s="7" t="s">
        <v>2323</v>
      </c>
      <c r="B5261" s="59" t="s">
        <v>318</v>
      </c>
      <c r="C5261" t="s">
        <v>1804</v>
      </c>
      <c r="D5261" t="s">
        <v>456</v>
      </c>
      <c r="E5261" t="s">
        <v>1805</v>
      </c>
    </row>
    <row r="5262" spans="1:5" hidden="1">
      <c r="A5262" s="7" t="s">
        <v>2323</v>
      </c>
      <c r="B5262" s="59" t="s">
        <v>318</v>
      </c>
      <c r="C5262" t="s">
        <v>1806</v>
      </c>
      <c r="D5262" t="s">
        <v>495</v>
      </c>
      <c r="E5262" t="s">
        <v>1807</v>
      </c>
    </row>
    <row r="5263" spans="1:5" hidden="1">
      <c r="A5263" s="7" t="s">
        <v>2323</v>
      </c>
      <c r="B5263" s="59" t="s">
        <v>318</v>
      </c>
      <c r="C5263" t="s">
        <v>1808</v>
      </c>
      <c r="D5263" t="s">
        <v>656</v>
      </c>
      <c r="E5263" t="s">
        <v>905</v>
      </c>
    </row>
    <row r="5264" spans="1:5" hidden="1">
      <c r="A5264" s="7" t="s">
        <v>2323</v>
      </c>
      <c r="B5264" s="59" t="s">
        <v>318</v>
      </c>
      <c r="C5264" t="s">
        <v>1809</v>
      </c>
      <c r="D5264" t="s">
        <v>498</v>
      </c>
      <c r="E5264" t="s">
        <v>480</v>
      </c>
    </row>
    <row r="5265" spans="1:5" hidden="1">
      <c r="A5265" s="7" t="s">
        <v>2323</v>
      </c>
      <c r="B5265" s="59" t="s">
        <v>318</v>
      </c>
      <c r="C5265" t="s">
        <v>1810</v>
      </c>
      <c r="D5265" t="s">
        <v>536</v>
      </c>
      <c r="E5265" t="s">
        <v>601</v>
      </c>
    </row>
    <row r="5266" spans="1:5" hidden="1">
      <c r="A5266" s="7" t="s">
        <v>2323</v>
      </c>
      <c r="B5266" s="59" t="s">
        <v>318</v>
      </c>
      <c r="C5266" t="s">
        <v>1811</v>
      </c>
      <c r="D5266" t="s">
        <v>536</v>
      </c>
      <c r="E5266" t="s">
        <v>603</v>
      </c>
    </row>
    <row r="5267" spans="1:5" hidden="1">
      <c r="A5267" s="7" t="s">
        <v>2323</v>
      </c>
      <c r="B5267" s="59" t="s">
        <v>318</v>
      </c>
      <c r="C5267" t="s">
        <v>1812</v>
      </c>
      <c r="D5267" t="s">
        <v>541</v>
      </c>
      <c r="E5267" t="s">
        <v>605</v>
      </c>
    </row>
    <row r="5268" spans="1:5" hidden="1">
      <c r="A5268" s="7" t="s">
        <v>2323</v>
      </c>
      <c r="B5268" s="59" t="s">
        <v>318</v>
      </c>
      <c r="C5268" t="s">
        <v>1813</v>
      </c>
      <c r="D5268" t="s">
        <v>1814</v>
      </c>
      <c r="E5268" t="s">
        <v>480</v>
      </c>
    </row>
    <row r="5269" spans="1:5" hidden="1">
      <c r="A5269" s="7" t="s">
        <v>2323</v>
      </c>
      <c r="B5269" s="59" t="s">
        <v>289</v>
      </c>
      <c r="C5269" t="s">
        <v>146</v>
      </c>
      <c r="D5269" t="s">
        <v>476</v>
      </c>
      <c r="E5269" t="s">
        <v>1392</v>
      </c>
    </row>
    <row r="5270" spans="1:5" hidden="1">
      <c r="A5270" s="7" t="s">
        <v>2323</v>
      </c>
      <c r="B5270" s="59" t="s">
        <v>289</v>
      </c>
      <c r="C5270" t="s">
        <v>129</v>
      </c>
      <c r="D5270" t="s">
        <v>510</v>
      </c>
      <c r="E5270" t="s">
        <v>1393</v>
      </c>
    </row>
    <row r="5271" spans="1:5" hidden="1">
      <c r="A5271" s="7" t="s">
        <v>2323</v>
      </c>
      <c r="B5271" s="59" t="s">
        <v>289</v>
      </c>
      <c r="C5271" t="s">
        <v>1394</v>
      </c>
      <c r="D5271" t="s">
        <v>442</v>
      </c>
      <c r="E5271" t="s">
        <v>1395</v>
      </c>
    </row>
    <row r="5272" spans="1:5" hidden="1">
      <c r="A5272" s="7" t="s">
        <v>2323</v>
      </c>
      <c r="B5272" s="59" t="s">
        <v>289</v>
      </c>
      <c r="C5272" t="s">
        <v>1396</v>
      </c>
      <c r="D5272" t="s">
        <v>442</v>
      </c>
      <c r="E5272" t="s">
        <v>450</v>
      </c>
    </row>
    <row r="5273" spans="1:5" hidden="1">
      <c r="A5273" s="7" t="s">
        <v>2323</v>
      </c>
      <c r="B5273" s="59" t="s">
        <v>289</v>
      </c>
      <c r="C5273" t="s">
        <v>21</v>
      </c>
      <c r="D5273" t="s">
        <v>456</v>
      </c>
      <c r="E5273" t="s">
        <v>1397</v>
      </c>
    </row>
    <row r="5274" spans="1:5" hidden="1">
      <c r="A5274" s="7" t="s">
        <v>2323</v>
      </c>
      <c r="B5274" s="59" t="s">
        <v>289</v>
      </c>
      <c r="C5274" t="s">
        <v>1398</v>
      </c>
      <c r="D5274" t="s">
        <v>476</v>
      </c>
      <c r="E5274" t="s">
        <v>1399</v>
      </c>
    </row>
    <row r="5275" spans="1:5" hidden="1">
      <c r="A5275" s="7" t="s">
        <v>2323</v>
      </c>
      <c r="B5275" s="59" t="s">
        <v>289</v>
      </c>
      <c r="C5275" t="s">
        <v>1400</v>
      </c>
      <c r="D5275" t="s">
        <v>498</v>
      </c>
      <c r="E5275" t="s">
        <v>1401</v>
      </c>
    </row>
    <row r="5276" spans="1:5" hidden="1">
      <c r="A5276" s="7" t="s">
        <v>2323</v>
      </c>
      <c r="B5276" s="59" t="s">
        <v>289</v>
      </c>
      <c r="C5276" t="s">
        <v>1402</v>
      </c>
      <c r="D5276" t="s">
        <v>1091</v>
      </c>
      <c r="E5276" t="s">
        <v>1403</v>
      </c>
    </row>
    <row r="5277" spans="1:5" hidden="1">
      <c r="A5277" s="7" t="s">
        <v>2323</v>
      </c>
      <c r="B5277" s="59" t="s">
        <v>289</v>
      </c>
      <c r="C5277" t="s">
        <v>1404</v>
      </c>
      <c r="D5277" t="s">
        <v>456</v>
      </c>
      <c r="E5277" t="s">
        <v>1405</v>
      </c>
    </row>
    <row r="5278" spans="1:5" hidden="1">
      <c r="A5278" s="7" t="s">
        <v>2323</v>
      </c>
      <c r="B5278" s="59" t="s">
        <v>289</v>
      </c>
      <c r="C5278" t="s">
        <v>1406</v>
      </c>
      <c r="D5278" t="s">
        <v>456</v>
      </c>
      <c r="E5278" t="s">
        <v>1407</v>
      </c>
    </row>
    <row r="5279" spans="1:5" hidden="1">
      <c r="A5279" s="7" t="s">
        <v>2323</v>
      </c>
      <c r="B5279" s="59" t="s">
        <v>289</v>
      </c>
      <c r="C5279" t="s">
        <v>1408</v>
      </c>
      <c r="D5279" t="s">
        <v>456</v>
      </c>
      <c r="E5279" t="s">
        <v>1409</v>
      </c>
    </row>
    <row r="5280" spans="1:5" hidden="1">
      <c r="A5280" s="7" t="s">
        <v>2323</v>
      </c>
      <c r="B5280" s="59" t="s">
        <v>289</v>
      </c>
      <c r="C5280" t="s">
        <v>1410</v>
      </c>
      <c r="D5280" t="s">
        <v>456</v>
      </c>
      <c r="E5280" t="s">
        <v>1411</v>
      </c>
    </row>
    <row r="5281" spans="1:5" hidden="1">
      <c r="A5281" s="7" t="s">
        <v>2323</v>
      </c>
      <c r="B5281" s="59" t="s">
        <v>289</v>
      </c>
      <c r="C5281" t="s">
        <v>1412</v>
      </c>
      <c r="D5281" t="s">
        <v>807</v>
      </c>
      <c r="E5281" t="s">
        <v>1413</v>
      </c>
    </row>
    <row r="5282" spans="1:5" hidden="1">
      <c r="A5282" s="7" t="s">
        <v>2323</v>
      </c>
      <c r="B5282" s="59" t="s">
        <v>289</v>
      </c>
      <c r="C5282" t="s">
        <v>1414</v>
      </c>
      <c r="D5282" t="s">
        <v>807</v>
      </c>
      <c r="E5282" t="s">
        <v>1415</v>
      </c>
    </row>
    <row r="5283" spans="1:5" hidden="1">
      <c r="A5283" s="7" t="s">
        <v>2323</v>
      </c>
      <c r="B5283" s="59" t="s">
        <v>289</v>
      </c>
      <c r="C5283" t="s">
        <v>1416</v>
      </c>
      <c r="D5283" t="s">
        <v>807</v>
      </c>
      <c r="E5283" t="s">
        <v>1417</v>
      </c>
    </row>
    <row r="5284" spans="1:5" hidden="1">
      <c r="A5284" s="7" t="s">
        <v>2323</v>
      </c>
      <c r="B5284" s="59" t="s">
        <v>289</v>
      </c>
      <c r="C5284" t="s">
        <v>1418</v>
      </c>
      <c r="D5284" t="s">
        <v>807</v>
      </c>
      <c r="E5284" t="s">
        <v>1419</v>
      </c>
    </row>
    <row r="5285" spans="1:5" hidden="1">
      <c r="A5285" s="7" t="s">
        <v>2323</v>
      </c>
      <c r="B5285" s="59" t="s">
        <v>289</v>
      </c>
      <c r="C5285" t="s">
        <v>1420</v>
      </c>
      <c r="D5285" t="s">
        <v>807</v>
      </c>
      <c r="E5285" t="s">
        <v>1421</v>
      </c>
    </row>
    <row r="5286" spans="1:5" hidden="1">
      <c r="A5286" s="7" t="s">
        <v>2323</v>
      </c>
      <c r="B5286" s="59" t="s">
        <v>289</v>
      </c>
      <c r="C5286" t="s">
        <v>1422</v>
      </c>
      <c r="D5286" t="s">
        <v>807</v>
      </c>
      <c r="E5286" t="s">
        <v>1423</v>
      </c>
    </row>
    <row r="5287" spans="1:5" hidden="1">
      <c r="A5287" s="7" t="s">
        <v>2323</v>
      </c>
      <c r="B5287" s="59" t="s">
        <v>289</v>
      </c>
      <c r="C5287" t="s">
        <v>1424</v>
      </c>
      <c r="D5287" t="s">
        <v>498</v>
      </c>
      <c r="E5287" t="s">
        <v>1425</v>
      </c>
    </row>
    <row r="5288" spans="1:5" hidden="1">
      <c r="A5288" s="7" t="s">
        <v>2323</v>
      </c>
      <c r="B5288" s="59" t="s">
        <v>289</v>
      </c>
      <c r="C5288" t="s">
        <v>1426</v>
      </c>
      <c r="D5288" t="s">
        <v>896</v>
      </c>
      <c r="E5288" t="s">
        <v>1427</v>
      </c>
    </row>
    <row r="5289" spans="1:5" hidden="1">
      <c r="A5289" s="7" t="s">
        <v>2323</v>
      </c>
      <c r="B5289" s="59" t="s">
        <v>289</v>
      </c>
      <c r="C5289" t="s">
        <v>1428</v>
      </c>
      <c r="D5289" t="s">
        <v>1429</v>
      </c>
      <c r="E5289" t="s">
        <v>1430</v>
      </c>
    </row>
    <row r="5290" spans="1:5" hidden="1">
      <c r="A5290" s="7" t="s">
        <v>2323</v>
      </c>
      <c r="B5290" s="59" t="s">
        <v>289</v>
      </c>
      <c r="C5290" t="s">
        <v>1431</v>
      </c>
      <c r="D5290" t="s">
        <v>807</v>
      </c>
      <c r="E5290" t="s">
        <v>1432</v>
      </c>
    </row>
    <row r="5291" spans="1:5" hidden="1">
      <c r="A5291" s="7" t="s">
        <v>2323</v>
      </c>
      <c r="B5291" s="59" t="s">
        <v>289</v>
      </c>
      <c r="C5291" t="s">
        <v>1433</v>
      </c>
      <c r="D5291" t="s">
        <v>1434</v>
      </c>
      <c r="E5291" t="s">
        <v>1435</v>
      </c>
    </row>
    <row r="5292" spans="1:5" hidden="1">
      <c r="A5292" s="7" t="s">
        <v>2323</v>
      </c>
      <c r="B5292" s="59" t="s">
        <v>289</v>
      </c>
      <c r="C5292" t="s">
        <v>1436</v>
      </c>
      <c r="D5292" t="s">
        <v>498</v>
      </c>
      <c r="E5292" t="s">
        <v>1437</v>
      </c>
    </row>
    <row r="5293" spans="1:5" hidden="1">
      <c r="A5293" s="7" t="s">
        <v>2323</v>
      </c>
      <c r="B5293" s="59" t="s">
        <v>289</v>
      </c>
      <c r="C5293" t="s">
        <v>1438</v>
      </c>
      <c r="D5293" t="s">
        <v>498</v>
      </c>
      <c r="E5293" t="s">
        <v>1439</v>
      </c>
    </row>
    <row r="5294" spans="1:5" hidden="1">
      <c r="A5294" s="7" t="s">
        <v>2323</v>
      </c>
      <c r="B5294" s="59" t="s">
        <v>289</v>
      </c>
      <c r="C5294" t="s">
        <v>1440</v>
      </c>
      <c r="D5294" t="s">
        <v>498</v>
      </c>
      <c r="E5294" t="s">
        <v>1441</v>
      </c>
    </row>
    <row r="5295" spans="1:5" hidden="1">
      <c r="A5295" s="7" t="s">
        <v>2323</v>
      </c>
      <c r="B5295" s="59" t="s">
        <v>289</v>
      </c>
      <c r="C5295" t="s">
        <v>1442</v>
      </c>
      <c r="D5295" t="s">
        <v>968</v>
      </c>
      <c r="E5295" t="s">
        <v>1443</v>
      </c>
    </row>
    <row r="5296" spans="1:5" hidden="1">
      <c r="A5296" s="7" t="s">
        <v>2323</v>
      </c>
      <c r="B5296" s="59" t="s">
        <v>289</v>
      </c>
      <c r="C5296" t="s">
        <v>1444</v>
      </c>
      <c r="D5296" t="s">
        <v>513</v>
      </c>
      <c r="E5296" t="s">
        <v>1445</v>
      </c>
    </row>
    <row r="5297" spans="1:5" hidden="1">
      <c r="A5297" s="7" t="s">
        <v>2323</v>
      </c>
      <c r="B5297" s="59" t="s">
        <v>289</v>
      </c>
      <c r="C5297" t="s">
        <v>304</v>
      </c>
      <c r="D5297" t="s">
        <v>476</v>
      </c>
      <c r="E5297" t="s">
        <v>1446</v>
      </c>
    </row>
    <row r="5298" spans="1:5" hidden="1">
      <c r="A5298" s="7" t="s">
        <v>2323</v>
      </c>
      <c r="B5298" s="59" t="s">
        <v>289</v>
      </c>
      <c r="C5298" t="s">
        <v>22</v>
      </c>
      <c r="D5298" t="s">
        <v>495</v>
      </c>
      <c r="E5298" t="s">
        <v>1447</v>
      </c>
    </row>
    <row r="5299" spans="1:5" hidden="1">
      <c r="A5299" s="7" t="s">
        <v>2323</v>
      </c>
      <c r="B5299" s="59" t="s">
        <v>289</v>
      </c>
      <c r="C5299" t="s">
        <v>1448</v>
      </c>
      <c r="D5299" t="s">
        <v>495</v>
      </c>
      <c r="E5299" t="s">
        <v>1449</v>
      </c>
    </row>
    <row r="5300" spans="1:5" hidden="1">
      <c r="A5300" s="7" t="s">
        <v>2323</v>
      </c>
      <c r="B5300" s="59" t="s">
        <v>289</v>
      </c>
      <c r="C5300" t="s">
        <v>23</v>
      </c>
      <c r="D5300" t="s">
        <v>495</v>
      </c>
      <c r="E5300" t="s">
        <v>1450</v>
      </c>
    </row>
    <row r="5301" spans="1:5" hidden="1">
      <c r="A5301" s="7" t="s">
        <v>2323</v>
      </c>
      <c r="B5301" s="59" t="s">
        <v>289</v>
      </c>
      <c r="C5301" t="s">
        <v>155</v>
      </c>
      <c r="D5301" t="s">
        <v>495</v>
      </c>
      <c r="E5301" t="s">
        <v>1451</v>
      </c>
    </row>
    <row r="5302" spans="1:5" hidden="1">
      <c r="A5302" s="7" t="s">
        <v>2323</v>
      </c>
      <c r="B5302" s="59" t="s">
        <v>289</v>
      </c>
      <c r="C5302" t="s">
        <v>24</v>
      </c>
      <c r="D5302" t="s">
        <v>495</v>
      </c>
      <c r="E5302" t="s">
        <v>1452</v>
      </c>
    </row>
    <row r="5303" spans="1:5" hidden="1">
      <c r="A5303" s="7" t="s">
        <v>2323</v>
      </c>
      <c r="B5303" s="59" t="s">
        <v>289</v>
      </c>
      <c r="C5303" t="s">
        <v>1453</v>
      </c>
      <c r="D5303" t="s">
        <v>442</v>
      </c>
      <c r="E5303" t="s">
        <v>1454</v>
      </c>
    </row>
    <row r="5304" spans="1:5" hidden="1">
      <c r="A5304" s="7" t="s">
        <v>2323</v>
      </c>
      <c r="B5304" s="59" t="s">
        <v>289</v>
      </c>
      <c r="C5304" t="s">
        <v>1455</v>
      </c>
      <c r="D5304" t="s">
        <v>476</v>
      </c>
      <c r="E5304" t="s">
        <v>480</v>
      </c>
    </row>
    <row r="5305" spans="1:5" hidden="1">
      <c r="A5305" s="7" t="s">
        <v>2323</v>
      </c>
      <c r="B5305" s="59" t="s">
        <v>289</v>
      </c>
      <c r="C5305" t="s">
        <v>1456</v>
      </c>
      <c r="D5305" t="s">
        <v>541</v>
      </c>
      <c r="E5305" t="s">
        <v>480</v>
      </c>
    </row>
    <row r="5306" spans="1:5" hidden="1">
      <c r="A5306" s="7" t="s">
        <v>2323</v>
      </c>
      <c r="B5306" s="59" t="s">
        <v>289</v>
      </c>
      <c r="C5306" t="s">
        <v>1457</v>
      </c>
      <c r="D5306" t="s">
        <v>536</v>
      </c>
      <c r="E5306" t="s">
        <v>480</v>
      </c>
    </row>
    <row r="5307" spans="1:5" hidden="1">
      <c r="A5307" s="7" t="s">
        <v>2323</v>
      </c>
      <c r="B5307" s="59" t="s">
        <v>289</v>
      </c>
      <c r="C5307" t="s">
        <v>1458</v>
      </c>
      <c r="D5307" t="s">
        <v>476</v>
      </c>
      <c r="E5307" t="s">
        <v>1459</v>
      </c>
    </row>
    <row r="5308" spans="1:5" hidden="1">
      <c r="A5308" s="7" t="s">
        <v>2323</v>
      </c>
      <c r="B5308" s="59" t="s">
        <v>289</v>
      </c>
      <c r="C5308" t="s">
        <v>1460</v>
      </c>
      <c r="D5308" t="s">
        <v>495</v>
      </c>
      <c r="E5308" t="s">
        <v>1461</v>
      </c>
    </row>
    <row r="5309" spans="1:5" hidden="1">
      <c r="A5309" s="7" t="s">
        <v>2323</v>
      </c>
      <c r="B5309" s="59" t="s">
        <v>289</v>
      </c>
      <c r="C5309" t="s">
        <v>25</v>
      </c>
      <c r="D5309" t="s">
        <v>495</v>
      </c>
      <c r="E5309" t="s">
        <v>1462</v>
      </c>
    </row>
    <row r="5310" spans="1:5" hidden="1">
      <c r="A5310" s="7" t="s">
        <v>2323</v>
      </c>
      <c r="B5310" s="59" t="s">
        <v>289</v>
      </c>
      <c r="C5310" t="s">
        <v>1463</v>
      </c>
      <c r="D5310" t="s">
        <v>495</v>
      </c>
      <c r="E5310" t="s">
        <v>1464</v>
      </c>
    </row>
    <row r="5311" spans="1:5" hidden="1">
      <c r="A5311" s="7" t="s">
        <v>2323</v>
      </c>
      <c r="B5311" s="59" t="s">
        <v>289</v>
      </c>
      <c r="C5311" t="s">
        <v>1465</v>
      </c>
      <c r="D5311" t="s">
        <v>495</v>
      </c>
      <c r="E5311" t="s">
        <v>1466</v>
      </c>
    </row>
    <row r="5312" spans="1:5" hidden="1">
      <c r="A5312" s="7" t="s">
        <v>2323</v>
      </c>
      <c r="B5312" s="59" t="s">
        <v>289</v>
      </c>
      <c r="C5312" t="s">
        <v>1467</v>
      </c>
      <c r="D5312" t="s">
        <v>456</v>
      </c>
      <c r="E5312" t="s">
        <v>1468</v>
      </c>
    </row>
    <row r="5313" spans="1:5" hidden="1">
      <c r="A5313" s="7" t="s">
        <v>2323</v>
      </c>
      <c r="B5313" s="59" t="s">
        <v>289</v>
      </c>
      <c r="C5313" t="s">
        <v>1469</v>
      </c>
      <c r="D5313" t="s">
        <v>1091</v>
      </c>
      <c r="E5313" t="s">
        <v>1470</v>
      </c>
    </row>
    <row r="5314" spans="1:5" hidden="1">
      <c r="A5314" s="7" t="s">
        <v>2323</v>
      </c>
      <c r="B5314" s="59" t="s">
        <v>289</v>
      </c>
      <c r="C5314" t="s">
        <v>1471</v>
      </c>
      <c r="D5314" t="s">
        <v>498</v>
      </c>
      <c r="E5314" t="s">
        <v>1472</v>
      </c>
    </row>
    <row r="5315" spans="1:5" hidden="1">
      <c r="A5315" s="7" t="s">
        <v>2323</v>
      </c>
      <c r="B5315" s="59" t="s">
        <v>289</v>
      </c>
      <c r="C5315" t="s">
        <v>20</v>
      </c>
      <c r="D5315" t="s">
        <v>442</v>
      </c>
      <c r="E5315" t="s">
        <v>480</v>
      </c>
    </row>
    <row r="5316" spans="1:5" hidden="1">
      <c r="A5316" s="7" t="s">
        <v>2323</v>
      </c>
      <c r="B5316" s="59" t="s">
        <v>289</v>
      </c>
      <c r="C5316" t="s">
        <v>1473</v>
      </c>
      <c r="D5316" t="s">
        <v>1023</v>
      </c>
      <c r="E5316" t="s">
        <v>480</v>
      </c>
    </row>
    <row r="5317" spans="1:5" hidden="1">
      <c r="A5317" s="7" t="s">
        <v>2323</v>
      </c>
      <c r="B5317" s="59" t="s">
        <v>289</v>
      </c>
      <c r="C5317" t="s">
        <v>1474</v>
      </c>
      <c r="D5317" t="s">
        <v>498</v>
      </c>
      <c r="E5317" t="s">
        <v>905</v>
      </c>
    </row>
    <row r="5318" spans="1:5" hidden="1">
      <c r="A5318" s="7" t="s">
        <v>2323</v>
      </c>
      <c r="B5318" s="59" t="s">
        <v>289</v>
      </c>
      <c r="C5318" t="s">
        <v>1475</v>
      </c>
      <c r="D5318" t="s">
        <v>476</v>
      </c>
      <c r="E5318" t="s">
        <v>1476</v>
      </c>
    </row>
    <row r="5319" spans="1:5" hidden="1">
      <c r="A5319" s="7" t="s">
        <v>2323</v>
      </c>
      <c r="B5319" s="59" t="s">
        <v>289</v>
      </c>
      <c r="C5319" t="s">
        <v>1477</v>
      </c>
      <c r="D5319" t="s">
        <v>476</v>
      </c>
      <c r="E5319" t="s">
        <v>905</v>
      </c>
    </row>
    <row r="5320" spans="1:5" hidden="1">
      <c r="A5320" s="7" t="s">
        <v>2323</v>
      </c>
      <c r="B5320" s="59" t="s">
        <v>289</v>
      </c>
      <c r="C5320" t="s">
        <v>1478</v>
      </c>
      <c r="D5320" t="s">
        <v>1479</v>
      </c>
      <c r="E5320" t="s">
        <v>480</v>
      </c>
    </row>
    <row r="5321" spans="1:5" hidden="1">
      <c r="A5321" s="7" t="s">
        <v>2323</v>
      </c>
      <c r="B5321" s="59" t="s">
        <v>289</v>
      </c>
      <c r="C5321" t="s">
        <v>1480</v>
      </c>
      <c r="D5321" t="s">
        <v>807</v>
      </c>
      <c r="E5321" t="s">
        <v>480</v>
      </c>
    </row>
    <row r="5322" spans="1:5" hidden="1">
      <c r="A5322" s="7" t="s">
        <v>2323</v>
      </c>
      <c r="B5322" s="59" t="s">
        <v>289</v>
      </c>
      <c r="C5322" t="s">
        <v>1481</v>
      </c>
      <c r="D5322" t="s">
        <v>476</v>
      </c>
      <c r="E5322" t="s">
        <v>905</v>
      </c>
    </row>
    <row r="5323" spans="1:5" hidden="1">
      <c r="A5323" s="7" t="s">
        <v>2323</v>
      </c>
      <c r="B5323" s="59" t="s">
        <v>289</v>
      </c>
      <c r="C5323" t="s">
        <v>1482</v>
      </c>
      <c r="D5323" t="s">
        <v>476</v>
      </c>
      <c r="E5323" t="s">
        <v>905</v>
      </c>
    </row>
    <row r="5324" spans="1:5" hidden="1">
      <c r="A5324" s="7" t="s">
        <v>2323</v>
      </c>
      <c r="B5324" s="59" t="s">
        <v>289</v>
      </c>
      <c r="C5324" t="s">
        <v>1483</v>
      </c>
      <c r="D5324" t="s">
        <v>476</v>
      </c>
      <c r="E5324" t="s">
        <v>905</v>
      </c>
    </row>
    <row r="5325" spans="1:5" hidden="1">
      <c r="A5325" s="7" t="s">
        <v>2323</v>
      </c>
      <c r="B5325" s="59" t="s">
        <v>289</v>
      </c>
      <c r="C5325" t="s">
        <v>1484</v>
      </c>
      <c r="D5325" t="s">
        <v>498</v>
      </c>
      <c r="E5325" t="s">
        <v>905</v>
      </c>
    </row>
    <row r="5326" spans="1:5" hidden="1">
      <c r="A5326" s="7" t="s">
        <v>2323</v>
      </c>
      <c r="B5326" s="59" t="s">
        <v>289</v>
      </c>
      <c r="C5326" t="s">
        <v>1485</v>
      </c>
      <c r="D5326" t="s">
        <v>476</v>
      </c>
      <c r="E5326" t="s">
        <v>905</v>
      </c>
    </row>
    <row r="5327" spans="1:5" hidden="1">
      <c r="A5327" s="7" t="s">
        <v>2323</v>
      </c>
      <c r="B5327" s="59" t="s">
        <v>289</v>
      </c>
      <c r="C5327" t="s">
        <v>1486</v>
      </c>
      <c r="D5327" t="s">
        <v>495</v>
      </c>
      <c r="E5327" t="s">
        <v>905</v>
      </c>
    </row>
    <row r="5328" spans="1:5" hidden="1">
      <c r="A5328" s="7" t="s">
        <v>2323</v>
      </c>
      <c r="B5328" s="59" t="s">
        <v>289</v>
      </c>
      <c r="C5328" t="s">
        <v>1487</v>
      </c>
      <c r="D5328" t="s">
        <v>495</v>
      </c>
      <c r="E5328" t="s">
        <v>905</v>
      </c>
    </row>
    <row r="5329" spans="1:5" hidden="1">
      <c r="A5329" s="7" t="s">
        <v>2323</v>
      </c>
      <c r="B5329" s="59" t="s">
        <v>289</v>
      </c>
      <c r="C5329" t="s">
        <v>1488</v>
      </c>
      <c r="D5329" t="s">
        <v>498</v>
      </c>
      <c r="E5329" t="s">
        <v>1489</v>
      </c>
    </row>
    <row r="5330" spans="1:5" hidden="1">
      <c r="A5330" s="7" t="s">
        <v>2323</v>
      </c>
      <c r="B5330" s="59" t="s">
        <v>289</v>
      </c>
      <c r="C5330" t="s">
        <v>1490</v>
      </c>
      <c r="D5330" t="s">
        <v>498</v>
      </c>
      <c r="E5330" t="s">
        <v>1491</v>
      </c>
    </row>
    <row r="5331" spans="1:5" hidden="1">
      <c r="A5331" s="7" t="s">
        <v>2323</v>
      </c>
      <c r="B5331" s="59" t="s">
        <v>289</v>
      </c>
      <c r="C5331" t="s">
        <v>1492</v>
      </c>
      <c r="D5331" t="s">
        <v>498</v>
      </c>
      <c r="E5331" t="s">
        <v>905</v>
      </c>
    </row>
    <row r="5332" spans="1:5" hidden="1">
      <c r="A5332" s="7" t="s">
        <v>2323</v>
      </c>
      <c r="B5332" s="59" t="s">
        <v>289</v>
      </c>
      <c r="C5332" t="s">
        <v>1493</v>
      </c>
      <c r="D5332" t="s">
        <v>541</v>
      </c>
      <c r="E5332" t="s">
        <v>905</v>
      </c>
    </row>
    <row r="5333" spans="1:5" hidden="1">
      <c r="A5333" s="7" t="s">
        <v>2323</v>
      </c>
      <c r="B5333" s="59" t="s">
        <v>289</v>
      </c>
      <c r="C5333" t="s">
        <v>1494</v>
      </c>
      <c r="D5333" t="s">
        <v>759</v>
      </c>
      <c r="E5333" t="s">
        <v>905</v>
      </c>
    </row>
    <row r="5334" spans="1:5" hidden="1">
      <c r="A5334" s="7" t="s">
        <v>2323</v>
      </c>
      <c r="B5334" s="59" t="s">
        <v>289</v>
      </c>
      <c r="C5334" t="s">
        <v>1495</v>
      </c>
      <c r="D5334" t="s">
        <v>510</v>
      </c>
      <c r="E5334" t="s">
        <v>1496</v>
      </c>
    </row>
    <row r="5335" spans="1:5" hidden="1">
      <c r="A5335" s="7" t="s">
        <v>2323</v>
      </c>
      <c r="B5335" s="59" t="s">
        <v>289</v>
      </c>
      <c r="C5335" t="s">
        <v>1497</v>
      </c>
      <c r="D5335" t="s">
        <v>442</v>
      </c>
      <c r="E5335" t="s">
        <v>480</v>
      </c>
    </row>
    <row r="5336" spans="1:5" hidden="1">
      <c r="A5336" s="7" t="s">
        <v>2323</v>
      </c>
      <c r="B5336" s="59" t="s">
        <v>289</v>
      </c>
      <c r="C5336" t="s">
        <v>1498</v>
      </c>
      <c r="D5336" t="s">
        <v>1091</v>
      </c>
      <c r="E5336" t="s">
        <v>480</v>
      </c>
    </row>
    <row r="5337" spans="1:5" hidden="1">
      <c r="A5337" s="7" t="s">
        <v>2323</v>
      </c>
      <c r="B5337" s="59" t="s">
        <v>289</v>
      </c>
      <c r="C5337" t="s">
        <v>1499</v>
      </c>
      <c r="D5337" t="s">
        <v>1091</v>
      </c>
      <c r="E5337" t="s">
        <v>480</v>
      </c>
    </row>
    <row r="5338" spans="1:5" hidden="1">
      <c r="A5338" s="7" t="s">
        <v>2323</v>
      </c>
      <c r="B5338" s="59" t="s">
        <v>289</v>
      </c>
      <c r="C5338" t="s">
        <v>1500</v>
      </c>
      <c r="D5338" t="s">
        <v>498</v>
      </c>
      <c r="E5338" t="s">
        <v>480</v>
      </c>
    </row>
    <row r="5339" spans="1:5" hidden="1">
      <c r="A5339" s="7" t="s">
        <v>2323</v>
      </c>
      <c r="B5339" s="59" t="s">
        <v>289</v>
      </c>
      <c r="C5339" t="s">
        <v>1501</v>
      </c>
      <c r="D5339" t="s">
        <v>498</v>
      </c>
      <c r="E5339" t="s">
        <v>1502</v>
      </c>
    </row>
    <row r="5340" spans="1:5" hidden="1">
      <c r="A5340" s="7" t="s">
        <v>2323</v>
      </c>
      <c r="B5340" s="59" t="s">
        <v>289</v>
      </c>
      <c r="C5340" t="s">
        <v>1503</v>
      </c>
      <c r="D5340" t="s">
        <v>679</v>
      </c>
      <c r="E5340" t="s">
        <v>905</v>
      </c>
    </row>
    <row r="5341" spans="1:5" hidden="1">
      <c r="A5341" s="7" t="s">
        <v>2323</v>
      </c>
      <c r="B5341" s="59" t="s">
        <v>289</v>
      </c>
      <c r="C5341" t="s">
        <v>1504</v>
      </c>
      <c r="D5341" t="s">
        <v>442</v>
      </c>
      <c r="E5341" t="s">
        <v>1505</v>
      </c>
    </row>
    <row r="5342" spans="1:5" hidden="1">
      <c r="A5342" s="7" t="s">
        <v>2323</v>
      </c>
      <c r="B5342" s="59" t="s">
        <v>289</v>
      </c>
      <c r="C5342" t="s">
        <v>1506</v>
      </c>
      <c r="D5342" t="s">
        <v>1429</v>
      </c>
      <c r="E5342" t="s">
        <v>1507</v>
      </c>
    </row>
    <row r="5343" spans="1:5" hidden="1">
      <c r="A5343" s="7" t="s">
        <v>2323</v>
      </c>
      <c r="B5343" s="59" t="s">
        <v>289</v>
      </c>
      <c r="C5343" t="s">
        <v>1508</v>
      </c>
      <c r="D5343" t="s">
        <v>476</v>
      </c>
      <c r="E5343" t="s">
        <v>1509</v>
      </c>
    </row>
    <row r="5344" spans="1:5" hidden="1">
      <c r="A5344" s="7" t="s">
        <v>2323</v>
      </c>
      <c r="B5344" s="59" t="s">
        <v>289</v>
      </c>
      <c r="C5344" t="s">
        <v>1510</v>
      </c>
      <c r="D5344" t="s">
        <v>1511</v>
      </c>
      <c r="E5344" t="s">
        <v>1512</v>
      </c>
    </row>
    <row r="5345" spans="1:6" hidden="1">
      <c r="A5345" s="7" t="s">
        <v>2323</v>
      </c>
      <c r="B5345" s="59" t="s">
        <v>289</v>
      </c>
      <c r="C5345" t="s">
        <v>1513</v>
      </c>
      <c r="D5345" t="s">
        <v>498</v>
      </c>
      <c r="E5345" t="s">
        <v>480</v>
      </c>
    </row>
    <row r="5346" spans="1:6" hidden="1">
      <c r="A5346" s="7" t="s">
        <v>2323</v>
      </c>
      <c r="B5346" s="59" t="s">
        <v>289</v>
      </c>
      <c r="C5346" t="s">
        <v>26</v>
      </c>
      <c r="D5346" t="s">
        <v>442</v>
      </c>
      <c r="E5346" t="s">
        <v>905</v>
      </c>
    </row>
    <row r="5347" spans="1:6" hidden="1">
      <c r="A5347" s="7" t="s">
        <v>2323</v>
      </c>
      <c r="B5347" s="59" t="s">
        <v>289</v>
      </c>
      <c r="C5347" t="s">
        <v>1514</v>
      </c>
      <c r="D5347" t="s">
        <v>476</v>
      </c>
      <c r="E5347" t="s">
        <v>905</v>
      </c>
    </row>
    <row r="5348" spans="1:6" hidden="1">
      <c r="A5348" s="7" t="s">
        <v>2323</v>
      </c>
      <c r="B5348" s="59" t="s">
        <v>289</v>
      </c>
      <c r="C5348" t="s">
        <v>1515</v>
      </c>
      <c r="D5348" t="s">
        <v>442</v>
      </c>
      <c r="E5348" t="s">
        <v>905</v>
      </c>
    </row>
    <row r="5349" spans="1:6" hidden="1">
      <c r="A5349" s="7" t="s">
        <v>2323</v>
      </c>
      <c r="B5349" s="59" t="s">
        <v>289</v>
      </c>
      <c r="C5349" t="s">
        <v>1516</v>
      </c>
      <c r="D5349" t="s">
        <v>476</v>
      </c>
      <c r="E5349" t="s">
        <v>905</v>
      </c>
    </row>
    <row r="5350" spans="1:6" hidden="1">
      <c r="A5350" s="7" t="s">
        <v>2323</v>
      </c>
      <c r="B5350" s="59" t="s">
        <v>289</v>
      </c>
      <c r="C5350" t="s">
        <v>331</v>
      </c>
      <c r="D5350" t="s">
        <v>442</v>
      </c>
      <c r="E5350" t="s">
        <v>228</v>
      </c>
    </row>
    <row r="5351" spans="1:6" hidden="1">
      <c r="A5351" s="7" t="s">
        <v>2323</v>
      </c>
      <c r="B5351" s="59" t="s">
        <v>289</v>
      </c>
      <c r="C5351" t="s">
        <v>55</v>
      </c>
      <c r="D5351" t="s">
        <v>495</v>
      </c>
      <c r="E5351" t="s">
        <v>2366</v>
      </c>
      <c r="F5351" t="s">
        <v>451</v>
      </c>
    </row>
    <row r="5352" spans="1:6" hidden="1">
      <c r="A5352" s="7" t="s">
        <v>2323</v>
      </c>
      <c r="B5352" s="59" t="s">
        <v>289</v>
      </c>
      <c r="C5352" t="s">
        <v>57</v>
      </c>
      <c r="D5352" t="s">
        <v>495</v>
      </c>
      <c r="E5352" t="s">
        <v>2367</v>
      </c>
      <c r="F5352" t="s">
        <v>451</v>
      </c>
    </row>
    <row r="5353" spans="1:6" hidden="1">
      <c r="A5353" s="7" t="s">
        <v>2323</v>
      </c>
      <c r="B5353" s="59" t="s">
        <v>289</v>
      </c>
      <c r="C5353" t="s">
        <v>28</v>
      </c>
      <c r="D5353" t="s">
        <v>495</v>
      </c>
      <c r="E5353" t="s">
        <v>2368</v>
      </c>
      <c r="F5353" t="s">
        <v>451</v>
      </c>
    </row>
    <row r="5354" spans="1:6" hidden="1">
      <c r="A5354" s="7" t="s">
        <v>2323</v>
      </c>
      <c r="B5354" s="59" t="s">
        <v>289</v>
      </c>
      <c r="C5354" t="s">
        <v>103</v>
      </c>
      <c r="D5354" t="s">
        <v>495</v>
      </c>
      <c r="E5354" t="s">
        <v>2369</v>
      </c>
      <c r="F5354" t="s">
        <v>451</v>
      </c>
    </row>
    <row r="5355" spans="1:6" hidden="1">
      <c r="A5355" s="7" t="s">
        <v>2323</v>
      </c>
      <c r="B5355" s="59" t="s">
        <v>289</v>
      </c>
      <c r="C5355" t="s">
        <v>249</v>
      </c>
      <c r="D5355" t="s">
        <v>495</v>
      </c>
      <c r="E5355" t="s">
        <v>2370</v>
      </c>
      <c r="F5355" t="s">
        <v>451</v>
      </c>
    </row>
    <row r="5356" spans="1:6" hidden="1">
      <c r="A5356" s="7" t="s">
        <v>2323</v>
      </c>
      <c r="B5356" s="59" t="s">
        <v>289</v>
      </c>
      <c r="C5356" t="s">
        <v>250</v>
      </c>
      <c r="D5356" t="s">
        <v>495</v>
      </c>
      <c r="E5356" t="s">
        <v>310</v>
      </c>
      <c r="F5356" t="s">
        <v>451</v>
      </c>
    </row>
    <row r="5357" spans="1:6" hidden="1">
      <c r="A5357" s="7" t="s">
        <v>2323</v>
      </c>
      <c r="B5357" s="59" t="s">
        <v>289</v>
      </c>
      <c r="C5357" t="s">
        <v>305</v>
      </c>
      <c r="D5357" t="s">
        <v>495</v>
      </c>
      <c r="E5357" t="s">
        <v>2371</v>
      </c>
      <c r="F5357" t="s">
        <v>451</v>
      </c>
    </row>
    <row r="5358" spans="1:6" hidden="1">
      <c r="A5358" s="7" t="s">
        <v>2323</v>
      </c>
      <c r="B5358" s="59" t="s">
        <v>289</v>
      </c>
      <c r="C5358" t="s">
        <v>1524</v>
      </c>
      <c r="D5358" t="s">
        <v>495</v>
      </c>
      <c r="E5358" t="s">
        <v>2372</v>
      </c>
      <c r="F5358" t="s">
        <v>451</v>
      </c>
    </row>
    <row r="5359" spans="1:6" hidden="1">
      <c r="A5359" s="7" t="s">
        <v>2323</v>
      </c>
      <c r="B5359" s="59" t="s">
        <v>289</v>
      </c>
      <c r="C5359" t="s">
        <v>1526</v>
      </c>
      <c r="D5359" t="s">
        <v>495</v>
      </c>
      <c r="E5359" t="s">
        <v>1527</v>
      </c>
    </row>
    <row r="5360" spans="1:6" hidden="1">
      <c r="A5360" s="7" t="s">
        <v>2323</v>
      </c>
      <c r="B5360" s="59" t="s">
        <v>289</v>
      </c>
      <c r="C5360" t="s">
        <v>1528</v>
      </c>
      <c r="D5360" t="s">
        <v>495</v>
      </c>
      <c r="E5360" t="s">
        <v>1529</v>
      </c>
    </row>
    <row r="5361" spans="1:6" hidden="1">
      <c r="A5361" s="7" t="s">
        <v>2323</v>
      </c>
      <c r="B5361" s="59" t="s">
        <v>289</v>
      </c>
      <c r="C5361" t="s">
        <v>1530</v>
      </c>
      <c r="D5361" t="s">
        <v>495</v>
      </c>
      <c r="E5361" t="s">
        <v>1531</v>
      </c>
    </row>
    <row r="5362" spans="1:6" hidden="1">
      <c r="A5362" s="7" t="s">
        <v>2323</v>
      </c>
      <c r="B5362" s="59" t="s">
        <v>289</v>
      </c>
      <c r="C5362" t="s">
        <v>1532</v>
      </c>
      <c r="D5362" t="s">
        <v>495</v>
      </c>
      <c r="E5362" t="s">
        <v>1533</v>
      </c>
    </row>
    <row r="5363" spans="1:6" hidden="1">
      <c r="A5363" s="7" t="s">
        <v>2323</v>
      </c>
      <c r="B5363" s="59" t="s">
        <v>289</v>
      </c>
      <c r="C5363" t="s">
        <v>1534</v>
      </c>
      <c r="D5363" t="s">
        <v>476</v>
      </c>
      <c r="E5363" t="s">
        <v>1535</v>
      </c>
    </row>
    <row r="5364" spans="1:6" hidden="1">
      <c r="A5364" s="7" t="s">
        <v>2323</v>
      </c>
      <c r="B5364" s="59" t="s">
        <v>289</v>
      </c>
      <c r="C5364" t="s">
        <v>1536</v>
      </c>
      <c r="D5364" t="s">
        <v>456</v>
      </c>
      <c r="E5364" t="s">
        <v>1537</v>
      </c>
    </row>
    <row r="5365" spans="1:6" hidden="1">
      <c r="A5365" s="7" t="s">
        <v>2323</v>
      </c>
      <c r="B5365" s="59" t="s">
        <v>289</v>
      </c>
      <c r="C5365" t="s">
        <v>1538</v>
      </c>
      <c r="D5365" t="s">
        <v>456</v>
      </c>
      <c r="E5365" t="s">
        <v>1539</v>
      </c>
    </row>
    <row r="5366" spans="1:6" hidden="1">
      <c r="A5366" s="7" t="s">
        <v>2323</v>
      </c>
      <c r="B5366" s="59" t="s">
        <v>289</v>
      </c>
      <c r="C5366" t="s">
        <v>1540</v>
      </c>
      <c r="D5366" t="s">
        <v>896</v>
      </c>
      <c r="E5366" t="s">
        <v>1541</v>
      </c>
    </row>
    <row r="5367" spans="1:6" hidden="1">
      <c r="A5367" s="7" t="s">
        <v>2323</v>
      </c>
      <c r="B5367" s="59" t="s">
        <v>289</v>
      </c>
      <c r="C5367" t="s">
        <v>1542</v>
      </c>
      <c r="D5367" t="s">
        <v>456</v>
      </c>
      <c r="E5367" t="s">
        <v>480</v>
      </c>
    </row>
    <row r="5368" spans="1:6" hidden="1">
      <c r="A5368" s="7" t="s">
        <v>2323</v>
      </c>
      <c r="B5368" s="59" t="s">
        <v>289</v>
      </c>
      <c r="C5368" t="s">
        <v>1543</v>
      </c>
      <c r="D5368" t="s">
        <v>456</v>
      </c>
      <c r="E5368" t="s">
        <v>480</v>
      </c>
    </row>
    <row r="5369" spans="1:6" hidden="1">
      <c r="A5369" s="7" t="s">
        <v>2323</v>
      </c>
      <c r="B5369" s="59" t="s">
        <v>289</v>
      </c>
      <c r="C5369" t="s">
        <v>1544</v>
      </c>
      <c r="D5369" t="s">
        <v>896</v>
      </c>
      <c r="E5369" t="s">
        <v>480</v>
      </c>
    </row>
    <row r="5370" spans="1:6" hidden="1">
      <c r="A5370" s="7" t="s">
        <v>2323</v>
      </c>
      <c r="B5370" s="59" t="s">
        <v>289</v>
      </c>
      <c r="C5370" t="s">
        <v>1545</v>
      </c>
      <c r="D5370" t="s">
        <v>456</v>
      </c>
      <c r="E5370" t="s">
        <v>480</v>
      </c>
    </row>
    <row r="5371" spans="1:6" hidden="1">
      <c r="A5371" s="7" t="s">
        <v>2323</v>
      </c>
      <c r="B5371" s="59" t="s">
        <v>289</v>
      </c>
      <c r="C5371" t="s">
        <v>1546</v>
      </c>
      <c r="D5371" t="s">
        <v>896</v>
      </c>
      <c r="E5371" t="s">
        <v>1547</v>
      </c>
    </row>
    <row r="5372" spans="1:6" hidden="1">
      <c r="A5372" s="7" t="s">
        <v>2323</v>
      </c>
      <c r="B5372" s="59" t="s">
        <v>289</v>
      </c>
      <c r="C5372" t="s">
        <v>1548</v>
      </c>
      <c r="D5372" t="s">
        <v>1429</v>
      </c>
      <c r="E5372" t="s">
        <v>1549</v>
      </c>
    </row>
    <row r="5373" spans="1:6" hidden="1">
      <c r="A5373" s="7" t="s">
        <v>2323</v>
      </c>
      <c r="B5373" s="59" t="s">
        <v>289</v>
      </c>
      <c r="C5373" t="s">
        <v>1550</v>
      </c>
      <c r="D5373" t="s">
        <v>456</v>
      </c>
      <c r="E5373" t="s">
        <v>1551</v>
      </c>
    </row>
    <row r="5374" spans="1:6" hidden="1">
      <c r="A5374" s="7" t="s">
        <v>2323</v>
      </c>
      <c r="B5374" s="59" t="s">
        <v>289</v>
      </c>
      <c r="C5374" t="s">
        <v>1552</v>
      </c>
      <c r="D5374" t="s">
        <v>456</v>
      </c>
      <c r="E5374" t="s">
        <v>1553</v>
      </c>
    </row>
    <row r="5375" spans="1:6" hidden="1">
      <c r="A5375" s="7" t="s">
        <v>2323</v>
      </c>
      <c r="B5375" s="59" t="s">
        <v>289</v>
      </c>
      <c r="C5375" t="s">
        <v>1554</v>
      </c>
      <c r="D5375" t="s">
        <v>456</v>
      </c>
      <c r="E5375" t="s">
        <v>480</v>
      </c>
    </row>
    <row r="5376" spans="1:6" hidden="1">
      <c r="A5376" s="7" t="s">
        <v>2323</v>
      </c>
      <c r="B5376" s="59" t="s">
        <v>289</v>
      </c>
      <c r="C5376" t="s">
        <v>105</v>
      </c>
      <c r="D5376" t="s">
        <v>505</v>
      </c>
      <c r="E5376" t="s">
        <v>1555</v>
      </c>
      <c r="F5376" t="s">
        <v>451</v>
      </c>
    </row>
    <row r="5377" spans="1:5" hidden="1">
      <c r="A5377" s="7" t="s">
        <v>2323</v>
      </c>
      <c r="B5377" s="59" t="s">
        <v>289</v>
      </c>
      <c r="C5377" t="s">
        <v>1556</v>
      </c>
      <c r="D5377" t="s">
        <v>495</v>
      </c>
      <c r="E5377" t="s">
        <v>496</v>
      </c>
    </row>
    <row r="5378" spans="1:5" hidden="1">
      <c r="A5378" s="7" t="s">
        <v>2323</v>
      </c>
      <c r="B5378" s="59" t="s">
        <v>289</v>
      </c>
      <c r="C5378" t="s">
        <v>1557</v>
      </c>
      <c r="D5378" t="s">
        <v>498</v>
      </c>
      <c r="E5378" t="s">
        <v>1558</v>
      </c>
    </row>
    <row r="5379" spans="1:5" hidden="1">
      <c r="A5379" s="7" t="s">
        <v>2323</v>
      </c>
      <c r="B5379" s="59" t="s">
        <v>289</v>
      </c>
      <c r="C5379" t="s">
        <v>1559</v>
      </c>
      <c r="D5379" t="s">
        <v>1091</v>
      </c>
      <c r="E5379" t="s">
        <v>1560</v>
      </c>
    </row>
    <row r="5380" spans="1:5" hidden="1">
      <c r="A5380" s="7" t="s">
        <v>2323</v>
      </c>
      <c r="B5380" s="59" t="s">
        <v>289</v>
      </c>
      <c r="C5380" t="s">
        <v>1561</v>
      </c>
      <c r="D5380" t="s">
        <v>1091</v>
      </c>
      <c r="E5380" t="s">
        <v>1562</v>
      </c>
    </row>
    <row r="5381" spans="1:5" hidden="1">
      <c r="A5381" s="7" t="s">
        <v>2323</v>
      </c>
      <c r="B5381" s="59" t="s">
        <v>289</v>
      </c>
      <c r="C5381" t="s">
        <v>1563</v>
      </c>
      <c r="D5381" t="s">
        <v>737</v>
      </c>
      <c r="E5381" t="s">
        <v>1564</v>
      </c>
    </row>
    <row r="5382" spans="1:5" hidden="1">
      <c r="A5382" s="7" t="s">
        <v>2323</v>
      </c>
      <c r="B5382" s="59" t="s">
        <v>289</v>
      </c>
      <c r="C5382" t="s">
        <v>1565</v>
      </c>
      <c r="D5382" t="s">
        <v>1566</v>
      </c>
      <c r="E5382" t="s">
        <v>1567</v>
      </c>
    </row>
    <row r="5383" spans="1:5" hidden="1">
      <c r="A5383" s="7" t="s">
        <v>2323</v>
      </c>
      <c r="B5383" s="59" t="s">
        <v>289</v>
      </c>
      <c r="C5383" t="s">
        <v>1568</v>
      </c>
      <c r="D5383" t="s">
        <v>498</v>
      </c>
      <c r="E5383" t="s">
        <v>480</v>
      </c>
    </row>
    <row r="5384" spans="1:5" hidden="1">
      <c r="A5384" s="7" t="s">
        <v>2323</v>
      </c>
      <c r="B5384" s="59" t="s">
        <v>289</v>
      </c>
      <c r="C5384" t="s">
        <v>1569</v>
      </c>
      <c r="D5384" t="s">
        <v>498</v>
      </c>
      <c r="E5384" t="s">
        <v>480</v>
      </c>
    </row>
    <row r="5385" spans="1:5" hidden="1">
      <c r="A5385" s="7" t="s">
        <v>2323</v>
      </c>
      <c r="B5385" s="59" t="s">
        <v>289</v>
      </c>
      <c r="C5385" t="s">
        <v>1570</v>
      </c>
      <c r="D5385" t="s">
        <v>498</v>
      </c>
      <c r="E5385" t="s">
        <v>480</v>
      </c>
    </row>
    <row r="5386" spans="1:5" hidden="1">
      <c r="A5386" s="7" t="s">
        <v>2323</v>
      </c>
      <c r="B5386" s="59" t="s">
        <v>289</v>
      </c>
      <c r="C5386" t="s">
        <v>1571</v>
      </c>
      <c r="D5386" t="s">
        <v>498</v>
      </c>
      <c r="E5386" t="s">
        <v>591</v>
      </c>
    </row>
    <row r="5387" spans="1:5" hidden="1">
      <c r="A5387" s="7" t="s">
        <v>2323</v>
      </c>
      <c r="B5387" s="59" t="s">
        <v>289</v>
      </c>
      <c r="C5387" t="s">
        <v>1572</v>
      </c>
      <c r="D5387" t="s">
        <v>498</v>
      </c>
      <c r="E5387" t="s">
        <v>593</v>
      </c>
    </row>
    <row r="5388" spans="1:5" hidden="1">
      <c r="A5388" s="7" t="s">
        <v>2323</v>
      </c>
      <c r="B5388" s="59" t="s">
        <v>289</v>
      </c>
      <c r="C5388" t="s">
        <v>1573</v>
      </c>
      <c r="D5388" t="s">
        <v>498</v>
      </c>
      <c r="E5388" t="s">
        <v>595</v>
      </c>
    </row>
    <row r="5389" spans="1:5" hidden="1">
      <c r="A5389" s="7" t="s">
        <v>2323</v>
      </c>
      <c r="B5389" s="59" t="s">
        <v>289</v>
      </c>
      <c r="C5389" t="s">
        <v>1574</v>
      </c>
      <c r="D5389" t="s">
        <v>896</v>
      </c>
      <c r="E5389" t="s">
        <v>1547</v>
      </c>
    </row>
    <row r="5390" spans="1:5" hidden="1">
      <c r="A5390" s="7" t="s">
        <v>2323</v>
      </c>
      <c r="B5390" s="59" t="s">
        <v>289</v>
      </c>
      <c r="C5390" t="s">
        <v>1575</v>
      </c>
      <c r="D5390" t="s">
        <v>495</v>
      </c>
      <c r="E5390" t="s">
        <v>1576</v>
      </c>
    </row>
    <row r="5391" spans="1:5" hidden="1">
      <c r="A5391" s="7" t="s">
        <v>2323</v>
      </c>
      <c r="B5391" s="59" t="s">
        <v>289</v>
      </c>
      <c r="C5391" t="s">
        <v>1577</v>
      </c>
      <c r="D5391" t="s">
        <v>510</v>
      </c>
      <c r="E5391" t="s">
        <v>1578</v>
      </c>
    </row>
    <row r="5392" spans="1:5" hidden="1">
      <c r="A5392" s="7" t="s">
        <v>2323</v>
      </c>
      <c r="B5392" s="59" t="s">
        <v>289</v>
      </c>
      <c r="C5392" t="s">
        <v>1579</v>
      </c>
      <c r="D5392" t="s">
        <v>495</v>
      </c>
      <c r="E5392" t="s">
        <v>1580</v>
      </c>
    </row>
    <row r="5393" spans="1:5" hidden="1">
      <c r="A5393" s="7" t="s">
        <v>2323</v>
      </c>
      <c r="B5393" s="59" t="s">
        <v>289</v>
      </c>
      <c r="C5393" t="s">
        <v>1581</v>
      </c>
      <c r="D5393" t="s">
        <v>510</v>
      </c>
      <c r="E5393" t="s">
        <v>1582</v>
      </c>
    </row>
    <row r="5394" spans="1:5" hidden="1">
      <c r="A5394" s="7" t="s">
        <v>2323</v>
      </c>
      <c r="B5394" s="59" t="s">
        <v>289</v>
      </c>
      <c r="C5394" t="s">
        <v>1583</v>
      </c>
      <c r="D5394" t="s">
        <v>495</v>
      </c>
      <c r="E5394" t="s">
        <v>1584</v>
      </c>
    </row>
    <row r="5395" spans="1:5" hidden="1">
      <c r="A5395" s="7" t="s">
        <v>2323</v>
      </c>
      <c r="B5395" s="59" t="s">
        <v>289</v>
      </c>
      <c r="C5395" t="s">
        <v>1585</v>
      </c>
      <c r="D5395" t="s">
        <v>510</v>
      </c>
      <c r="E5395" t="s">
        <v>1586</v>
      </c>
    </row>
    <row r="5396" spans="1:5" hidden="1">
      <c r="A5396" s="7" t="s">
        <v>2323</v>
      </c>
      <c r="B5396" s="59" t="s">
        <v>289</v>
      </c>
      <c r="C5396" t="s">
        <v>1587</v>
      </c>
      <c r="D5396" t="s">
        <v>476</v>
      </c>
      <c r="E5396" t="s">
        <v>1588</v>
      </c>
    </row>
    <row r="5397" spans="1:5" hidden="1">
      <c r="A5397" s="7" t="s">
        <v>2323</v>
      </c>
      <c r="B5397" s="59" t="s">
        <v>289</v>
      </c>
      <c r="C5397" t="s">
        <v>1589</v>
      </c>
      <c r="D5397" t="s">
        <v>442</v>
      </c>
      <c r="E5397" t="s">
        <v>905</v>
      </c>
    </row>
    <row r="5398" spans="1:5" hidden="1">
      <c r="A5398" s="7" t="s">
        <v>2323</v>
      </c>
      <c r="B5398" s="59" t="s">
        <v>289</v>
      </c>
      <c r="C5398" t="s">
        <v>1590</v>
      </c>
      <c r="D5398" t="s">
        <v>442</v>
      </c>
      <c r="E5398" t="s">
        <v>905</v>
      </c>
    </row>
    <row r="5399" spans="1:5" hidden="1">
      <c r="A5399" s="7" t="s">
        <v>2323</v>
      </c>
      <c r="B5399" s="59" t="s">
        <v>289</v>
      </c>
      <c r="C5399" t="s">
        <v>1591</v>
      </c>
      <c r="D5399" t="s">
        <v>1592</v>
      </c>
      <c r="E5399" t="s">
        <v>480</v>
      </c>
    </row>
    <row r="5400" spans="1:5" hidden="1">
      <c r="A5400" s="7" t="s">
        <v>2323</v>
      </c>
      <c r="B5400" s="59" t="s">
        <v>289</v>
      </c>
      <c r="C5400" t="s">
        <v>278</v>
      </c>
      <c r="D5400" t="s">
        <v>476</v>
      </c>
      <c r="E5400" t="s">
        <v>480</v>
      </c>
    </row>
    <row r="5401" spans="1:5" hidden="1">
      <c r="A5401" s="7" t="s">
        <v>2323</v>
      </c>
      <c r="B5401" s="59" t="s">
        <v>289</v>
      </c>
      <c r="C5401" t="s">
        <v>1593</v>
      </c>
      <c r="D5401" t="s">
        <v>498</v>
      </c>
      <c r="E5401" t="s">
        <v>480</v>
      </c>
    </row>
    <row r="5402" spans="1:5" hidden="1">
      <c r="A5402" s="7" t="s">
        <v>2323</v>
      </c>
      <c r="B5402" s="59" t="s">
        <v>289</v>
      </c>
      <c r="C5402" t="s">
        <v>1594</v>
      </c>
      <c r="D5402" t="s">
        <v>527</v>
      </c>
      <c r="E5402" t="s">
        <v>480</v>
      </c>
    </row>
    <row r="5403" spans="1:5" hidden="1">
      <c r="A5403" s="7" t="s">
        <v>2323</v>
      </c>
      <c r="B5403" s="59" t="s">
        <v>289</v>
      </c>
      <c r="C5403" t="s">
        <v>27</v>
      </c>
      <c r="D5403" t="s">
        <v>527</v>
      </c>
      <c r="E5403" t="s">
        <v>480</v>
      </c>
    </row>
    <row r="5404" spans="1:5" hidden="1">
      <c r="A5404" s="7" t="s">
        <v>2323</v>
      </c>
      <c r="B5404" s="59" t="s">
        <v>289</v>
      </c>
      <c r="C5404" t="s">
        <v>1595</v>
      </c>
      <c r="D5404" t="s">
        <v>456</v>
      </c>
      <c r="E5404" t="s">
        <v>480</v>
      </c>
    </row>
    <row r="5405" spans="1:5" hidden="1">
      <c r="A5405" s="7" t="s">
        <v>2323</v>
      </c>
      <c r="B5405" s="59" t="s">
        <v>289</v>
      </c>
      <c r="C5405" t="s">
        <v>1596</v>
      </c>
      <c r="D5405" t="s">
        <v>498</v>
      </c>
      <c r="E5405" t="s">
        <v>1597</v>
      </c>
    </row>
    <row r="5406" spans="1:5" hidden="1">
      <c r="A5406" s="7" t="s">
        <v>2323</v>
      </c>
      <c r="B5406" s="59" t="s">
        <v>289</v>
      </c>
      <c r="C5406" t="s">
        <v>1598</v>
      </c>
      <c r="D5406" t="s">
        <v>442</v>
      </c>
      <c r="E5406" t="s">
        <v>480</v>
      </c>
    </row>
    <row r="5407" spans="1:5" hidden="1">
      <c r="A5407" s="7" t="s">
        <v>2323</v>
      </c>
      <c r="B5407" s="59" t="s">
        <v>289</v>
      </c>
      <c r="C5407" t="s">
        <v>1599</v>
      </c>
      <c r="D5407" t="s">
        <v>807</v>
      </c>
      <c r="E5407" t="s">
        <v>1600</v>
      </c>
    </row>
    <row r="5408" spans="1:5" hidden="1">
      <c r="A5408" s="7" t="s">
        <v>2323</v>
      </c>
      <c r="B5408" s="59" t="s">
        <v>289</v>
      </c>
      <c r="C5408" t="s">
        <v>1601</v>
      </c>
      <c r="D5408" t="s">
        <v>737</v>
      </c>
      <c r="E5408" t="s">
        <v>480</v>
      </c>
    </row>
    <row r="5409" spans="1:5" hidden="1">
      <c r="A5409" s="7" t="s">
        <v>2323</v>
      </c>
      <c r="B5409" s="59" t="s">
        <v>289</v>
      </c>
      <c r="C5409" t="s">
        <v>1602</v>
      </c>
      <c r="D5409" t="s">
        <v>737</v>
      </c>
      <c r="E5409" t="s">
        <v>480</v>
      </c>
    </row>
    <row r="5410" spans="1:5" hidden="1">
      <c r="A5410" s="7" t="s">
        <v>2323</v>
      </c>
      <c r="B5410" s="59" t="s">
        <v>289</v>
      </c>
      <c r="C5410" t="s">
        <v>1603</v>
      </c>
      <c r="D5410" t="s">
        <v>476</v>
      </c>
      <c r="E5410" t="s">
        <v>480</v>
      </c>
    </row>
    <row r="5411" spans="1:5" hidden="1">
      <c r="A5411" s="7" t="s">
        <v>2323</v>
      </c>
      <c r="B5411" s="59" t="s">
        <v>289</v>
      </c>
      <c r="C5411" t="s">
        <v>1604</v>
      </c>
      <c r="D5411" t="s">
        <v>498</v>
      </c>
      <c r="E5411" t="s">
        <v>1605</v>
      </c>
    </row>
    <row r="5412" spans="1:5" hidden="1">
      <c r="A5412" s="7" t="s">
        <v>2323</v>
      </c>
      <c r="B5412" s="59" t="s">
        <v>289</v>
      </c>
      <c r="C5412" t="s">
        <v>1606</v>
      </c>
      <c r="D5412" t="s">
        <v>498</v>
      </c>
      <c r="E5412" t="s">
        <v>480</v>
      </c>
    </row>
    <row r="5413" spans="1:5" hidden="1">
      <c r="A5413" s="7" t="s">
        <v>2323</v>
      </c>
      <c r="B5413" s="59" t="s">
        <v>289</v>
      </c>
      <c r="C5413" t="s">
        <v>1607</v>
      </c>
      <c r="D5413" t="s">
        <v>456</v>
      </c>
      <c r="E5413" t="s">
        <v>480</v>
      </c>
    </row>
    <row r="5414" spans="1:5" hidden="1">
      <c r="A5414" s="7" t="s">
        <v>2323</v>
      </c>
      <c r="B5414" s="59" t="s">
        <v>289</v>
      </c>
      <c r="C5414" t="s">
        <v>1608</v>
      </c>
      <c r="D5414" t="s">
        <v>498</v>
      </c>
      <c r="E5414" t="s">
        <v>480</v>
      </c>
    </row>
    <row r="5415" spans="1:5" hidden="1">
      <c r="A5415" s="7" t="s">
        <v>2323</v>
      </c>
      <c r="B5415" s="59" t="s">
        <v>289</v>
      </c>
      <c r="C5415" t="s">
        <v>1609</v>
      </c>
      <c r="D5415" t="s">
        <v>498</v>
      </c>
      <c r="E5415" t="s">
        <v>480</v>
      </c>
    </row>
    <row r="5416" spans="1:5" hidden="1">
      <c r="A5416" s="7" t="s">
        <v>2323</v>
      </c>
      <c r="B5416" s="59" t="s">
        <v>289</v>
      </c>
      <c r="C5416" t="s">
        <v>1610</v>
      </c>
      <c r="D5416" t="s">
        <v>498</v>
      </c>
      <c r="E5416" t="s">
        <v>480</v>
      </c>
    </row>
    <row r="5417" spans="1:5" hidden="1">
      <c r="A5417" s="7" t="s">
        <v>2323</v>
      </c>
      <c r="B5417" s="59" t="s">
        <v>289</v>
      </c>
      <c r="C5417" t="s">
        <v>1611</v>
      </c>
      <c r="D5417" t="s">
        <v>1023</v>
      </c>
      <c r="E5417" t="s">
        <v>480</v>
      </c>
    </row>
    <row r="5418" spans="1:5" hidden="1">
      <c r="A5418" s="7" t="s">
        <v>2323</v>
      </c>
      <c r="B5418" s="59" t="s">
        <v>289</v>
      </c>
      <c r="C5418" t="s">
        <v>1612</v>
      </c>
      <c r="D5418" t="s">
        <v>807</v>
      </c>
      <c r="E5418" t="s">
        <v>480</v>
      </c>
    </row>
    <row r="5419" spans="1:5" hidden="1">
      <c r="A5419" s="7" t="s">
        <v>2323</v>
      </c>
      <c r="B5419" s="59" t="s">
        <v>289</v>
      </c>
      <c r="C5419" t="s">
        <v>1613</v>
      </c>
      <c r="D5419" t="s">
        <v>476</v>
      </c>
      <c r="E5419" t="s">
        <v>1614</v>
      </c>
    </row>
    <row r="5420" spans="1:5" hidden="1">
      <c r="A5420" s="7" t="s">
        <v>2323</v>
      </c>
      <c r="B5420" s="59" t="s">
        <v>289</v>
      </c>
      <c r="C5420" t="s">
        <v>1615</v>
      </c>
      <c r="D5420" t="s">
        <v>476</v>
      </c>
      <c r="E5420" t="s">
        <v>905</v>
      </c>
    </row>
    <row r="5421" spans="1:5" hidden="1">
      <c r="A5421" s="7" t="s">
        <v>2323</v>
      </c>
      <c r="B5421" s="59" t="s">
        <v>289</v>
      </c>
      <c r="C5421" t="s">
        <v>1616</v>
      </c>
      <c r="D5421" t="s">
        <v>510</v>
      </c>
      <c r="E5421" t="s">
        <v>905</v>
      </c>
    </row>
    <row r="5422" spans="1:5" hidden="1">
      <c r="A5422" s="7" t="s">
        <v>2323</v>
      </c>
      <c r="B5422" s="59" t="s">
        <v>289</v>
      </c>
      <c r="C5422" t="s">
        <v>1617</v>
      </c>
      <c r="D5422" t="s">
        <v>1071</v>
      </c>
      <c r="E5422" t="s">
        <v>905</v>
      </c>
    </row>
    <row r="5423" spans="1:5" hidden="1">
      <c r="A5423" s="7" t="s">
        <v>2323</v>
      </c>
      <c r="B5423" s="59" t="s">
        <v>289</v>
      </c>
      <c r="C5423" t="s">
        <v>1618</v>
      </c>
      <c r="D5423" t="s">
        <v>456</v>
      </c>
      <c r="E5423" t="s">
        <v>905</v>
      </c>
    </row>
    <row r="5424" spans="1:5" hidden="1">
      <c r="A5424" s="7" t="s">
        <v>2323</v>
      </c>
      <c r="B5424" s="59" t="s">
        <v>289</v>
      </c>
      <c r="C5424" t="s">
        <v>1619</v>
      </c>
      <c r="D5424" t="s">
        <v>456</v>
      </c>
      <c r="E5424" t="s">
        <v>905</v>
      </c>
    </row>
    <row r="5425" spans="1:6" hidden="1">
      <c r="A5425" s="7" t="s">
        <v>2323</v>
      </c>
      <c r="B5425" s="59" t="s">
        <v>289</v>
      </c>
      <c r="C5425" t="s">
        <v>1620</v>
      </c>
      <c r="D5425" t="s">
        <v>498</v>
      </c>
      <c r="E5425" t="s">
        <v>905</v>
      </c>
    </row>
    <row r="5426" spans="1:6" hidden="1">
      <c r="A5426" s="7" t="s">
        <v>2323</v>
      </c>
      <c r="B5426" s="59" t="s">
        <v>289</v>
      </c>
      <c r="C5426" t="s">
        <v>1621</v>
      </c>
      <c r="D5426" t="s">
        <v>807</v>
      </c>
      <c r="E5426" t="s">
        <v>480</v>
      </c>
    </row>
    <row r="5427" spans="1:6" hidden="1">
      <c r="A5427" s="7" t="s">
        <v>2323</v>
      </c>
      <c r="B5427" s="59" t="s">
        <v>289</v>
      </c>
      <c r="C5427" t="s">
        <v>1622</v>
      </c>
      <c r="D5427" t="s">
        <v>498</v>
      </c>
      <c r="E5427" t="s">
        <v>905</v>
      </c>
    </row>
    <row r="5428" spans="1:6" hidden="1">
      <c r="A5428" s="7" t="s">
        <v>2323</v>
      </c>
      <c r="B5428" s="59" t="s">
        <v>289</v>
      </c>
      <c r="C5428" t="s">
        <v>1623</v>
      </c>
      <c r="D5428" t="s">
        <v>807</v>
      </c>
      <c r="E5428" t="s">
        <v>480</v>
      </c>
    </row>
    <row r="5429" spans="1:6" hidden="1">
      <c r="A5429" s="7" t="s">
        <v>2323</v>
      </c>
      <c r="B5429" s="59" t="s">
        <v>289</v>
      </c>
      <c r="C5429" t="s">
        <v>1624</v>
      </c>
      <c r="D5429" t="s">
        <v>476</v>
      </c>
      <c r="E5429" t="s">
        <v>905</v>
      </c>
    </row>
    <row r="5430" spans="1:6" hidden="1">
      <c r="A5430" s="7" t="s">
        <v>2323</v>
      </c>
      <c r="B5430" s="59" t="s">
        <v>289</v>
      </c>
      <c r="C5430" t="s">
        <v>1625</v>
      </c>
      <c r="D5430" t="s">
        <v>476</v>
      </c>
      <c r="E5430" t="s">
        <v>1626</v>
      </c>
    </row>
    <row r="5431" spans="1:6" hidden="1">
      <c r="A5431" s="7" t="s">
        <v>2323</v>
      </c>
      <c r="B5431" s="59" t="s">
        <v>289</v>
      </c>
      <c r="C5431" t="s">
        <v>1627</v>
      </c>
      <c r="D5431" t="s">
        <v>498</v>
      </c>
      <c r="E5431" t="s">
        <v>1628</v>
      </c>
    </row>
    <row r="5432" spans="1:6" hidden="1">
      <c r="A5432" s="7" t="s">
        <v>2323</v>
      </c>
      <c r="B5432" s="59" t="s">
        <v>289</v>
      </c>
      <c r="C5432" t="s">
        <v>1629</v>
      </c>
      <c r="D5432" t="s">
        <v>1091</v>
      </c>
      <c r="E5432" t="s">
        <v>1630</v>
      </c>
    </row>
    <row r="5433" spans="1:6" hidden="1">
      <c r="A5433" s="7" t="s">
        <v>2323</v>
      </c>
      <c r="B5433" s="59" t="s">
        <v>289</v>
      </c>
      <c r="C5433" t="s">
        <v>1631</v>
      </c>
      <c r="D5433" t="s">
        <v>476</v>
      </c>
      <c r="E5433" t="s">
        <v>905</v>
      </c>
    </row>
    <row r="5434" spans="1:6" hidden="1">
      <c r="A5434" s="7" t="s">
        <v>2323</v>
      </c>
      <c r="B5434" s="59" t="s">
        <v>289</v>
      </c>
      <c r="C5434" t="s">
        <v>1632</v>
      </c>
      <c r="D5434" t="s">
        <v>456</v>
      </c>
      <c r="E5434" t="s">
        <v>480</v>
      </c>
      <c r="F5434" t="s">
        <v>451</v>
      </c>
    </row>
    <row r="5435" spans="1:6" hidden="1">
      <c r="A5435" s="7" t="s">
        <v>2323</v>
      </c>
      <c r="B5435" s="59" t="s">
        <v>289</v>
      </c>
      <c r="C5435" t="s">
        <v>1633</v>
      </c>
      <c r="D5435" t="s">
        <v>1634</v>
      </c>
      <c r="E5435" t="s">
        <v>480</v>
      </c>
    </row>
    <row r="5436" spans="1:6" hidden="1">
      <c r="A5436" s="7" t="s">
        <v>2323</v>
      </c>
      <c r="B5436" s="59" t="s">
        <v>289</v>
      </c>
      <c r="C5436" t="s">
        <v>1635</v>
      </c>
      <c r="D5436" t="s">
        <v>476</v>
      </c>
      <c r="E5436" t="s">
        <v>905</v>
      </c>
    </row>
    <row r="5437" spans="1:6" hidden="1">
      <c r="A5437" s="7" t="s">
        <v>2323</v>
      </c>
      <c r="B5437" s="59" t="s">
        <v>289</v>
      </c>
      <c r="C5437" t="s">
        <v>1636</v>
      </c>
      <c r="D5437" t="s">
        <v>476</v>
      </c>
      <c r="E5437" t="s">
        <v>905</v>
      </c>
    </row>
    <row r="5438" spans="1:6" hidden="1">
      <c r="A5438" s="7" t="s">
        <v>2323</v>
      </c>
      <c r="B5438" s="59" t="s">
        <v>289</v>
      </c>
      <c r="C5438" t="s">
        <v>1637</v>
      </c>
      <c r="D5438" t="s">
        <v>476</v>
      </c>
      <c r="E5438" t="s">
        <v>905</v>
      </c>
    </row>
    <row r="5439" spans="1:6" hidden="1">
      <c r="A5439" s="7" t="s">
        <v>2323</v>
      </c>
      <c r="B5439" s="59" t="s">
        <v>289</v>
      </c>
      <c r="C5439" t="s">
        <v>1638</v>
      </c>
      <c r="D5439" t="s">
        <v>476</v>
      </c>
      <c r="E5439" t="s">
        <v>905</v>
      </c>
    </row>
    <row r="5440" spans="1:6" hidden="1">
      <c r="A5440" s="7" t="s">
        <v>2323</v>
      </c>
      <c r="B5440" s="59" t="s">
        <v>289</v>
      </c>
      <c r="C5440" t="s">
        <v>1639</v>
      </c>
      <c r="D5440" t="s">
        <v>476</v>
      </c>
      <c r="E5440" t="s">
        <v>905</v>
      </c>
    </row>
    <row r="5441" spans="1:5" hidden="1">
      <c r="A5441" s="7" t="s">
        <v>2323</v>
      </c>
      <c r="B5441" s="59" t="s">
        <v>289</v>
      </c>
      <c r="C5441" t="s">
        <v>1640</v>
      </c>
      <c r="D5441" t="s">
        <v>476</v>
      </c>
      <c r="E5441" t="s">
        <v>905</v>
      </c>
    </row>
    <row r="5442" spans="1:5" hidden="1">
      <c r="A5442" s="7" t="s">
        <v>2323</v>
      </c>
      <c r="B5442" s="59" t="s">
        <v>289</v>
      </c>
      <c r="C5442" t="s">
        <v>1641</v>
      </c>
      <c r="D5442" t="s">
        <v>807</v>
      </c>
      <c r="E5442" t="s">
        <v>480</v>
      </c>
    </row>
    <row r="5443" spans="1:5" hidden="1">
      <c r="A5443" s="7" t="s">
        <v>2323</v>
      </c>
      <c r="B5443" s="59" t="s">
        <v>289</v>
      </c>
      <c r="C5443" t="s">
        <v>1642</v>
      </c>
      <c r="D5443" t="s">
        <v>807</v>
      </c>
      <c r="E5443" t="s">
        <v>480</v>
      </c>
    </row>
    <row r="5444" spans="1:5" hidden="1">
      <c r="A5444" s="7" t="s">
        <v>2323</v>
      </c>
      <c r="B5444" s="59" t="s">
        <v>289</v>
      </c>
      <c r="C5444" t="s">
        <v>1643</v>
      </c>
      <c r="D5444" t="s">
        <v>476</v>
      </c>
      <c r="E5444" t="s">
        <v>905</v>
      </c>
    </row>
    <row r="5445" spans="1:5" hidden="1">
      <c r="A5445" s="7" t="s">
        <v>2323</v>
      </c>
      <c r="B5445" s="59" t="s">
        <v>289</v>
      </c>
      <c r="C5445" t="s">
        <v>1644</v>
      </c>
      <c r="D5445" t="s">
        <v>476</v>
      </c>
      <c r="E5445" t="s">
        <v>905</v>
      </c>
    </row>
    <row r="5446" spans="1:5" hidden="1">
      <c r="A5446" s="7" t="s">
        <v>2323</v>
      </c>
      <c r="B5446" s="59" t="s">
        <v>289</v>
      </c>
      <c r="C5446" t="s">
        <v>1645</v>
      </c>
      <c r="D5446" t="s">
        <v>807</v>
      </c>
      <c r="E5446" t="s">
        <v>480</v>
      </c>
    </row>
    <row r="5447" spans="1:5" hidden="1">
      <c r="A5447" s="7" t="s">
        <v>2323</v>
      </c>
      <c r="B5447" s="59" t="s">
        <v>289</v>
      </c>
      <c r="C5447" t="s">
        <v>1646</v>
      </c>
      <c r="D5447" t="s">
        <v>807</v>
      </c>
      <c r="E5447" t="s">
        <v>480</v>
      </c>
    </row>
    <row r="5448" spans="1:5" hidden="1">
      <c r="A5448" s="7" t="s">
        <v>2323</v>
      </c>
      <c r="B5448" s="59" t="s">
        <v>289</v>
      </c>
      <c r="C5448" t="s">
        <v>1647</v>
      </c>
      <c r="D5448" t="s">
        <v>476</v>
      </c>
      <c r="E5448" t="s">
        <v>905</v>
      </c>
    </row>
    <row r="5449" spans="1:5" hidden="1">
      <c r="A5449" s="7" t="s">
        <v>2323</v>
      </c>
      <c r="B5449" s="59" t="s">
        <v>289</v>
      </c>
      <c r="C5449" t="s">
        <v>1648</v>
      </c>
      <c r="D5449" t="s">
        <v>1429</v>
      </c>
      <c r="E5449" t="s">
        <v>480</v>
      </c>
    </row>
    <row r="5450" spans="1:5" hidden="1">
      <c r="A5450" s="7" t="s">
        <v>2323</v>
      </c>
      <c r="B5450" s="59" t="s">
        <v>289</v>
      </c>
      <c r="C5450" t="s">
        <v>1649</v>
      </c>
      <c r="D5450" t="s">
        <v>527</v>
      </c>
      <c r="E5450" t="s">
        <v>905</v>
      </c>
    </row>
    <row r="5451" spans="1:5" hidden="1">
      <c r="A5451" s="7" t="s">
        <v>2323</v>
      </c>
      <c r="B5451" s="59" t="s">
        <v>289</v>
      </c>
      <c r="C5451" t="s">
        <v>1650</v>
      </c>
      <c r="D5451" t="s">
        <v>994</v>
      </c>
      <c r="E5451" t="s">
        <v>1651</v>
      </c>
    </row>
    <row r="5452" spans="1:5" hidden="1">
      <c r="A5452" s="7" t="s">
        <v>2323</v>
      </c>
      <c r="B5452" s="59" t="s">
        <v>289</v>
      </c>
      <c r="C5452" t="s">
        <v>1652</v>
      </c>
      <c r="D5452" t="s">
        <v>476</v>
      </c>
      <c r="E5452" t="s">
        <v>1653</v>
      </c>
    </row>
    <row r="5453" spans="1:5" hidden="1">
      <c r="A5453" s="7" t="s">
        <v>2323</v>
      </c>
      <c r="B5453" s="59" t="s">
        <v>289</v>
      </c>
      <c r="C5453" t="s">
        <v>1654</v>
      </c>
      <c r="D5453" t="s">
        <v>442</v>
      </c>
      <c r="E5453" t="s">
        <v>1655</v>
      </c>
    </row>
    <row r="5454" spans="1:5" hidden="1">
      <c r="A5454" s="7" t="s">
        <v>2323</v>
      </c>
      <c r="B5454" s="59" t="s">
        <v>289</v>
      </c>
      <c r="C5454" t="s">
        <v>1656</v>
      </c>
      <c r="D5454" t="s">
        <v>456</v>
      </c>
      <c r="E5454" t="s">
        <v>905</v>
      </c>
    </row>
    <row r="5455" spans="1:5" hidden="1">
      <c r="A5455" s="7" t="s">
        <v>2323</v>
      </c>
      <c r="B5455" s="59" t="s">
        <v>289</v>
      </c>
      <c r="C5455" t="s">
        <v>1657</v>
      </c>
      <c r="D5455" t="s">
        <v>896</v>
      </c>
      <c r="E5455" t="s">
        <v>480</v>
      </c>
    </row>
    <row r="5456" spans="1:5" hidden="1">
      <c r="A5456" s="7" t="s">
        <v>2323</v>
      </c>
      <c r="B5456" s="59" t="s">
        <v>289</v>
      </c>
      <c r="C5456" t="s">
        <v>1658</v>
      </c>
      <c r="D5456" t="s">
        <v>1091</v>
      </c>
      <c r="E5456" t="s">
        <v>480</v>
      </c>
    </row>
    <row r="5457" spans="1:5" hidden="1">
      <c r="A5457" s="7" t="s">
        <v>2323</v>
      </c>
      <c r="B5457" s="59" t="s">
        <v>289</v>
      </c>
      <c r="C5457" t="s">
        <v>1659</v>
      </c>
      <c r="D5457" t="s">
        <v>498</v>
      </c>
      <c r="E5457" t="s">
        <v>905</v>
      </c>
    </row>
    <row r="5458" spans="1:5" hidden="1">
      <c r="A5458" s="7" t="s">
        <v>2323</v>
      </c>
      <c r="B5458" s="59" t="s">
        <v>289</v>
      </c>
      <c r="C5458" t="s">
        <v>1660</v>
      </c>
      <c r="D5458" t="s">
        <v>442</v>
      </c>
      <c r="E5458" t="s">
        <v>905</v>
      </c>
    </row>
    <row r="5459" spans="1:5" hidden="1">
      <c r="A5459" s="7" t="s">
        <v>2323</v>
      </c>
      <c r="B5459" s="59" t="s">
        <v>289</v>
      </c>
      <c r="C5459" t="s">
        <v>1661</v>
      </c>
      <c r="D5459" t="s">
        <v>498</v>
      </c>
      <c r="E5459" t="s">
        <v>905</v>
      </c>
    </row>
    <row r="5460" spans="1:5" hidden="1">
      <c r="A5460" s="7" t="s">
        <v>2323</v>
      </c>
      <c r="B5460" s="59" t="s">
        <v>289</v>
      </c>
      <c r="C5460" t="s">
        <v>1662</v>
      </c>
      <c r="D5460" t="s">
        <v>498</v>
      </c>
      <c r="E5460" t="s">
        <v>905</v>
      </c>
    </row>
    <row r="5461" spans="1:5" hidden="1">
      <c r="A5461" s="7" t="s">
        <v>2323</v>
      </c>
      <c r="B5461" s="59" t="s">
        <v>289</v>
      </c>
      <c r="C5461" t="s">
        <v>1663</v>
      </c>
      <c r="D5461" t="s">
        <v>498</v>
      </c>
      <c r="E5461" t="s">
        <v>905</v>
      </c>
    </row>
    <row r="5462" spans="1:5" hidden="1">
      <c r="A5462" s="7" t="s">
        <v>2323</v>
      </c>
      <c r="B5462" s="59" t="s">
        <v>289</v>
      </c>
      <c r="C5462" t="s">
        <v>1664</v>
      </c>
      <c r="D5462" t="s">
        <v>498</v>
      </c>
      <c r="E5462" t="s">
        <v>905</v>
      </c>
    </row>
    <row r="5463" spans="1:5" hidden="1">
      <c r="A5463" s="7" t="s">
        <v>2323</v>
      </c>
      <c r="B5463" s="59" t="s">
        <v>289</v>
      </c>
      <c r="C5463" t="s">
        <v>1665</v>
      </c>
      <c r="D5463" t="s">
        <v>807</v>
      </c>
      <c r="E5463" t="s">
        <v>480</v>
      </c>
    </row>
    <row r="5464" spans="1:5" hidden="1">
      <c r="A5464" s="7" t="s">
        <v>2323</v>
      </c>
      <c r="B5464" s="59" t="s">
        <v>289</v>
      </c>
      <c r="C5464" t="s">
        <v>1666</v>
      </c>
      <c r="D5464" t="s">
        <v>807</v>
      </c>
      <c r="E5464" t="s">
        <v>480</v>
      </c>
    </row>
    <row r="5465" spans="1:5" hidden="1">
      <c r="A5465" s="7" t="s">
        <v>2323</v>
      </c>
      <c r="B5465" s="59" t="s">
        <v>289</v>
      </c>
      <c r="C5465" t="s">
        <v>1667</v>
      </c>
      <c r="D5465" t="s">
        <v>1668</v>
      </c>
      <c r="E5465" t="s">
        <v>905</v>
      </c>
    </row>
    <row r="5466" spans="1:5" hidden="1">
      <c r="A5466" s="7" t="s">
        <v>2323</v>
      </c>
      <c r="B5466" s="59" t="s">
        <v>289</v>
      </c>
      <c r="C5466" t="s">
        <v>1669</v>
      </c>
      <c r="D5466" t="s">
        <v>442</v>
      </c>
      <c r="E5466" t="s">
        <v>228</v>
      </c>
    </row>
    <row r="5467" spans="1:5" hidden="1">
      <c r="A5467" s="7" t="s">
        <v>2323</v>
      </c>
      <c r="B5467" s="59" t="s">
        <v>289</v>
      </c>
      <c r="C5467" t="s">
        <v>156</v>
      </c>
      <c r="D5467" t="s">
        <v>495</v>
      </c>
      <c r="E5467" t="s">
        <v>1517</v>
      </c>
    </row>
    <row r="5468" spans="1:5" hidden="1">
      <c r="A5468" s="7" t="s">
        <v>2323</v>
      </c>
      <c r="B5468" s="59" t="s">
        <v>289</v>
      </c>
      <c r="C5468" t="s">
        <v>157</v>
      </c>
      <c r="D5468" t="s">
        <v>495</v>
      </c>
      <c r="E5468" t="s">
        <v>1518</v>
      </c>
    </row>
    <row r="5469" spans="1:5" hidden="1">
      <c r="A5469" s="7" t="s">
        <v>2323</v>
      </c>
      <c r="B5469" s="59" t="s">
        <v>289</v>
      </c>
      <c r="C5469" t="s">
        <v>1670</v>
      </c>
      <c r="D5469" t="s">
        <v>495</v>
      </c>
      <c r="E5469" t="s">
        <v>1519</v>
      </c>
    </row>
    <row r="5470" spans="1:5" hidden="1">
      <c r="A5470" s="7" t="s">
        <v>2323</v>
      </c>
      <c r="B5470" s="59" t="s">
        <v>289</v>
      </c>
      <c r="C5470" t="s">
        <v>1671</v>
      </c>
      <c r="D5470" t="s">
        <v>495</v>
      </c>
      <c r="E5470" t="s">
        <v>1520</v>
      </c>
    </row>
    <row r="5471" spans="1:5" hidden="1">
      <c r="A5471" s="7" t="s">
        <v>2323</v>
      </c>
      <c r="B5471" s="59" t="s">
        <v>289</v>
      </c>
      <c r="C5471" t="s">
        <v>1672</v>
      </c>
      <c r="D5471" t="s">
        <v>495</v>
      </c>
      <c r="E5471" t="s">
        <v>1521</v>
      </c>
    </row>
    <row r="5472" spans="1:5" hidden="1">
      <c r="A5472" s="7" t="s">
        <v>2323</v>
      </c>
      <c r="B5472" s="59" t="s">
        <v>289</v>
      </c>
      <c r="C5472" t="s">
        <v>1673</v>
      </c>
      <c r="D5472" t="s">
        <v>495</v>
      </c>
      <c r="E5472" t="s">
        <v>1522</v>
      </c>
    </row>
    <row r="5473" spans="1:5" hidden="1">
      <c r="A5473" s="7" t="s">
        <v>2323</v>
      </c>
      <c r="B5473" s="59" t="s">
        <v>289</v>
      </c>
      <c r="C5473" t="s">
        <v>1674</v>
      </c>
      <c r="D5473" t="s">
        <v>495</v>
      </c>
      <c r="E5473" t="s">
        <v>1523</v>
      </c>
    </row>
    <row r="5474" spans="1:5" hidden="1">
      <c r="A5474" s="7" t="s">
        <v>2323</v>
      </c>
      <c r="B5474" s="59" t="s">
        <v>289</v>
      </c>
      <c r="C5474" t="s">
        <v>1675</v>
      </c>
      <c r="D5474" t="s">
        <v>495</v>
      </c>
      <c r="E5474" t="s">
        <v>1525</v>
      </c>
    </row>
    <row r="5475" spans="1:5" hidden="1">
      <c r="A5475" s="7" t="s">
        <v>2323</v>
      </c>
      <c r="B5475" s="59" t="s">
        <v>289</v>
      </c>
      <c r="C5475" t="s">
        <v>1676</v>
      </c>
      <c r="D5475" t="s">
        <v>495</v>
      </c>
      <c r="E5475" t="s">
        <v>1527</v>
      </c>
    </row>
    <row r="5476" spans="1:5" hidden="1">
      <c r="A5476" s="7" t="s">
        <v>2323</v>
      </c>
      <c r="B5476" s="59" t="s">
        <v>289</v>
      </c>
      <c r="C5476" t="s">
        <v>1677</v>
      </c>
      <c r="D5476" t="s">
        <v>495</v>
      </c>
      <c r="E5476" t="s">
        <v>1529</v>
      </c>
    </row>
    <row r="5477" spans="1:5" hidden="1">
      <c r="A5477" s="7" t="s">
        <v>2323</v>
      </c>
      <c r="B5477" s="59" t="s">
        <v>289</v>
      </c>
      <c r="C5477" t="s">
        <v>1678</v>
      </c>
      <c r="D5477" t="s">
        <v>495</v>
      </c>
      <c r="E5477" t="s">
        <v>1531</v>
      </c>
    </row>
    <row r="5478" spans="1:5" hidden="1">
      <c r="A5478" s="7" t="s">
        <v>2323</v>
      </c>
      <c r="B5478" s="59" t="s">
        <v>289</v>
      </c>
      <c r="C5478" t="s">
        <v>1679</v>
      </c>
      <c r="D5478" t="s">
        <v>495</v>
      </c>
      <c r="E5478" t="s">
        <v>1533</v>
      </c>
    </row>
    <row r="5479" spans="1:5" hidden="1">
      <c r="A5479" s="7" t="s">
        <v>2323</v>
      </c>
      <c r="B5479" s="59" t="s">
        <v>289</v>
      </c>
      <c r="C5479" t="s">
        <v>1680</v>
      </c>
      <c r="D5479" t="s">
        <v>495</v>
      </c>
      <c r="E5479" t="s">
        <v>1681</v>
      </c>
    </row>
    <row r="5480" spans="1:5" hidden="1">
      <c r="A5480" s="7" t="s">
        <v>2323</v>
      </c>
      <c r="B5480" s="59" t="s">
        <v>289</v>
      </c>
      <c r="C5480" t="s">
        <v>1682</v>
      </c>
      <c r="D5480" t="s">
        <v>498</v>
      </c>
      <c r="E5480" t="s">
        <v>480</v>
      </c>
    </row>
    <row r="5481" spans="1:5" hidden="1">
      <c r="A5481" s="7" t="s">
        <v>2323</v>
      </c>
      <c r="B5481" s="59" t="s">
        <v>289</v>
      </c>
      <c r="C5481" t="s">
        <v>1683</v>
      </c>
      <c r="D5481" t="s">
        <v>498</v>
      </c>
      <c r="E5481" t="s">
        <v>501</v>
      </c>
    </row>
    <row r="5482" spans="1:5" hidden="1">
      <c r="A5482" s="7" t="s">
        <v>2323</v>
      </c>
      <c r="B5482" s="59" t="s">
        <v>289</v>
      </c>
      <c r="C5482" t="s">
        <v>1684</v>
      </c>
      <c r="D5482" t="s">
        <v>476</v>
      </c>
      <c r="E5482" t="s">
        <v>1653</v>
      </c>
    </row>
    <row r="5483" spans="1:5" hidden="1">
      <c r="A5483" s="7" t="s">
        <v>2323</v>
      </c>
      <c r="B5483" s="59" t="s">
        <v>289</v>
      </c>
      <c r="C5483" t="s">
        <v>1685</v>
      </c>
      <c r="D5483" t="s">
        <v>505</v>
      </c>
      <c r="E5483" t="s">
        <v>1686</v>
      </c>
    </row>
    <row r="5484" spans="1:5" hidden="1">
      <c r="A5484" s="7" t="s">
        <v>2323</v>
      </c>
      <c r="B5484" s="59" t="s">
        <v>289</v>
      </c>
      <c r="C5484" t="s">
        <v>1687</v>
      </c>
      <c r="D5484" t="s">
        <v>498</v>
      </c>
      <c r="E5484" t="s">
        <v>905</v>
      </c>
    </row>
    <row r="5485" spans="1:5" hidden="1">
      <c r="A5485" s="7" t="s">
        <v>2323</v>
      </c>
      <c r="B5485" s="59" t="s">
        <v>289</v>
      </c>
      <c r="C5485" t="s">
        <v>1688</v>
      </c>
      <c r="D5485" t="s">
        <v>495</v>
      </c>
      <c r="E5485" t="s">
        <v>1689</v>
      </c>
    </row>
    <row r="5486" spans="1:5" hidden="1">
      <c r="A5486" s="7" t="s">
        <v>2323</v>
      </c>
      <c r="B5486" s="59" t="s">
        <v>289</v>
      </c>
      <c r="C5486" t="s">
        <v>1690</v>
      </c>
      <c r="D5486" t="s">
        <v>510</v>
      </c>
      <c r="E5486" t="s">
        <v>1691</v>
      </c>
    </row>
    <row r="5487" spans="1:5" hidden="1">
      <c r="A5487" s="7" t="s">
        <v>2323</v>
      </c>
      <c r="B5487" s="59" t="s">
        <v>289</v>
      </c>
      <c r="C5487" t="s">
        <v>1692</v>
      </c>
      <c r="D5487" t="s">
        <v>513</v>
      </c>
      <c r="E5487" t="s">
        <v>905</v>
      </c>
    </row>
    <row r="5488" spans="1:5" hidden="1">
      <c r="A5488" s="7" t="s">
        <v>2323</v>
      </c>
      <c r="B5488" s="59" t="s">
        <v>289</v>
      </c>
      <c r="C5488" t="s">
        <v>1693</v>
      </c>
      <c r="D5488" t="s">
        <v>498</v>
      </c>
      <c r="E5488" t="s">
        <v>905</v>
      </c>
    </row>
    <row r="5489" spans="1:5" hidden="1">
      <c r="A5489" s="7" t="s">
        <v>2323</v>
      </c>
      <c r="B5489" s="59" t="s">
        <v>289</v>
      </c>
      <c r="C5489" t="s">
        <v>1694</v>
      </c>
      <c r="D5489" t="s">
        <v>495</v>
      </c>
      <c r="E5489" t="s">
        <v>1695</v>
      </c>
    </row>
    <row r="5490" spans="1:5" hidden="1">
      <c r="A5490" s="7" t="s">
        <v>2323</v>
      </c>
      <c r="B5490" s="59" t="s">
        <v>289</v>
      </c>
      <c r="C5490" t="s">
        <v>1696</v>
      </c>
      <c r="D5490" t="s">
        <v>510</v>
      </c>
      <c r="E5490" t="s">
        <v>1697</v>
      </c>
    </row>
    <row r="5491" spans="1:5" hidden="1">
      <c r="A5491" s="7" t="s">
        <v>2323</v>
      </c>
      <c r="B5491" s="59" t="s">
        <v>289</v>
      </c>
      <c r="C5491" t="s">
        <v>1698</v>
      </c>
      <c r="D5491" t="s">
        <v>513</v>
      </c>
      <c r="E5491" t="s">
        <v>905</v>
      </c>
    </row>
    <row r="5492" spans="1:5" hidden="1">
      <c r="A5492" s="7" t="s">
        <v>2323</v>
      </c>
      <c r="B5492" s="59" t="s">
        <v>289</v>
      </c>
      <c r="C5492" t="s">
        <v>1699</v>
      </c>
      <c r="D5492" t="s">
        <v>498</v>
      </c>
      <c r="E5492" t="s">
        <v>905</v>
      </c>
    </row>
    <row r="5493" spans="1:5" hidden="1">
      <c r="A5493" s="7" t="s">
        <v>2323</v>
      </c>
      <c r="B5493" s="59" t="s">
        <v>289</v>
      </c>
      <c r="C5493" t="s">
        <v>1700</v>
      </c>
      <c r="D5493" t="s">
        <v>495</v>
      </c>
      <c r="E5493" t="s">
        <v>1701</v>
      </c>
    </row>
    <row r="5494" spans="1:5" hidden="1">
      <c r="A5494" s="7" t="s">
        <v>2323</v>
      </c>
      <c r="B5494" s="59" t="s">
        <v>289</v>
      </c>
      <c r="C5494" t="s">
        <v>1702</v>
      </c>
      <c r="D5494" t="s">
        <v>510</v>
      </c>
      <c r="E5494" t="s">
        <v>1703</v>
      </c>
    </row>
    <row r="5495" spans="1:5" hidden="1">
      <c r="A5495" s="7" t="s">
        <v>2323</v>
      </c>
      <c r="B5495" s="59" t="s">
        <v>289</v>
      </c>
      <c r="C5495" t="s">
        <v>1704</v>
      </c>
      <c r="D5495" t="s">
        <v>513</v>
      </c>
      <c r="E5495" t="s">
        <v>905</v>
      </c>
    </row>
    <row r="5496" spans="1:5" hidden="1">
      <c r="A5496" s="7" t="s">
        <v>2323</v>
      </c>
      <c r="B5496" s="59" t="s">
        <v>289</v>
      </c>
      <c r="C5496" t="s">
        <v>1705</v>
      </c>
      <c r="D5496" t="s">
        <v>476</v>
      </c>
      <c r="E5496" t="s">
        <v>480</v>
      </c>
    </row>
    <row r="5497" spans="1:5" hidden="1">
      <c r="A5497" s="7" t="s">
        <v>2323</v>
      </c>
      <c r="B5497" s="59" t="s">
        <v>289</v>
      </c>
      <c r="C5497" t="s">
        <v>1706</v>
      </c>
      <c r="D5497" t="s">
        <v>527</v>
      </c>
      <c r="E5497" t="s">
        <v>905</v>
      </c>
    </row>
    <row r="5498" spans="1:5" hidden="1">
      <c r="A5498" s="7" t="s">
        <v>2323</v>
      </c>
      <c r="B5498" s="59" t="s">
        <v>289</v>
      </c>
      <c r="C5498" t="s">
        <v>1707</v>
      </c>
      <c r="D5498" t="s">
        <v>498</v>
      </c>
      <c r="E5498" t="s">
        <v>1708</v>
      </c>
    </row>
    <row r="5499" spans="1:5" hidden="1">
      <c r="A5499" s="7" t="s">
        <v>2323</v>
      </c>
      <c r="B5499" s="59" t="s">
        <v>289</v>
      </c>
      <c r="C5499" t="s">
        <v>1709</v>
      </c>
      <c r="D5499" t="s">
        <v>498</v>
      </c>
      <c r="E5499" t="s">
        <v>905</v>
      </c>
    </row>
    <row r="5500" spans="1:5" hidden="1">
      <c r="A5500" s="7" t="s">
        <v>2323</v>
      </c>
      <c r="B5500" s="59" t="s">
        <v>289</v>
      </c>
      <c r="C5500" t="s">
        <v>1710</v>
      </c>
      <c r="D5500" t="s">
        <v>533</v>
      </c>
      <c r="E5500" t="s">
        <v>905</v>
      </c>
    </row>
    <row r="5501" spans="1:5" hidden="1">
      <c r="A5501" s="7" t="s">
        <v>2323</v>
      </c>
      <c r="B5501" s="59" t="s">
        <v>289</v>
      </c>
      <c r="C5501" t="s">
        <v>1711</v>
      </c>
      <c r="D5501" t="s">
        <v>498</v>
      </c>
      <c r="E5501" t="s">
        <v>480</v>
      </c>
    </row>
    <row r="5502" spans="1:5" hidden="1">
      <c r="A5502" s="7" t="s">
        <v>2323</v>
      </c>
      <c r="B5502" s="59" t="s">
        <v>289</v>
      </c>
      <c r="C5502" t="s">
        <v>1712</v>
      </c>
      <c r="D5502" t="s">
        <v>536</v>
      </c>
      <c r="E5502" t="s">
        <v>537</v>
      </c>
    </row>
    <row r="5503" spans="1:5" hidden="1">
      <c r="A5503" s="7" t="s">
        <v>2323</v>
      </c>
      <c r="B5503" s="59" t="s">
        <v>289</v>
      </c>
      <c r="C5503" t="s">
        <v>1713</v>
      </c>
      <c r="D5503" t="s">
        <v>536</v>
      </c>
      <c r="E5503" t="s">
        <v>539</v>
      </c>
    </row>
    <row r="5504" spans="1:5" hidden="1">
      <c r="A5504" s="7" t="s">
        <v>2323</v>
      </c>
      <c r="B5504" s="59" t="s">
        <v>289</v>
      </c>
      <c r="C5504" t="s">
        <v>1714</v>
      </c>
      <c r="D5504" t="s">
        <v>541</v>
      </c>
      <c r="E5504" t="s">
        <v>542</v>
      </c>
    </row>
    <row r="5505" spans="1:5" hidden="1">
      <c r="A5505" s="7" t="s">
        <v>2323</v>
      </c>
      <c r="B5505" s="59" t="s">
        <v>289</v>
      </c>
      <c r="C5505" t="s">
        <v>1715</v>
      </c>
      <c r="D5505" t="s">
        <v>476</v>
      </c>
      <c r="E5505" t="s">
        <v>1716</v>
      </c>
    </row>
    <row r="5506" spans="1:5" hidden="1">
      <c r="A5506" s="7" t="s">
        <v>2323</v>
      </c>
      <c r="B5506" s="59" t="s">
        <v>289</v>
      </c>
      <c r="C5506" t="s">
        <v>1717</v>
      </c>
      <c r="D5506" t="s">
        <v>442</v>
      </c>
      <c r="E5506" t="s">
        <v>1718</v>
      </c>
    </row>
    <row r="5507" spans="1:5" hidden="1">
      <c r="A5507" s="7" t="s">
        <v>2323</v>
      </c>
      <c r="B5507" s="59" t="s">
        <v>289</v>
      </c>
      <c r="C5507" t="s">
        <v>1719</v>
      </c>
      <c r="D5507" t="s">
        <v>442</v>
      </c>
      <c r="E5507" t="s">
        <v>1720</v>
      </c>
    </row>
    <row r="5508" spans="1:5" hidden="1">
      <c r="A5508" s="7" t="s">
        <v>2323</v>
      </c>
      <c r="B5508" s="59" t="s">
        <v>289</v>
      </c>
      <c r="C5508" t="s">
        <v>1721</v>
      </c>
      <c r="D5508" t="s">
        <v>442</v>
      </c>
      <c r="E5508" t="s">
        <v>1722</v>
      </c>
    </row>
    <row r="5509" spans="1:5" hidden="1">
      <c r="A5509" s="7" t="s">
        <v>2323</v>
      </c>
      <c r="B5509" s="59" t="s">
        <v>289</v>
      </c>
      <c r="C5509" t="s">
        <v>205</v>
      </c>
      <c r="D5509" t="s">
        <v>442</v>
      </c>
      <c r="E5509" t="s">
        <v>1723</v>
      </c>
    </row>
    <row r="5510" spans="1:5" hidden="1">
      <c r="A5510" s="7" t="s">
        <v>2323</v>
      </c>
      <c r="B5510" s="59" t="s">
        <v>289</v>
      </c>
      <c r="C5510" t="s">
        <v>1724</v>
      </c>
      <c r="D5510" t="s">
        <v>495</v>
      </c>
      <c r="E5510" t="s">
        <v>1725</v>
      </c>
    </row>
    <row r="5511" spans="1:5" hidden="1">
      <c r="A5511" s="7" t="s">
        <v>2323</v>
      </c>
      <c r="B5511" s="59" t="s">
        <v>289</v>
      </c>
      <c r="C5511" t="s">
        <v>1726</v>
      </c>
      <c r="D5511" t="s">
        <v>556</v>
      </c>
      <c r="E5511" t="s">
        <v>905</v>
      </c>
    </row>
    <row r="5512" spans="1:5" hidden="1">
      <c r="A5512" s="7" t="s">
        <v>2323</v>
      </c>
      <c r="B5512" s="59" t="s">
        <v>289</v>
      </c>
      <c r="C5512" t="s">
        <v>1727</v>
      </c>
      <c r="D5512" t="s">
        <v>498</v>
      </c>
      <c r="E5512" t="s">
        <v>480</v>
      </c>
    </row>
    <row r="5513" spans="1:5" hidden="1">
      <c r="A5513" s="7" t="s">
        <v>2323</v>
      </c>
      <c r="B5513" s="59" t="s">
        <v>289</v>
      </c>
      <c r="C5513" t="s">
        <v>1728</v>
      </c>
      <c r="D5513" t="s">
        <v>536</v>
      </c>
      <c r="E5513" t="s">
        <v>1729</v>
      </c>
    </row>
    <row r="5514" spans="1:5" hidden="1">
      <c r="A5514" s="7" t="s">
        <v>2323</v>
      </c>
      <c r="B5514" s="59" t="s">
        <v>289</v>
      </c>
      <c r="C5514" t="s">
        <v>1730</v>
      </c>
      <c r="D5514" t="s">
        <v>536</v>
      </c>
      <c r="E5514" t="s">
        <v>561</v>
      </c>
    </row>
    <row r="5515" spans="1:5" hidden="1">
      <c r="A5515" s="7" t="s">
        <v>2323</v>
      </c>
      <c r="B5515" s="59" t="s">
        <v>289</v>
      </c>
      <c r="C5515" t="s">
        <v>1731</v>
      </c>
      <c r="D5515" t="s">
        <v>541</v>
      </c>
      <c r="E5515" t="s">
        <v>563</v>
      </c>
    </row>
    <row r="5516" spans="1:5" hidden="1">
      <c r="A5516" s="7" t="s">
        <v>2323</v>
      </c>
      <c r="B5516" s="59" t="s">
        <v>289</v>
      </c>
      <c r="C5516" t="s">
        <v>1732</v>
      </c>
      <c r="D5516" t="s">
        <v>442</v>
      </c>
      <c r="E5516" t="s">
        <v>1733</v>
      </c>
    </row>
    <row r="5517" spans="1:5" hidden="1">
      <c r="A5517" s="7" t="s">
        <v>2323</v>
      </c>
      <c r="B5517" s="59" t="s">
        <v>289</v>
      </c>
      <c r="C5517" t="s">
        <v>1734</v>
      </c>
      <c r="D5517" t="s">
        <v>442</v>
      </c>
      <c r="E5517" t="s">
        <v>1735</v>
      </c>
    </row>
    <row r="5518" spans="1:5" hidden="1">
      <c r="A5518" s="7" t="s">
        <v>2323</v>
      </c>
      <c r="B5518" s="59" t="s">
        <v>289</v>
      </c>
      <c r="C5518" t="s">
        <v>1736</v>
      </c>
      <c r="D5518" t="s">
        <v>476</v>
      </c>
      <c r="E5518" t="s">
        <v>905</v>
      </c>
    </row>
    <row r="5519" spans="1:5" hidden="1">
      <c r="A5519" s="7" t="s">
        <v>2323</v>
      </c>
      <c r="B5519" s="59" t="s">
        <v>289</v>
      </c>
      <c r="C5519" t="s">
        <v>1737</v>
      </c>
      <c r="D5519" t="s">
        <v>442</v>
      </c>
      <c r="E5519" t="s">
        <v>1738</v>
      </c>
    </row>
    <row r="5520" spans="1:5" hidden="1">
      <c r="A5520" s="7" t="s">
        <v>2323</v>
      </c>
      <c r="B5520" s="59" t="s">
        <v>289</v>
      </c>
      <c r="C5520" t="s">
        <v>1739</v>
      </c>
      <c r="D5520" t="s">
        <v>510</v>
      </c>
      <c r="E5520" t="s">
        <v>1740</v>
      </c>
    </row>
    <row r="5521" spans="1:5" hidden="1">
      <c r="A5521" s="7" t="s">
        <v>2323</v>
      </c>
      <c r="B5521" s="59" t="s">
        <v>289</v>
      </c>
      <c r="C5521" t="s">
        <v>275</v>
      </c>
      <c r="D5521" t="s">
        <v>476</v>
      </c>
      <c r="E5521" t="s">
        <v>1741</v>
      </c>
    </row>
    <row r="5522" spans="1:5" hidden="1">
      <c r="A5522" s="7" t="s">
        <v>2323</v>
      </c>
      <c r="B5522" s="59" t="s">
        <v>289</v>
      </c>
      <c r="C5522" t="s">
        <v>1742</v>
      </c>
      <c r="D5522" t="s">
        <v>476</v>
      </c>
      <c r="E5522" t="s">
        <v>1743</v>
      </c>
    </row>
    <row r="5523" spans="1:5" hidden="1">
      <c r="A5523" s="7" t="s">
        <v>2323</v>
      </c>
      <c r="B5523" s="59" t="s">
        <v>289</v>
      </c>
      <c r="C5523" t="s">
        <v>1744</v>
      </c>
      <c r="D5523" t="s">
        <v>578</v>
      </c>
      <c r="E5523" t="s">
        <v>905</v>
      </c>
    </row>
    <row r="5524" spans="1:5" hidden="1">
      <c r="A5524" s="7" t="s">
        <v>2323</v>
      </c>
      <c r="B5524" s="59" t="s">
        <v>289</v>
      </c>
      <c r="C5524" t="s">
        <v>1745</v>
      </c>
      <c r="D5524" t="s">
        <v>498</v>
      </c>
      <c r="E5524" t="s">
        <v>480</v>
      </c>
    </row>
    <row r="5525" spans="1:5" hidden="1">
      <c r="A5525" s="7" t="s">
        <v>2323</v>
      </c>
      <c r="B5525" s="59" t="s">
        <v>289</v>
      </c>
      <c r="C5525" t="s">
        <v>1746</v>
      </c>
      <c r="D5525" t="s">
        <v>536</v>
      </c>
      <c r="E5525" t="s">
        <v>581</v>
      </c>
    </row>
    <row r="5526" spans="1:5" hidden="1">
      <c r="A5526" s="7" t="s">
        <v>2323</v>
      </c>
      <c r="B5526" s="59" t="s">
        <v>289</v>
      </c>
      <c r="C5526" t="s">
        <v>1747</v>
      </c>
      <c r="D5526" t="s">
        <v>536</v>
      </c>
      <c r="E5526" t="s">
        <v>583</v>
      </c>
    </row>
    <row r="5527" spans="1:5" hidden="1">
      <c r="A5527" s="7" t="s">
        <v>2323</v>
      </c>
      <c r="B5527" s="59" t="s">
        <v>289</v>
      </c>
      <c r="C5527" t="s">
        <v>1748</v>
      </c>
      <c r="D5527" t="s">
        <v>541</v>
      </c>
      <c r="E5527" t="s">
        <v>585</v>
      </c>
    </row>
    <row r="5528" spans="1:5" hidden="1">
      <c r="A5528" s="7" t="s">
        <v>2323</v>
      </c>
      <c r="B5528" s="59" t="s">
        <v>289</v>
      </c>
      <c r="C5528" t="s">
        <v>1749</v>
      </c>
      <c r="D5528" t="s">
        <v>536</v>
      </c>
      <c r="E5528" t="s">
        <v>905</v>
      </c>
    </row>
    <row r="5529" spans="1:5" hidden="1">
      <c r="A5529" s="7" t="s">
        <v>2323</v>
      </c>
      <c r="B5529" s="59" t="s">
        <v>289</v>
      </c>
      <c r="C5529" t="s">
        <v>1750</v>
      </c>
      <c r="D5529" t="s">
        <v>498</v>
      </c>
      <c r="E5529" t="s">
        <v>480</v>
      </c>
    </row>
    <row r="5530" spans="1:5" hidden="1">
      <c r="A5530" s="7" t="s">
        <v>2323</v>
      </c>
      <c r="B5530" s="59" t="s">
        <v>289</v>
      </c>
      <c r="C5530" t="s">
        <v>1751</v>
      </c>
      <c r="D5530" t="s">
        <v>498</v>
      </c>
      <c r="E5530" t="s">
        <v>480</v>
      </c>
    </row>
    <row r="5531" spans="1:5" hidden="1">
      <c r="A5531" s="7" t="s">
        <v>2323</v>
      </c>
      <c r="B5531" s="59" t="s">
        <v>289</v>
      </c>
      <c r="C5531" t="s">
        <v>1752</v>
      </c>
      <c r="D5531" t="s">
        <v>498</v>
      </c>
      <c r="E5531" t="s">
        <v>480</v>
      </c>
    </row>
    <row r="5532" spans="1:5" hidden="1">
      <c r="A5532" s="7" t="s">
        <v>2323</v>
      </c>
      <c r="B5532" s="59" t="s">
        <v>289</v>
      </c>
      <c r="C5532" t="s">
        <v>1753</v>
      </c>
      <c r="D5532" t="s">
        <v>498</v>
      </c>
      <c r="E5532" t="s">
        <v>1754</v>
      </c>
    </row>
    <row r="5533" spans="1:5" hidden="1">
      <c r="A5533" s="7" t="s">
        <v>2323</v>
      </c>
      <c r="B5533" s="59" t="s">
        <v>289</v>
      </c>
      <c r="C5533" t="s">
        <v>1755</v>
      </c>
      <c r="D5533" t="s">
        <v>498</v>
      </c>
      <c r="E5533" t="s">
        <v>1756</v>
      </c>
    </row>
    <row r="5534" spans="1:5" hidden="1">
      <c r="A5534" s="7" t="s">
        <v>2323</v>
      </c>
      <c r="B5534" s="59" t="s">
        <v>289</v>
      </c>
      <c r="C5534" t="s">
        <v>1757</v>
      </c>
      <c r="D5534" t="s">
        <v>498</v>
      </c>
      <c r="E5534" t="s">
        <v>1758</v>
      </c>
    </row>
    <row r="5535" spans="1:5" hidden="1">
      <c r="A5535" s="7" t="s">
        <v>2323</v>
      </c>
      <c r="B5535" s="59" t="s">
        <v>289</v>
      </c>
      <c r="C5535" t="s">
        <v>1759</v>
      </c>
      <c r="D5535" t="s">
        <v>896</v>
      </c>
      <c r="E5535" t="s">
        <v>1760</v>
      </c>
    </row>
    <row r="5536" spans="1:5" hidden="1">
      <c r="A5536" s="7" t="s">
        <v>2323</v>
      </c>
      <c r="B5536" s="59" t="s">
        <v>289</v>
      </c>
      <c r="C5536" t="s">
        <v>1761</v>
      </c>
      <c r="D5536" t="s">
        <v>505</v>
      </c>
      <c r="E5536" t="s">
        <v>905</v>
      </c>
    </row>
    <row r="5537" spans="1:5" hidden="1">
      <c r="A5537" s="7" t="s">
        <v>2323</v>
      </c>
      <c r="B5537" s="59" t="s">
        <v>289</v>
      </c>
      <c r="C5537" t="s">
        <v>1762</v>
      </c>
      <c r="D5537" t="s">
        <v>498</v>
      </c>
      <c r="E5537" t="s">
        <v>480</v>
      </c>
    </row>
    <row r="5538" spans="1:5" hidden="1">
      <c r="A5538" s="7" t="s">
        <v>2323</v>
      </c>
      <c r="B5538" s="59" t="s">
        <v>289</v>
      </c>
      <c r="C5538" t="s">
        <v>1763</v>
      </c>
      <c r="D5538" t="s">
        <v>536</v>
      </c>
      <c r="E5538" t="s">
        <v>601</v>
      </c>
    </row>
    <row r="5539" spans="1:5" hidden="1">
      <c r="A5539" s="7" t="s">
        <v>2323</v>
      </c>
      <c r="B5539" s="59" t="s">
        <v>289</v>
      </c>
      <c r="C5539" t="s">
        <v>1764</v>
      </c>
      <c r="D5539" t="s">
        <v>536</v>
      </c>
      <c r="E5539" t="s">
        <v>603</v>
      </c>
    </row>
    <row r="5540" spans="1:5" hidden="1">
      <c r="A5540" s="7" t="s">
        <v>2323</v>
      </c>
      <c r="B5540" s="59" t="s">
        <v>289</v>
      </c>
      <c r="C5540" t="s">
        <v>1765</v>
      </c>
      <c r="D5540" t="s">
        <v>536</v>
      </c>
      <c r="E5540" t="s">
        <v>605</v>
      </c>
    </row>
    <row r="5541" spans="1:5" hidden="1">
      <c r="A5541" s="7" t="s">
        <v>2323</v>
      </c>
      <c r="B5541" s="59" t="s">
        <v>289</v>
      </c>
      <c r="C5541" t="s">
        <v>1766</v>
      </c>
      <c r="D5541" t="s">
        <v>476</v>
      </c>
      <c r="E5541" t="s">
        <v>905</v>
      </c>
    </row>
    <row r="5542" spans="1:5" hidden="1">
      <c r="A5542" s="7" t="s">
        <v>2323</v>
      </c>
      <c r="B5542" s="59" t="s">
        <v>289</v>
      </c>
      <c r="C5542" t="s">
        <v>1767</v>
      </c>
      <c r="D5542" t="s">
        <v>710</v>
      </c>
      <c r="E5542" t="s">
        <v>480</v>
      </c>
    </row>
    <row r="5543" spans="1:5" hidden="1">
      <c r="A5543" s="7" t="s">
        <v>2323</v>
      </c>
      <c r="B5543" s="59" t="s">
        <v>289</v>
      </c>
      <c r="C5543" t="s">
        <v>1768</v>
      </c>
      <c r="D5543" t="s">
        <v>505</v>
      </c>
      <c r="E5543" t="s">
        <v>905</v>
      </c>
    </row>
    <row r="5544" spans="1:5" hidden="1">
      <c r="A5544" s="7" t="s">
        <v>2323</v>
      </c>
      <c r="B5544" s="59" t="s">
        <v>289</v>
      </c>
      <c r="C5544" t="s">
        <v>1769</v>
      </c>
      <c r="D5544" t="s">
        <v>498</v>
      </c>
      <c r="E5544" t="s">
        <v>905</v>
      </c>
    </row>
    <row r="5545" spans="1:5" hidden="1">
      <c r="A5545" s="7" t="s">
        <v>2323</v>
      </c>
      <c r="B5545" s="59" t="s">
        <v>289</v>
      </c>
      <c r="C5545" t="s">
        <v>1770</v>
      </c>
      <c r="D5545" t="s">
        <v>536</v>
      </c>
      <c r="E5545" t="s">
        <v>611</v>
      </c>
    </row>
    <row r="5546" spans="1:5" hidden="1">
      <c r="A5546" s="7" t="s">
        <v>2323</v>
      </c>
      <c r="B5546" s="59" t="s">
        <v>289</v>
      </c>
      <c r="C5546" t="s">
        <v>1771</v>
      </c>
      <c r="D5546" t="s">
        <v>536</v>
      </c>
      <c r="E5546" t="s">
        <v>613</v>
      </c>
    </row>
    <row r="5547" spans="1:5" hidden="1">
      <c r="A5547" s="7" t="s">
        <v>2323</v>
      </c>
      <c r="B5547" s="59" t="s">
        <v>289</v>
      </c>
      <c r="C5547" t="s">
        <v>1772</v>
      </c>
      <c r="D5547" t="s">
        <v>541</v>
      </c>
      <c r="E5547" t="s">
        <v>615</v>
      </c>
    </row>
    <row r="5548" spans="1:5" hidden="1">
      <c r="A5548" s="7" t="s">
        <v>2323</v>
      </c>
      <c r="B5548" s="59" t="s">
        <v>289</v>
      </c>
      <c r="C5548" t="s">
        <v>1773</v>
      </c>
      <c r="D5548" t="s">
        <v>495</v>
      </c>
      <c r="E5548" t="s">
        <v>1774</v>
      </c>
    </row>
    <row r="5549" spans="1:5" hidden="1">
      <c r="A5549" s="7" t="s">
        <v>2323</v>
      </c>
      <c r="B5549" s="59" t="s">
        <v>289</v>
      </c>
      <c r="C5549" t="s">
        <v>1775</v>
      </c>
      <c r="D5549" t="s">
        <v>442</v>
      </c>
      <c r="E5549" t="s">
        <v>1776</v>
      </c>
    </row>
    <row r="5550" spans="1:5" hidden="1">
      <c r="A5550" s="7" t="s">
        <v>2323</v>
      </c>
      <c r="B5550" s="59" t="s">
        <v>289</v>
      </c>
      <c r="C5550" t="s">
        <v>1777</v>
      </c>
      <c r="D5550" t="s">
        <v>495</v>
      </c>
      <c r="E5550" t="s">
        <v>1778</v>
      </c>
    </row>
    <row r="5551" spans="1:5" hidden="1">
      <c r="A5551" s="7" t="s">
        <v>2323</v>
      </c>
      <c r="B5551" s="59" t="s">
        <v>289</v>
      </c>
      <c r="C5551" t="s">
        <v>1779</v>
      </c>
      <c r="D5551" t="s">
        <v>495</v>
      </c>
      <c r="E5551" t="s">
        <v>1780</v>
      </c>
    </row>
    <row r="5552" spans="1:5" hidden="1">
      <c r="A5552" s="7" t="s">
        <v>2323</v>
      </c>
      <c r="B5552" s="59" t="s">
        <v>289</v>
      </c>
      <c r="C5552" t="s">
        <v>1781</v>
      </c>
      <c r="D5552" t="s">
        <v>495</v>
      </c>
      <c r="E5552" t="s">
        <v>1782</v>
      </c>
    </row>
    <row r="5553" spans="1:5" hidden="1">
      <c r="A5553" s="7" t="s">
        <v>2323</v>
      </c>
      <c r="B5553" s="59" t="s">
        <v>289</v>
      </c>
      <c r="C5553" t="s">
        <v>1783</v>
      </c>
      <c r="D5553" t="s">
        <v>495</v>
      </c>
      <c r="E5553" t="s">
        <v>1784</v>
      </c>
    </row>
    <row r="5554" spans="1:5" hidden="1">
      <c r="A5554" s="7" t="s">
        <v>2323</v>
      </c>
      <c r="B5554" s="59" t="s">
        <v>289</v>
      </c>
      <c r="C5554" t="s">
        <v>1785</v>
      </c>
      <c r="D5554" t="s">
        <v>495</v>
      </c>
      <c r="E5554" t="s">
        <v>1786</v>
      </c>
    </row>
    <row r="5555" spans="1:5" hidden="1">
      <c r="A5555" s="7" t="s">
        <v>2323</v>
      </c>
      <c r="B5555" s="59" t="s">
        <v>289</v>
      </c>
      <c r="C5555" t="s">
        <v>1787</v>
      </c>
      <c r="D5555" t="s">
        <v>495</v>
      </c>
      <c r="E5555" t="s">
        <v>1788</v>
      </c>
    </row>
    <row r="5556" spans="1:5" hidden="1">
      <c r="A5556" s="7" t="s">
        <v>2323</v>
      </c>
      <c r="B5556" s="59" t="s">
        <v>289</v>
      </c>
      <c r="C5556" t="s">
        <v>1789</v>
      </c>
      <c r="D5556" t="s">
        <v>495</v>
      </c>
      <c r="E5556" t="s">
        <v>1790</v>
      </c>
    </row>
    <row r="5557" spans="1:5" hidden="1">
      <c r="A5557" s="7" t="s">
        <v>2323</v>
      </c>
      <c r="B5557" s="59" t="s">
        <v>289</v>
      </c>
      <c r="C5557" t="s">
        <v>1791</v>
      </c>
      <c r="D5557" t="s">
        <v>495</v>
      </c>
      <c r="E5557" t="s">
        <v>1792</v>
      </c>
    </row>
    <row r="5558" spans="1:5" hidden="1">
      <c r="A5558" s="7" t="s">
        <v>2323</v>
      </c>
      <c r="B5558" s="59" t="s">
        <v>289</v>
      </c>
      <c r="C5558" t="s">
        <v>1793</v>
      </c>
      <c r="D5558" t="s">
        <v>495</v>
      </c>
      <c r="E5558" t="s">
        <v>1794</v>
      </c>
    </row>
    <row r="5559" spans="1:5" hidden="1">
      <c r="A5559" s="7" t="s">
        <v>2323</v>
      </c>
      <c r="B5559" s="59" t="s">
        <v>289</v>
      </c>
      <c r="C5559" t="s">
        <v>1795</v>
      </c>
      <c r="D5559" t="s">
        <v>495</v>
      </c>
      <c r="E5559" t="s">
        <v>1796</v>
      </c>
    </row>
    <row r="5560" spans="1:5" hidden="1">
      <c r="A5560" s="7" t="s">
        <v>2323</v>
      </c>
      <c r="B5560" s="59" t="s">
        <v>289</v>
      </c>
      <c r="C5560" t="s">
        <v>1797</v>
      </c>
      <c r="D5560" t="s">
        <v>495</v>
      </c>
      <c r="E5560" t="s">
        <v>1798</v>
      </c>
    </row>
    <row r="5561" spans="1:5" hidden="1">
      <c r="A5561" s="7" t="s">
        <v>2323</v>
      </c>
      <c r="B5561" s="59" t="s">
        <v>289</v>
      </c>
      <c r="C5561" t="s">
        <v>1799</v>
      </c>
      <c r="D5561" t="s">
        <v>495</v>
      </c>
      <c r="E5561" t="s">
        <v>1800</v>
      </c>
    </row>
    <row r="5562" spans="1:5" hidden="1">
      <c r="A5562" s="7" t="s">
        <v>2323</v>
      </c>
      <c r="B5562" s="59" t="s">
        <v>289</v>
      </c>
      <c r="C5562" t="s">
        <v>102</v>
      </c>
      <c r="D5562" t="s">
        <v>442</v>
      </c>
      <c r="E5562" t="s">
        <v>443</v>
      </c>
    </row>
    <row r="5563" spans="1:5" hidden="1">
      <c r="A5563" s="7" t="s">
        <v>2323</v>
      </c>
      <c r="B5563" s="59" t="s">
        <v>289</v>
      </c>
      <c r="C5563" t="s">
        <v>104</v>
      </c>
      <c r="D5563" t="s">
        <v>442</v>
      </c>
      <c r="E5563" t="s">
        <v>446</v>
      </c>
    </row>
    <row r="5564" spans="1:5" hidden="1">
      <c r="A5564" s="7" t="s">
        <v>2323</v>
      </c>
      <c r="B5564" s="59" t="s">
        <v>289</v>
      </c>
      <c r="C5564" t="s">
        <v>1801</v>
      </c>
      <c r="D5564" t="s">
        <v>442</v>
      </c>
      <c r="E5564" t="s">
        <v>448</v>
      </c>
    </row>
    <row r="5565" spans="1:5" hidden="1">
      <c r="A5565" s="7" t="s">
        <v>2323</v>
      </c>
      <c r="B5565" s="59" t="s">
        <v>289</v>
      </c>
      <c r="C5565" t="s">
        <v>1802</v>
      </c>
      <c r="D5565" t="s">
        <v>442</v>
      </c>
      <c r="E5565" t="s">
        <v>450</v>
      </c>
    </row>
    <row r="5566" spans="1:5" hidden="1">
      <c r="A5566" s="7" t="s">
        <v>2323</v>
      </c>
      <c r="B5566" s="59" t="s">
        <v>289</v>
      </c>
      <c r="C5566" t="s">
        <v>1803</v>
      </c>
      <c r="D5566" t="s">
        <v>442</v>
      </c>
      <c r="E5566" t="s">
        <v>650</v>
      </c>
    </row>
    <row r="5567" spans="1:5" hidden="1">
      <c r="A5567" s="7" t="s">
        <v>2323</v>
      </c>
      <c r="B5567" s="59" t="s">
        <v>289</v>
      </c>
      <c r="C5567" t="s">
        <v>1804</v>
      </c>
      <c r="D5567" t="s">
        <v>456</v>
      </c>
      <c r="E5567" t="s">
        <v>1805</v>
      </c>
    </row>
    <row r="5568" spans="1:5" hidden="1">
      <c r="A5568" s="7" t="s">
        <v>2323</v>
      </c>
      <c r="B5568" s="59" t="s">
        <v>289</v>
      </c>
      <c r="C5568" t="s">
        <v>1806</v>
      </c>
      <c r="D5568" t="s">
        <v>495</v>
      </c>
      <c r="E5568" t="s">
        <v>1807</v>
      </c>
    </row>
    <row r="5569" spans="1:6" hidden="1">
      <c r="A5569" s="7" t="s">
        <v>2323</v>
      </c>
      <c r="B5569" s="59" t="s">
        <v>289</v>
      </c>
      <c r="C5569" t="s">
        <v>1808</v>
      </c>
      <c r="D5569" t="s">
        <v>656</v>
      </c>
      <c r="E5569" t="s">
        <v>905</v>
      </c>
    </row>
    <row r="5570" spans="1:6" hidden="1">
      <c r="A5570" s="7" t="s">
        <v>2323</v>
      </c>
      <c r="B5570" s="59" t="s">
        <v>289</v>
      </c>
      <c r="C5570" t="s">
        <v>1809</v>
      </c>
      <c r="D5570" t="s">
        <v>498</v>
      </c>
      <c r="E5570" t="s">
        <v>480</v>
      </c>
    </row>
    <row r="5571" spans="1:6" hidden="1">
      <c r="A5571" s="7" t="s">
        <v>2323</v>
      </c>
      <c r="B5571" s="59" t="s">
        <v>289</v>
      </c>
      <c r="C5571" t="s">
        <v>1810</v>
      </c>
      <c r="D5571" t="s">
        <v>536</v>
      </c>
      <c r="E5571" t="s">
        <v>601</v>
      </c>
    </row>
    <row r="5572" spans="1:6" hidden="1">
      <c r="A5572" s="7" t="s">
        <v>2323</v>
      </c>
      <c r="B5572" s="59" t="s">
        <v>289</v>
      </c>
      <c r="C5572" t="s">
        <v>1811</v>
      </c>
      <c r="D5572" t="s">
        <v>536</v>
      </c>
      <c r="E5572" t="s">
        <v>603</v>
      </c>
    </row>
    <row r="5573" spans="1:6" hidden="1">
      <c r="A5573" s="7" t="s">
        <v>2323</v>
      </c>
      <c r="B5573" s="59" t="s">
        <v>289</v>
      </c>
      <c r="C5573" t="s">
        <v>1812</v>
      </c>
      <c r="D5573" t="s">
        <v>541</v>
      </c>
      <c r="E5573" t="s">
        <v>605</v>
      </c>
    </row>
    <row r="5574" spans="1:6" hidden="1">
      <c r="A5574" s="7" t="s">
        <v>2323</v>
      </c>
      <c r="B5574" s="59" t="s">
        <v>289</v>
      </c>
      <c r="C5574" t="s">
        <v>1813</v>
      </c>
      <c r="D5574" t="s">
        <v>1814</v>
      </c>
      <c r="E5574" t="s">
        <v>480</v>
      </c>
    </row>
    <row r="5575" spans="1:6" hidden="1">
      <c r="A5575" s="7" t="s">
        <v>2323</v>
      </c>
      <c r="B5575" s="59" t="s">
        <v>2155</v>
      </c>
      <c r="C5575" t="s">
        <v>146</v>
      </c>
      <c r="D5575" t="s">
        <v>476</v>
      </c>
      <c r="E5575" t="s">
        <v>1392</v>
      </c>
    </row>
    <row r="5576" spans="1:6" hidden="1">
      <c r="A5576" s="7" t="s">
        <v>2323</v>
      </c>
      <c r="B5576" s="59" t="s">
        <v>2155</v>
      </c>
      <c r="C5576" t="s">
        <v>129</v>
      </c>
      <c r="D5576" t="s">
        <v>510</v>
      </c>
      <c r="E5576" t="s">
        <v>1393</v>
      </c>
      <c r="F5576" t="s">
        <v>451</v>
      </c>
    </row>
    <row r="5577" spans="1:6" hidden="1">
      <c r="A5577" s="7" t="s">
        <v>2323</v>
      </c>
      <c r="B5577" s="59" t="s">
        <v>2155</v>
      </c>
      <c r="C5577" t="s">
        <v>1394</v>
      </c>
      <c r="D5577" t="s">
        <v>442</v>
      </c>
      <c r="E5577" t="s">
        <v>1395</v>
      </c>
    </row>
    <row r="5578" spans="1:6" hidden="1">
      <c r="A5578" s="7" t="s">
        <v>2323</v>
      </c>
      <c r="B5578" s="59" t="s">
        <v>2155</v>
      </c>
      <c r="C5578" t="s">
        <v>1396</v>
      </c>
      <c r="D5578" t="s">
        <v>442</v>
      </c>
      <c r="E5578" t="s">
        <v>450</v>
      </c>
    </row>
    <row r="5579" spans="1:6" hidden="1">
      <c r="A5579" s="7" t="s">
        <v>2323</v>
      </c>
      <c r="B5579" s="59" t="s">
        <v>2155</v>
      </c>
      <c r="C5579" t="s">
        <v>21</v>
      </c>
      <c r="D5579" t="s">
        <v>456</v>
      </c>
      <c r="E5579" t="s">
        <v>1397</v>
      </c>
    </row>
    <row r="5580" spans="1:6" hidden="1">
      <c r="A5580" s="7" t="s">
        <v>2323</v>
      </c>
      <c r="B5580" s="59" t="s">
        <v>2155</v>
      </c>
      <c r="C5580" t="s">
        <v>1398</v>
      </c>
      <c r="D5580" t="s">
        <v>476</v>
      </c>
      <c r="E5580" t="s">
        <v>1399</v>
      </c>
    </row>
    <row r="5581" spans="1:6" hidden="1">
      <c r="A5581" s="7" t="s">
        <v>2323</v>
      </c>
      <c r="B5581" s="59" t="s">
        <v>2155</v>
      </c>
      <c r="C5581" t="s">
        <v>1400</v>
      </c>
      <c r="D5581" t="s">
        <v>498</v>
      </c>
      <c r="E5581" t="s">
        <v>1401</v>
      </c>
    </row>
    <row r="5582" spans="1:6" hidden="1">
      <c r="A5582" s="7" t="s">
        <v>2323</v>
      </c>
      <c r="B5582" s="59" t="s">
        <v>2155</v>
      </c>
      <c r="C5582" t="s">
        <v>1402</v>
      </c>
      <c r="D5582" t="s">
        <v>1091</v>
      </c>
      <c r="E5582" t="s">
        <v>1403</v>
      </c>
    </row>
    <row r="5583" spans="1:6" hidden="1">
      <c r="A5583" s="7" t="s">
        <v>2323</v>
      </c>
      <c r="B5583" s="59" t="s">
        <v>2155</v>
      </c>
      <c r="C5583" t="s">
        <v>1404</v>
      </c>
      <c r="D5583" t="s">
        <v>456</v>
      </c>
      <c r="E5583" t="s">
        <v>1405</v>
      </c>
    </row>
    <row r="5584" spans="1:6" hidden="1">
      <c r="A5584" s="7" t="s">
        <v>2323</v>
      </c>
      <c r="B5584" s="59" t="s">
        <v>2155</v>
      </c>
      <c r="C5584" t="s">
        <v>1406</v>
      </c>
      <c r="D5584" t="s">
        <v>456</v>
      </c>
      <c r="E5584" t="s">
        <v>1407</v>
      </c>
    </row>
    <row r="5585" spans="1:5" hidden="1">
      <c r="A5585" s="7" t="s">
        <v>2323</v>
      </c>
      <c r="B5585" s="59" t="s">
        <v>2155</v>
      </c>
      <c r="C5585" t="s">
        <v>1408</v>
      </c>
      <c r="D5585" t="s">
        <v>456</v>
      </c>
      <c r="E5585" t="s">
        <v>1409</v>
      </c>
    </row>
    <row r="5586" spans="1:5" hidden="1">
      <c r="A5586" s="7" t="s">
        <v>2323</v>
      </c>
      <c r="B5586" s="59" t="s">
        <v>2155</v>
      </c>
      <c r="C5586" t="s">
        <v>1410</v>
      </c>
      <c r="D5586" t="s">
        <v>456</v>
      </c>
      <c r="E5586" t="s">
        <v>1411</v>
      </c>
    </row>
    <row r="5587" spans="1:5" hidden="1">
      <c r="A5587" s="7" t="s">
        <v>2323</v>
      </c>
      <c r="B5587" s="59" t="s">
        <v>2155</v>
      </c>
      <c r="C5587" t="s">
        <v>1412</v>
      </c>
      <c r="D5587" t="s">
        <v>807</v>
      </c>
      <c r="E5587" t="s">
        <v>1413</v>
      </c>
    </row>
    <row r="5588" spans="1:5" hidden="1">
      <c r="A5588" s="7" t="s">
        <v>2323</v>
      </c>
      <c r="B5588" s="59" t="s">
        <v>2155</v>
      </c>
      <c r="C5588" t="s">
        <v>1414</v>
      </c>
      <c r="D5588" t="s">
        <v>807</v>
      </c>
      <c r="E5588" t="s">
        <v>1415</v>
      </c>
    </row>
    <row r="5589" spans="1:5" hidden="1">
      <c r="A5589" s="7" t="s">
        <v>2323</v>
      </c>
      <c r="B5589" s="59" t="s">
        <v>2155</v>
      </c>
      <c r="C5589" t="s">
        <v>1416</v>
      </c>
      <c r="D5589" t="s">
        <v>807</v>
      </c>
      <c r="E5589" t="s">
        <v>1417</v>
      </c>
    </row>
    <row r="5590" spans="1:5" hidden="1">
      <c r="A5590" s="7" t="s">
        <v>2323</v>
      </c>
      <c r="B5590" s="59" t="s">
        <v>2155</v>
      </c>
      <c r="C5590" t="s">
        <v>1418</v>
      </c>
      <c r="D5590" t="s">
        <v>807</v>
      </c>
      <c r="E5590" t="s">
        <v>1419</v>
      </c>
    </row>
    <row r="5591" spans="1:5" hidden="1">
      <c r="A5591" s="7" t="s">
        <v>2323</v>
      </c>
      <c r="B5591" s="59" t="s">
        <v>2155</v>
      </c>
      <c r="C5591" t="s">
        <v>1420</v>
      </c>
      <c r="D5591" t="s">
        <v>807</v>
      </c>
      <c r="E5591" t="s">
        <v>1421</v>
      </c>
    </row>
    <row r="5592" spans="1:5" hidden="1">
      <c r="A5592" s="7" t="s">
        <v>2323</v>
      </c>
      <c r="B5592" s="59" t="s">
        <v>2155</v>
      </c>
      <c r="C5592" t="s">
        <v>1422</v>
      </c>
      <c r="D5592" t="s">
        <v>807</v>
      </c>
      <c r="E5592" t="s">
        <v>1423</v>
      </c>
    </row>
    <row r="5593" spans="1:5" hidden="1">
      <c r="A5593" s="7" t="s">
        <v>2323</v>
      </c>
      <c r="B5593" s="59" t="s">
        <v>2155</v>
      </c>
      <c r="C5593" t="s">
        <v>1424</v>
      </c>
      <c r="D5593" t="s">
        <v>498</v>
      </c>
      <c r="E5593" t="s">
        <v>1425</v>
      </c>
    </row>
    <row r="5594" spans="1:5" hidden="1">
      <c r="A5594" s="7" t="s">
        <v>2323</v>
      </c>
      <c r="B5594" s="59" t="s">
        <v>2155</v>
      </c>
      <c r="C5594" t="s">
        <v>1426</v>
      </c>
      <c r="D5594" t="s">
        <v>896</v>
      </c>
      <c r="E5594" t="s">
        <v>1427</v>
      </c>
    </row>
    <row r="5595" spans="1:5" hidden="1">
      <c r="A5595" s="7" t="s">
        <v>2323</v>
      </c>
      <c r="B5595" s="59" t="s">
        <v>2155</v>
      </c>
      <c r="C5595" t="s">
        <v>1428</v>
      </c>
      <c r="D5595" t="s">
        <v>1429</v>
      </c>
      <c r="E5595" t="s">
        <v>1430</v>
      </c>
    </row>
    <row r="5596" spans="1:5" hidden="1">
      <c r="A5596" s="7" t="s">
        <v>2323</v>
      </c>
      <c r="B5596" s="59" t="s">
        <v>2155</v>
      </c>
      <c r="C5596" t="s">
        <v>1431</v>
      </c>
      <c r="D5596" t="s">
        <v>807</v>
      </c>
      <c r="E5596" t="s">
        <v>1432</v>
      </c>
    </row>
    <row r="5597" spans="1:5" hidden="1">
      <c r="A5597" s="7" t="s">
        <v>2323</v>
      </c>
      <c r="B5597" s="59" t="s">
        <v>2155</v>
      </c>
      <c r="C5597" t="s">
        <v>1433</v>
      </c>
      <c r="D5597" t="s">
        <v>1434</v>
      </c>
      <c r="E5597" t="s">
        <v>1435</v>
      </c>
    </row>
    <row r="5598" spans="1:5" hidden="1">
      <c r="A5598" s="7" t="s">
        <v>2323</v>
      </c>
      <c r="B5598" s="59" t="s">
        <v>2155</v>
      </c>
      <c r="C5598" t="s">
        <v>1436</v>
      </c>
      <c r="D5598" t="s">
        <v>498</v>
      </c>
      <c r="E5598" t="s">
        <v>1437</v>
      </c>
    </row>
    <row r="5599" spans="1:5" hidden="1">
      <c r="A5599" s="7" t="s">
        <v>2323</v>
      </c>
      <c r="B5599" s="59" t="s">
        <v>2155</v>
      </c>
      <c r="C5599" t="s">
        <v>1438</v>
      </c>
      <c r="D5599" t="s">
        <v>498</v>
      </c>
      <c r="E5599" t="s">
        <v>1439</v>
      </c>
    </row>
    <row r="5600" spans="1:5" hidden="1">
      <c r="A5600" s="7" t="s">
        <v>2323</v>
      </c>
      <c r="B5600" s="59" t="s">
        <v>2155</v>
      </c>
      <c r="C5600" t="s">
        <v>1440</v>
      </c>
      <c r="D5600" t="s">
        <v>498</v>
      </c>
      <c r="E5600" t="s">
        <v>1441</v>
      </c>
    </row>
    <row r="5601" spans="1:5" hidden="1">
      <c r="A5601" s="7" t="s">
        <v>2323</v>
      </c>
      <c r="B5601" s="59" t="s">
        <v>2155</v>
      </c>
      <c r="C5601" t="s">
        <v>1442</v>
      </c>
      <c r="D5601" t="s">
        <v>968</v>
      </c>
      <c r="E5601" t="s">
        <v>1443</v>
      </c>
    </row>
    <row r="5602" spans="1:5" hidden="1">
      <c r="A5602" s="7" t="s">
        <v>2323</v>
      </c>
      <c r="B5602" s="59" t="s">
        <v>2155</v>
      </c>
      <c r="C5602" t="s">
        <v>1444</v>
      </c>
      <c r="D5602" t="s">
        <v>513</v>
      </c>
      <c r="E5602" t="s">
        <v>1445</v>
      </c>
    </row>
    <row r="5603" spans="1:5" hidden="1">
      <c r="A5603" s="7" t="s">
        <v>2323</v>
      </c>
      <c r="B5603" s="59" t="s">
        <v>2155</v>
      </c>
      <c r="C5603" t="s">
        <v>304</v>
      </c>
      <c r="D5603" t="s">
        <v>476</v>
      </c>
      <c r="E5603" t="s">
        <v>1446</v>
      </c>
    </row>
    <row r="5604" spans="1:5" hidden="1">
      <c r="A5604" s="7" t="s">
        <v>2323</v>
      </c>
      <c r="B5604" s="59" t="s">
        <v>2155</v>
      </c>
      <c r="C5604" t="s">
        <v>22</v>
      </c>
      <c r="D5604" t="s">
        <v>495</v>
      </c>
      <c r="E5604" t="s">
        <v>1447</v>
      </c>
    </row>
    <row r="5605" spans="1:5" hidden="1">
      <c r="A5605" s="7" t="s">
        <v>2323</v>
      </c>
      <c r="B5605" s="59" t="s">
        <v>2155</v>
      </c>
      <c r="C5605" t="s">
        <v>1448</v>
      </c>
      <c r="D5605" t="s">
        <v>495</v>
      </c>
      <c r="E5605" t="s">
        <v>1449</v>
      </c>
    </row>
    <row r="5606" spans="1:5" hidden="1">
      <c r="A5606" s="7" t="s">
        <v>2323</v>
      </c>
      <c r="B5606" s="59" t="s">
        <v>2155</v>
      </c>
      <c r="C5606" t="s">
        <v>23</v>
      </c>
      <c r="D5606" t="s">
        <v>495</v>
      </c>
      <c r="E5606" t="s">
        <v>1450</v>
      </c>
    </row>
    <row r="5607" spans="1:5" hidden="1">
      <c r="A5607" s="7" t="s">
        <v>2323</v>
      </c>
      <c r="B5607" s="59" t="s">
        <v>2155</v>
      </c>
      <c r="C5607" t="s">
        <v>155</v>
      </c>
      <c r="D5607" t="s">
        <v>495</v>
      </c>
      <c r="E5607" t="s">
        <v>1451</v>
      </c>
    </row>
    <row r="5608" spans="1:5" hidden="1">
      <c r="A5608" s="7" t="s">
        <v>2323</v>
      </c>
      <c r="B5608" s="59" t="s">
        <v>2155</v>
      </c>
      <c r="C5608" t="s">
        <v>24</v>
      </c>
      <c r="D5608" t="s">
        <v>495</v>
      </c>
      <c r="E5608" t="s">
        <v>1452</v>
      </c>
    </row>
    <row r="5609" spans="1:5" hidden="1">
      <c r="A5609" s="7" t="s">
        <v>2323</v>
      </c>
      <c r="B5609" s="59" t="s">
        <v>2155</v>
      </c>
      <c r="C5609" t="s">
        <v>1453</v>
      </c>
      <c r="D5609" t="s">
        <v>442</v>
      </c>
      <c r="E5609" t="s">
        <v>1454</v>
      </c>
    </row>
    <row r="5610" spans="1:5" hidden="1">
      <c r="A5610" s="7" t="s">
        <v>2323</v>
      </c>
      <c r="B5610" s="59" t="s">
        <v>2155</v>
      </c>
      <c r="C5610" t="s">
        <v>1455</v>
      </c>
      <c r="D5610" t="s">
        <v>476</v>
      </c>
      <c r="E5610" t="s">
        <v>480</v>
      </c>
    </row>
    <row r="5611" spans="1:5" hidden="1">
      <c r="A5611" s="7" t="s">
        <v>2323</v>
      </c>
      <c r="B5611" s="59" t="s">
        <v>2155</v>
      </c>
      <c r="C5611" t="s">
        <v>1456</v>
      </c>
      <c r="D5611" t="s">
        <v>541</v>
      </c>
      <c r="E5611" t="s">
        <v>480</v>
      </c>
    </row>
    <row r="5612" spans="1:5" hidden="1">
      <c r="A5612" s="7" t="s">
        <v>2323</v>
      </c>
      <c r="B5612" s="59" t="s">
        <v>2155</v>
      </c>
      <c r="C5612" t="s">
        <v>1457</v>
      </c>
      <c r="D5612" t="s">
        <v>536</v>
      </c>
      <c r="E5612" t="s">
        <v>480</v>
      </c>
    </row>
    <row r="5613" spans="1:5" hidden="1">
      <c r="A5613" s="7" t="s">
        <v>2323</v>
      </c>
      <c r="B5613" s="59" t="s">
        <v>2155</v>
      </c>
      <c r="C5613" t="s">
        <v>1458</v>
      </c>
      <c r="D5613" t="s">
        <v>476</v>
      </c>
      <c r="E5613" t="s">
        <v>1459</v>
      </c>
    </row>
    <row r="5614" spans="1:5" hidden="1">
      <c r="A5614" s="7" t="s">
        <v>2323</v>
      </c>
      <c r="B5614" s="59" t="s">
        <v>2155</v>
      </c>
      <c r="C5614" t="s">
        <v>1460</v>
      </c>
      <c r="D5614" t="s">
        <v>495</v>
      </c>
      <c r="E5614" t="s">
        <v>1461</v>
      </c>
    </row>
    <row r="5615" spans="1:5" hidden="1">
      <c r="A5615" s="7" t="s">
        <v>2323</v>
      </c>
      <c r="B5615" s="59" t="s">
        <v>2155</v>
      </c>
      <c r="C5615" t="s">
        <v>25</v>
      </c>
      <c r="D5615" t="s">
        <v>495</v>
      </c>
      <c r="E5615" t="s">
        <v>1462</v>
      </c>
    </row>
    <row r="5616" spans="1:5" hidden="1">
      <c r="A5616" s="7" t="s">
        <v>2323</v>
      </c>
      <c r="B5616" s="59" t="s">
        <v>2155</v>
      </c>
      <c r="C5616" t="s">
        <v>1463</v>
      </c>
      <c r="D5616" t="s">
        <v>495</v>
      </c>
      <c r="E5616" t="s">
        <v>1464</v>
      </c>
    </row>
    <row r="5617" spans="1:5" hidden="1">
      <c r="A5617" s="7" t="s">
        <v>2323</v>
      </c>
      <c r="B5617" s="59" t="s">
        <v>2155</v>
      </c>
      <c r="C5617" t="s">
        <v>1465</v>
      </c>
      <c r="D5617" t="s">
        <v>495</v>
      </c>
      <c r="E5617" t="s">
        <v>1466</v>
      </c>
    </row>
    <row r="5618" spans="1:5" hidden="1">
      <c r="A5618" s="7" t="s">
        <v>2323</v>
      </c>
      <c r="B5618" s="59" t="s">
        <v>2155</v>
      </c>
      <c r="C5618" t="s">
        <v>1467</v>
      </c>
      <c r="D5618" t="s">
        <v>456</v>
      </c>
      <c r="E5618" t="s">
        <v>1468</v>
      </c>
    </row>
    <row r="5619" spans="1:5" hidden="1">
      <c r="A5619" s="7" t="s">
        <v>2323</v>
      </c>
      <c r="B5619" s="59" t="s">
        <v>2155</v>
      </c>
      <c r="C5619" t="s">
        <v>1469</v>
      </c>
      <c r="D5619" t="s">
        <v>1091</v>
      </c>
      <c r="E5619" t="s">
        <v>1470</v>
      </c>
    </row>
    <row r="5620" spans="1:5" hidden="1">
      <c r="A5620" s="7" t="s">
        <v>2323</v>
      </c>
      <c r="B5620" s="59" t="s">
        <v>2155</v>
      </c>
      <c r="C5620" t="s">
        <v>1471</v>
      </c>
      <c r="D5620" t="s">
        <v>498</v>
      </c>
      <c r="E5620" t="s">
        <v>1472</v>
      </c>
    </row>
    <row r="5621" spans="1:5" hidden="1">
      <c r="A5621" s="7" t="s">
        <v>2323</v>
      </c>
      <c r="B5621" s="59" t="s">
        <v>2155</v>
      </c>
      <c r="C5621" t="s">
        <v>20</v>
      </c>
      <c r="D5621" t="s">
        <v>442</v>
      </c>
      <c r="E5621" t="s">
        <v>480</v>
      </c>
    </row>
    <row r="5622" spans="1:5" hidden="1">
      <c r="A5622" s="7" t="s">
        <v>2323</v>
      </c>
      <c r="B5622" s="59" t="s">
        <v>2155</v>
      </c>
      <c r="C5622" t="s">
        <v>1473</v>
      </c>
      <c r="D5622" t="s">
        <v>1023</v>
      </c>
      <c r="E5622" t="s">
        <v>480</v>
      </c>
    </row>
    <row r="5623" spans="1:5" hidden="1">
      <c r="A5623" s="7" t="s">
        <v>2323</v>
      </c>
      <c r="B5623" s="59" t="s">
        <v>2155</v>
      </c>
      <c r="C5623" t="s">
        <v>1474</v>
      </c>
      <c r="D5623" t="s">
        <v>498</v>
      </c>
      <c r="E5623" t="s">
        <v>905</v>
      </c>
    </row>
    <row r="5624" spans="1:5" hidden="1">
      <c r="A5624" s="7" t="s">
        <v>2323</v>
      </c>
      <c r="B5624" s="59" t="s">
        <v>2155</v>
      </c>
      <c r="C5624" t="s">
        <v>1475</v>
      </c>
      <c r="D5624" t="s">
        <v>476</v>
      </c>
      <c r="E5624" t="s">
        <v>1476</v>
      </c>
    </row>
    <row r="5625" spans="1:5" hidden="1">
      <c r="A5625" s="7" t="s">
        <v>2323</v>
      </c>
      <c r="B5625" s="59" t="s">
        <v>2155</v>
      </c>
      <c r="C5625" t="s">
        <v>1477</v>
      </c>
      <c r="D5625" t="s">
        <v>476</v>
      </c>
      <c r="E5625" t="s">
        <v>905</v>
      </c>
    </row>
    <row r="5626" spans="1:5" hidden="1">
      <c r="A5626" s="7" t="s">
        <v>2323</v>
      </c>
      <c r="B5626" s="59" t="s">
        <v>2155</v>
      </c>
      <c r="C5626" t="s">
        <v>1478</v>
      </c>
      <c r="D5626" t="s">
        <v>1479</v>
      </c>
      <c r="E5626" t="s">
        <v>480</v>
      </c>
    </row>
    <row r="5627" spans="1:5" hidden="1">
      <c r="A5627" s="7" t="s">
        <v>2323</v>
      </c>
      <c r="B5627" s="59" t="s">
        <v>2155</v>
      </c>
      <c r="C5627" t="s">
        <v>1480</v>
      </c>
      <c r="D5627" t="s">
        <v>807</v>
      </c>
      <c r="E5627" t="s">
        <v>480</v>
      </c>
    </row>
    <row r="5628" spans="1:5" hidden="1">
      <c r="A5628" s="7" t="s">
        <v>2323</v>
      </c>
      <c r="B5628" s="59" t="s">
        <v>2155</v>
      </c>
      <c r="C5628" t="s">
        <v>1481</v>
      </c>
      <c r="D5628" t="s">
        <v>476</v>
      </c>
      <c r="E5628" t="s">
        <v>905</v>
      </c>
    </row>
    <row r="5629" spans="1:5" hidden="1">
      <c r="A5629" s="7" t="s">
        <v>2323</v>
      </c>
      <c r="B5629" s="59" t="s">
        <v>2155</v>
      </c>
      <c r="C5629" t="s">
        <v>1482</v>
      </c>
      <c r="D5629" t="s">
        <v>476</v>
      </c>
      <c r="E5629" t="s">
        <v>905</v>
      </c>
    </row>
    <row r="5630" spans="1:5" hidden="1">
      <c r="A5630" s="7" t="s">
        <v>2323</v>
      </c>
      <c r="B5630" s="59" t="s">
        <v>2155</v>
      </c>
      <c r="C5630" t="s">
        <v>1483</v>
      </c>
      <c r="D5630" t="s">
        <v>476</v>
      </c>
      <c r="E5630" t="s">
        <v>905</v>
      </c>
    </row>
    <row r="5631" spans="1:5" hidden="1">
      <c r="A5631" s="7" t="s">
        <v>2323</v>
      </c>
      <c r="B5631" s="59" t="s">
        <v>2155</v>
      </c>
      <c r="C5631" t="s">
        <v>1484</v>
      </c>
      <c r="D5631" t="s">
        <v>498</v>
      </c>
      <c r="E5631" t="s">
        <v>905</v>
      </c>
    </row>
    <row r="5632" spans="1:5" hidden="1">
      <c r="A5632" s="7" t="s">
        <v>2323</v>
      </c>
      <c r="B5632" s="59" t="s">
        <v>2155</v>
      </c>
      <c r="C5632" t="s">
        <v>1485</v>
      </c>
      <c r="D5632" t="s">
        <v>476</v>
      </c>
      <c r="E5632" t="s">
        <v>905</v>
      </c>
    </row>
    <row r="5633" spans="1:5" hidden="1">
      <c r="A5633" s="7" t="s">
        <v>2323</v>
      </c>
      <c r="B5633" s="59" t="s">
        <v>2155</v>
      </c>
      <c r="C5633" t="s">
        <v>1486</v>
      </c>
      <c r="D5633" t="s">
        <v>495</v>
      </c>
      <c r="E5633" t="s">
        <v>905</v>
      </c>
    </row>
    <row r="5634" spans="1:5" hidden="1">
      <c r="A5634" s="7" t="s">
        <v>2323</v>
      </c>
      <c r="B5634" s="59" t="s">
        <v>2155</v>
      </c>
      <c r="C5634" t="s">
        <v>1487</v>
      </c>
      <c r="D5634" t="s">
        <v>495</v>
      </c>
      <c r="E5634" t="s">
        <v>905</v>
      </c>
    </row>
    <row r="5635" spans="1:5" hidden="1">
      <c r="A5635" s="7" t="s">
        <v>2323</v>
      </c>
      <c r="B5635" s="59" t="s">
        <v>2155</v>
      </c>
      <c r="C5635" t="s">
        <v>1488</v>
      </c>
      <c r="D5635" t="s">
        <v>498</v>
      </c>
      <c r="E5635" t="s">
        <v>1489</v>
      </c>
    </row>
    <row r="5636" spans="1:5" hidden="1">
      <c r="A5636" s="7" t="s">
        <v>2323</v>
      </c>
      <c r="B5636" s="59" t="s">
        <v>2155</v>
      </c>
      <c r="C5636" t="s">
        <v>1490</v>
      </c>
      <c r="D5636" t="s">
        <v>498</v>
      </c>
      <c r="E5636" t="s">
        <v>1491</v>
      </c>
    </row>
    <row r="5637" spans="1:5" hidden="1">
      <c r="A5637" s="7" t="s">
        <v>2323</v>
      </c>
      <c r="B5637" s="59" t="s">
        <v>2155</v>
      </c>
      <c r="C5637" t="s">
        <v>1492</v>
      </c>
      <c r="D5637" t="s">
        <v>498</v>
      </c>
      <c r="E5637" t="s">
        <v>905</v>
      </c>
    </row>
    <row r="5638" spans="1:5" hidden="1">
      <c r="A5638" s="7" t="s">
        <v>2323</v>
      </c>
      <c r="B5638" s="59" t="s">
        <v>2155</v>
      </c>
      <c r="C5638" t="s">
        <v>1493</v>
      </c>
      <c r="D5638" t="s">
        <v>541</v>
      </c>
      <c r="E5638" t="s">
        <v>905</v>
      </c>
    </row>
    <row r="5639" spans="1:5" hidden="1">
      <c r="A5639" s="7" t="s">
        <v>2323</v>
      </c>
      <c r="B5639" s="59" t="s">
        <v>2155</v>
      </c>
      <c r="C5639" t="s">
        <v>1494</v>
      </c>
      <c r="D5639" t="s">
        <v>759</v>
      </c>
      <c r="E5639" t="s">
        <v>905</v>
      </c>
    </row>
    <row r="5640" spans="1:5" hidden="1">
      <c r="A5640" s="7" t="s">
        <v>2323</v>
      </c>
      <c r="B5640" s="59" t="s">
        <v>2155</v>
      </c>
      <c r="C5640" t="s">
        <v>1495</v>
      </c>
      <c r="D5640" t="s">
        <v>510</v>
      </c>
      <c r="E5640" t="s">
        <v>1496</v>
      </c>
    </row>
    <row r="5641" spans="1:5" hidden="1">
      <c r="A5641" s="7" t="s">
        <v>2323</v>
      </c>
      <c r="B5641" s="59" t="s">
        <v>2155</v>
      </c>
      <c r="C5641" t="s">
        <v>1497</v>
      </c>
      <c r="D5641" t="s">
        <v>442</v>
      </c>
      <c r="E5641" t="s">
        <v>480</v>
      </c>
    </row>
    <row r="5642" spans="1:5" hidden="1">
      <c r="A5642" s="7" t="s">
        <v>2323</v>
      </c>
      <c r="B5642" s="59" t="s">
        <v>2155</v>
      </c>
      <c r="C5642" t="s">
        <v>1498</v>
      </c>
      <c r="D5642" t="s">
        <v>1091</v>
      </c>
      <c r="E5642" t="s">
        <v>480</v>
      </c>
    </row>
    <row r="5643" spans="1:5" hidden="1">
      <c r="A5643" s="7" t="s">
        <v>2323</v>
      </c>
      <c r="B5643" s="59" t="s">
        <v>2155</v>
      </c>
      <c r="C5643" t="s">
        <v>1499</v>
      </c>
      <c r="D5643" t="s">
        <v>1091</v>
      </c>
      <c r="E5643" t="s">
        <v>480</v>
      </c>
    </row>
    <row r="5644" spans="1:5" hidden="1">
      <c r="A5644" s="7" t="s">
        <v>2323</v>
      </c>
      <c r="B5644" s="59" t="s">
        <v>2155</v>
      </c>
      <c r="C5644" t="s">
        <v>1500</v>
      </c>
      <c r="D5644" t="s">
        <v>498</v>
      </c>
      <c r="E5644" t="s">
        <v>480</v>
      </c>
    </row>
    <row r="5645" spans="1:5" hidden="1">
      <c r="A5645" s="7" t="s">
        <v>2323</v>
      </c>
      <c r="B5645" s="59" t="s">
        <v>2155</v>
      </c>
      <c r="C5645" t="s">
        <v>1501</v>
      </c>
      <c r="D5645" t="s">
        <v>498</v>
      </c>
      <c r="E5645" t="s">
        <v>1502</v>
      </c>
    </row>
    <row r="5646" spans="1:5" hidden="1">
      <c r="A5646" s="7" t="s">
        <v>2323</v>
      </c>
      <c r="B5646" s="59" t="s">
        <v>2155</v>
      </c>
      <c r="C5646" t="s">
        <v>1503</v>
      </c>
      <c r="D5646" t="s">
        <v>679</v>
      </c>
      <c r="E5646" t="s">
        <v>905</v>
      </c>
    </row>
    <row r="5647" spans="1:5" hidden="1">
      <c r="A5647" s="7" t="s">
        <v>2323</v>
      </c>
      <c r="B5647" s="59" t="s">
        <v>2155</v>
      </c>
      <c r="C5647" t="s">
        <v>1504</v>
      </c>
      <c r="D5647" t="s">
        <v>442</v>
      </c>
      <c r="E5647" t="s">
        <v>1505</v>
      </c>
    </row>
    <row r="5648" spans="1:5" hidden="1">
      <c r="A5648" s="7" t="s">
        <v>2323</v>
      </c>
      <c r="B5648" s="59" t="s">
        <v>2155</v>
      </c>
      <c r="C5648" t="s">
        <v>1506</v>
      </c>
      <c r="D5648" t="s">
        <v>1429</v>
      </c>
      <c r="E5648" t="s">
        <v>1507</v>
      </c>
    </row>
    <row r="5649" spans="1:6" hidden="1">
      <c r="A5649" s="7" t="s">
        <v>2323</v>
      </c>
      <c r="B5649" s="59" t="s">
        <v>2155</v>
      </c>
      <c r="C5649" t="s">
        <v>1508</v>
      </c>
      <c r="D5649" t="s">
        <v>476</v>
      </c>
      <c r="E5649" t="s">
        <v>1509</v>
      </c>
    </row>
    <row r="5650" spans="1:6" hidden="1">
      <c r="A5650" s="7" t="s">
        <v>2323</v>
      </c>
      <c r="B5650" s="59" t="s">
        <v>2155</v>
      </c>
      <c r="C5650" t="s">
        <v>1510</v>
      </c>
      <c r="D5650" t="s">
        <v>1511</v>
      </c>
      <c r="E5650" t="s">
        <v>1512</v>
      </c>
    </row>
    <row r="5651" spans="1:6" hidden="1">
      <c r="A5651" s="7" t="s">
        <v>2323</v>
      </c>
      <c r="B5651" s="59" t="s">
        <v>2155</v>
      </c>
      <c r="C5651" t="s">
        <v>1513</v>
      </c>
      <c r="D5651" t="s">
        <v>498</v>
      </c>
      <c r="E5651" t="s">
        <v>480</v>
      </c>
    </row>
    <row r="5652" spans="1:6" hidden="1">
      <c r="A5652" s="7" t="s">
        <v>2323</v>
      </c>
      <c r="B5652" s="59" t="s">
        <v>2155</v>
      </c>
      <c r="C5652" t="s">
        <v>26</v>
      </c>
      <c r="D5652" t="s">
        <v>442</v>
      </c>
      <c r="E5652" t="s">
        <v>905</v>
      </c>
    </row>
    <row r="5653" spans="1:6" hidden="1">
      <c r="A5653" s="7" t="s">
        <v>2323</v>
      </c>
      <c r="B5653" s="59" t="s">
        <v>2155</v>
      </c>
      <c r="C5653" t="s">
        <v>1514</v>
      </c>
      <c r="D5653" t="s">
        <v>476</v>
      </c>
      <c r="E5653" t="s">
        <v>905</v>
      </c>
    </row>
    <row r="5654" spans="1:6" hidden="1">
      <c r="A5654" s="7" t="s">
        <v>2323</v>
      </c>
      <c r="B5654" s="59" t="s">
        <v>2155</v>
      </c>
      <c r="C5654" t="s">
        <v>1515</v>
      </c>
      <c r="D5654" t="s">
        <v>442</v>
      </c>
      <c r="E5654" t="s">
        <v>905</v>
      </c>
    </row>
    <row r="5655" spans="1:6" hidden="1">
      <c r="A5655" s="7" t="s">
        <v>2323</v>
      </c>
      <c r="B5655" s="59" t="s">
        <v>2155</v>
      </c>
      <c r="C5655" t="s">
        <v>1516</v>
      </c>
      <c r="D5655" t="s">
        <v>476</v>
      </c>
      <c r="E5655" t="s">
        <v>905</v>
      </c>
    </row>
    <row r="5656" spans="1:6" hidden="1">
      <c r="A5656" s="7" t="s">
        <v>2323</v>
      </c>
      <c r="B5656" s="59" t="s">
        <v>2155</v>
      </c>
      <c r="C5656" t="s">
        <v>331</v>
      </c>
      <c r="D5656" t="s">
        <v>442</v>
      </c>
      <c r="E5656" t="s">
        <v>228</v>
      </c>
    </row>
    <row r="5657" spans="1:6" hidden="1">
      <c r="A5657" s="7" t="s">
        <v>2323</v>
      </c>
      <c r="B5657" s="59" t="s">
        <v>2155</v>
      </c>
      <c r="C5657" t="s">
        <v>55</v>
      </c>
      <c r="D5657" t="s">
        <v>495</v>
      </c>
      <c r="E5657" t="s">
        <v>2373</v>
      </c>
      <c r="F5657" t="s">
        <v>451</v>
      </c>
    </row>
    <row r="5658" spans="1:6" hidden="1">
      <c r="A5658" s="7" t="s">
        <v>2323</v>
      </c>
      <c r="B5658" s="59" t="s">
        <v>2155</v>
      </c>
      <c r="C5658" t="s">
        <v>57</v>
      </c>
      <c r="D5658" t="s">
        <v>495</v>
      </c>
      <c r="E5658" t="s">
        <v>2325</v>
      </c>
    </row>
    <row r="5659" spans="1:6" hidden="1">
      <c r="A5659" s="7" t="s">
        <v>2323</v>
      </c>
      <c r="B5659" s="59" t="s">
        <v>2155</v>
      </c>
      <c r="C5659" t="s">
        <v>28</v>
      </c>
      <c r="D5659" t="s">
        <v>495</v>
      </c>
      <c r="E5659" t="s">
        <v>2326</v>
      </c>
    </row>
    <row r="5660" spans="1:6" hidden="1">
      <c r="A5660" s="7" t="s">
        <v>2323</v>
      </c>
      <c r="B5660" s="59" t="s">
        <v>2155</v>
      </c>
      <c r="C5660" t="s">
        <v>103</v>
      </c>
      <c r="D5660" t="s">
        <v>495</v>
      </c>
      <c r="E5660" t="s">
        <v>2327</v>
      </c>
    </row>
    <row r="5661" spans="1:6" hidden="1">
      <c r="A5661" s="7" t="s">
        <v>2323</v>
      </c>
      <c r="B5661" s="59" t="s">
        <v>2155</v>
      </c>
      <c r="C5661" t="s">
        <v>249</v>
      </c>
      <c r="D5661" t="s">
        <v>495</v>
      </c>
      <c r="E5661" t="s">
        <v>2328</v>
      </c>
    </row>
    <row r="5662" spans="1:6" hidden="1">
      <c r="A5662" s="7" t="s">
        <v>2323</v>
      </c>
      <c r="B5662" s="59" t="s">
        <v>2155</v>
      </c>
      <c r="C5662" t="s">
        <v>250</v>
      </c>
      <c r="D5662" t="s">
        <v>495</v>
      </c>
      <c r="E5662" t="s">
        <v>1522</v>
      </c>
    </row>
    <row r="5663" spans="1:6" hidden="1">
      <c r="A5663" s="7" t="s">
        <v>2323</v>
      </c>
      <c r="B5663" s="59" t="s">
        <v>2155</v>
      </c>
      <c r="C5663" t="s">
        <v>305</v>
      </c>
      <c r="D5663" t="s">
        <v>495</v>
      </c>
      <c r="E5663" t="s">
        <v>1523</v>
      </c>
    </row>
    <row r="5664" spans="1:6" hidden="1">
      <c r="A5664" s="7" t="s">
        <v>2323</v>
      </c>
      <c r="B5664" s="59" t="s">
        <v>2155</v>
      </c>
      <c r="C5664" t="s">
        <v>1524</v>
      </c>
      <c r="D5664" t="s">
        <v>495</v>
      </c>
      <c r="E5664" t="s">
        <v>1525</v>
      </c>
    </row>
    <row r="5665" spans="1:5" hidden="1">
      <c r="A5665" s="7" t="s">
        <v>2323</v>
      </c>
      <c r="B5665" s="59" t="s">
        <v>2155</v>
      </c>
      <c r="C5665" t="s">
        <v>1526</v>
      </c>
      <c r="D5665" t="s">
        <v>495</v>
      </c>
      <c r="E5665" t="s">
        <v>1527</v>
      </c>
    </row>
    <row r="5666" spans="1:5" hidden="1">
      <c r="A5666" s="7" t="s">
        <v>2323</v>
      </c>
      <c r="B5666" s="59" t="s">
        <v>2155</v>
      </c>
      <c r="C5666" t="s">
        <v>1528</v>
      </c>
      <c r="D5666" t="s">
        <v>495</v>
      </c>
      <c r="E5666" t="s">
        <v>1529</v>
      </c>
    </row>
    <row r="5667" spans="1:5" hidden="1">
      <c r="A5667" s="7" t="s">
        <v>2323</v>
      </c>
      <c r="B5667" s="59" t="s">
        <v>2155</v>
      </c>
      <c r="C5667" t="s">
        <v>1530</v>
      </c>
      <c r="D5667" t="s">
        <v>495</v>
      </c>
      <c r="E5667" t="s">
        <v>1531</v>
      </c>
    </row>
    <row r="5668" spans="1:5" hidden="1">
      <c r="A5668" s="7" t="s">
        <v>2323</v>
      </c>
      <c r="B5668" s="59" t="s">
        <v>2155</v>
      </c>
      <c r="C5668" t="s">
        <v>1532</v>
      </c>
      <c r="D5668" t="s">
        <v>495</v>
      </c>
      <c r="E5668" t="s">
        <v>1533</v>
      </c>
    </row>
    <row r="5669" spans="1:5" hidden="1">
      <c r="A5669" s="7" t="s">
        <v>2323</v>
      </c>
      <c r="B5669" s="59" t="s">
        <v>2155</v>
      </c>
      <c r="C5669" t="s">
        <v>1534</v>
      </c>
      <c r="D5669" t="s">
        <v>476</v>
      </c>
      <c r="E5669" t="s">
        <v>1535</v>
      </c>
    </row>
    <row r="5670" spans="1:5" hidden="1">
      <c r="A5670" s="7" t="s">
        <v>2323</v>
      </c>
      <c r="B5670" s="59" t="s">
        <v>2155</v>
      </c>
      <c r="C5670" t="s">
        <v>1536</v>
      </c>
      <c r="D5670" t="s">
        <v>456</v>
      </c>
      <c r="E5670" t="s">
        <v>1537</v>
      </c>
    </row>
    <row r="5671" spans="1:5" hidden="1">
      <c r="A5671" s="7" t="s">
        <v>2323</v>
      </c>
      <c r="B5671" s="59" t="s">
        <v>2155</v>
      </c>
      <c r="C5671" t="s">
        <v>1538</v>
      </c>
      <c r="D5671" t="s">
        <v>456</v>
      </c>
      <c r="E5671" t="s">
        <v>1539</v>
      </c>
    </row>
    <row r="5672" spans="1:5" hidden="1">
      <c r="A5672" s="7" t="s">
        <v>2323</v>
      </c>
      <c r="B5672" s="59" t="s">
        <v>2155</v>
      </c>
      <c r="C5672" t="s">
        <v>1540</v>
      </c>
      <c r="D5672" t="s">
        <v>896</v>
      </c>
      <c r="E5672" t="s">
        <v>1541</v>
      </c>
    </row>
    <row r="5673" spans="1:5" hidden="1">
      <c r="A5673" s="7" t="s">
        <v>2323</v>
      </c>
      <c r="B5673" s="59" t="s">
        <v>2155</v>
      </c>
      <c r="C5673" t="s">
        <v>1542</v>
      </c>
      <c r="D5673" t="s">
        <v>456</v>
      </c>
      <c r="E5673" t="s">
        <v>480</v>
      </c>
    </row>
    <row r="5674" spans="1:5" hidden="1">
      <c r="A5674" s="7" t="s">
        <v>2323</v>
      </c>
      <c r="B5674" s="59" t="s">
        <v>2155</v>
      </c>
      <c r="C5674" t="s">
        <v>1543</v>
      </c>
      <c r="D5674" t="s">
        <v>456</v>
      </c>
      <c r="E5674" t="s">
        <v>480</v>
      </c>
    </row>
    <row r="5675" spans="1:5" hidden="1">
      <c r="A5675" s="7" t="s">
        <v>2323</v>
      </c>
      <c r="B5675" s="59" t="s">
        <v>2155</v>
      </c>
      <c r="C5675" t="s">
        <v>1544</v>
      </c>
      <c r="D5675" t="s">
        <v>896</v>
      </c>
      <c r="E5675" t="s">
        <v>480</v>
      </c>
    </row>
    <row r="5676" spans="1:5" hidden="1">
      <c r="A5676" s="7" t="s">
        <v>2323</v>
      </c>
      <c r="B5676" s="59" t="s">
        <v>2155</v>
      </c>
      <c r="C5676" t="s">
        <v>1545</v>
      </c>
      <c r="D5676" t="s">
        <v>456</v>
      </c>
      <c r="E5676" t="s">
        <v>480</v>
      </c>
    </row>
    <row r="5677" spans="1:5" hidden="1">
      <c r="A5677" s="7" t="s">
        <v>2323</v>
      </c>
      <c r="B5677" s="59" t="s">
        <v>2155</v>
      </c>
      <c r="C5677" t="s">
        <v>1546</v>
      </c>
      <c r="D5677" t="s">
        <v>896</v>
      </c>
      <c r="E5677" t="s">
        <v>1547</v>
      </c>
    </row>
    <row r="5678" spans="1:5" hidden="1">
      <c r="A5678" s="7" t="s">
        <v>2323</v>
      </c>
      <c r="B5678" s="59" t="s">
        <v>2155</v>
      </c>
      <c r="C5678" t="s">
        <v>1548</v>
      </c>
      <c r="D5678" t="s">
        <v>1429</v>
      </c>
      <c r="E5678" t="s">
        <v>1549</v>
      </c>
    </row>
    <row r="5679" spans="1:5" hidden="1">
      <c r="A5679" s="7" t="s">
        <v>2323</v>
      </c>
      <c r="B5679" s="59" t="s">
        <v>2155</v>
      </c>
      <c r="C5679" t="s">
        <v>1550</v>
      </c>
      <c r="D5679" t="s">
        <v>456</v>
      </c>
      <c r="E5679" t="s">
        <v>1551</v>
      </c>
    </row>
    <row r="5680" spans="1:5" hidden="1">
      <c r="A5680" s="7" t="s">
        <v>2323</v>
      </c>
      <c r="B5680" s="59" t="s">
        <v>2155</v>
      </c>
      <c r="C5680" t="s">
        <v>1552</v>
      </c>
      <c r="D5680" t="s">
        <v>456</v>
      </c>
      <c r="E5680" t="s">
        <v>1553</v>
      </c>
    </row>
    <row r="5681" spans="1:6" hidden="1">
      <c r="A5681" s="7" t="s">
        <v>2323</v>
      </c>
      <c r="B5681" s="59" t="s">
        <v>2155</v>
      </c>
      <c r="C5681" t="s">
        <v>1554</v>
      </c>
      <c r="D5681" t="s">
        <v>456</v>
      </c>
      <c r="E5681" t="s">
        <v>480</v>
      </c>
    </row>
    <row r="5682" spans="1:6" hidden="1">
      <c r="A5682" s="7" t="s">
        <v>2323</v>
      </c>
      <c r="B5682" s="59" t="s">
        <v>2155</v>
      </c>
      <c r="C5682" t="s">
        <v>105</v>
      </c>
      <c r="D5682" t="s">
        <v>505</v>
      </c>
      <c r="E5682" t="s">
        <v>1555</v>
      </c>
      <c r="F5682" t="s">
        <v>451</v>
      </c>
    </row>
    <row r="5683" spans="1:6" hidden="1">
      <c r="A5683" s="7" t="s">
        <v>2323</v>
      </c>
      <c r="B5683" s="59" t="s">
        <v>2155</v>
      </c>
      <c r="C5683" t="s">
        <v>1556</v>
      </c>
      <c r="D5683" t="s">
        <v>495</v>
      </c>
      <c r="E5683" t="s">
        <v>496</v>
      </c>
    </row>
    <row r="5684" spans="1:6" hidden="1">
      <c r="A5684" s="7" t="s">
        <v>2323</v>
      </c>
      <c r="B5684" s="59" t="s">
        <v>2155</v>
      </c>
      <c r="C5684" t="s">
        <v>1557</v>
      </c>
      <c r="D5684" t="s">
        <v>498</v>
      </c>
      <c r="E5684" t="s">
        <v>1558</v>
      </c>
    </row>
    <row r="5685" spans="1:6" hidden="1">
      <c r="A5685" s="7" t="s">
        <v>2323</v>
      </c>
      <c r="B5685" s="59" t="s">
        <v>2155</v>
      </c>
      <c r="C5685" t="s">
        <v>1559</v>
      </c>
      <c r="D5685" t="s">
        <v>1091</v>
      </c>
      <c r="E5685" t="s">
        <v>1560</v>
      </c>
    </row>
    <row r="5686" spans="1:6" hidden="1">
      <c r="A5686" s="7" t="s">
        <v>2323</v>
      </c>
      <c r="B5686" s="59" t="s">
        <v>2155</v>
      </c>
      <c r="C5686" t="s">
        <v>1561</v>
      </c>
      <c r="D5686" t="s">
        <v>1091</v>
      </c>
      <c r="E5686" t="s">
        <v>1562</v>
      </c>
    </row>
    <row r="5687" spans="1:6" hidden="1">
      <c r="A5687" s="7" t="s">
        <v>2323</v>
      </c>
      <c r="B5687" s="59" t="s">
        <v>2155</v>
      </c>
      <c r="C5687" t="s">
        <v>1563</v>
      </c>
      <c r="D5687" t="s">
        <v>737</v>
      </c>
      <c r="E5687" t="s">
        <v>1564</v>
      </c>
    </row>
    <row r="5688" spans="1:6" hidden="1">
      <c r="A5688" s="7" t="s">
        <v>2323</v>
      </c>
      <c r="B5688" s="59" t="s">
        <v>2155</v>
      </c>
      <c r="C5688" t="s">
        <v>1565</v>
      </c>
      <c r="D5688" t="s">
        <v>1566</v>
      </c>
      <c r="E5688" t="s">
        <v>1567</v>
      </c>
    </row>
    <row r="5689" spans="1:6" hidden="1">
      <c r="A5689" s="7" t="s">
        <v>2323</v>
      </c>
      <c r="B5689" s="59" t="s">
        <v>2155</v>
      </c>
      <c r="C5689" t="s">
        <v>1568</v>
      </c>
      <c r="D5689" t="s">
        <v>498</v>
      </c>
      <c r="E5689" t="s">
        <v>480</v>
      </c>
    </row>
    <row r="5690" spans="1:6" hidden="1">
      <c r="A5690" s="7" t="s">
        <v>2323</v>
      </c>
      <c r="B5690" s="59" t="s">
        <v>2155</v>
      </c>
      <c r="C5690" t="s">
        <v>1569</v>
      </c>
      <c r="D5690" t="s">
        <v>498</v>
      </c>
      <c r="E5690" t="s">
        <v>480</v>
      </c>
    </row>
    <row r="5691" spans="1:6" hidden="1">
      <c r="A5691" s="7" t="s">
        <v>2323</v>
      </c>
      <c r="B5691" s="59" t="s">
        <v>2155</v>
      </c>
      <c r="C5691" t="s">
        <v>1570</v>
      </c>
      <c r="D5691" t="s">
        <v>498</v>
      </c>
      <c r="E5691" t="s">
        <v>480</v>
      </c>
    </row>
    <row r="5692" spans="1:6" hidden="1">
      <c r="A5692" s="7" t="s">
        <v>2323</v>
      </c>
      <c r="B5692" s="59" t="s">
        <v>2155</v>
      </c>
      <c r="C5692" t="s">
        <v>1571</v>
      </c>
      <c r="D5692" t="s">
        <v>498</v>
      </c>
      <c r="E5692" t="s">
        <v>591</v>
      </c>
    </row>
    <row r="5693" spans="1:6" hidden="1">
      <c r="A5693" s="7" t="s">
        <v>2323</v>
      </c>
      <c r="B5693" s="59" t="s">
        <v>2155</v>
      </c>
      <c r="C5693" t="s">
        <v>1572</v>
      </c>
      <c r="D5693" t="s">
        <v>498</v>
      </c>
      <c r="E5693" t="s">
        <v>593</v>
      </c>
    </row>
    <row r="5694" spans="1:6" hidden="1">
      <c r="A5694" s="7" t="s">
        <v>2323</v>
      </c>
      <c r="B5694" s="59" t="s">
        <v>2155</v>
      </c>
      <c r="C5694" t="s">
        <v>1573</v>
      </c>
      <c r="D5694" t="s">
        <v>498</v>
      </c>
      <c r="E5694" t="s">
        <v>595</v>
      </c>
    </row>
    <row r="5695" spans="1:6" hidden="1">
      <c r="A5695" s="7" t="s">
        <v>2323</v>
      </c>
      <c r="B5695" s="59" t="s">
        <v>2155</v>
      </c>
      <c r="C5695" t="s">
        <v>1574</v>
      </c>
      <c r="D5695" t="s">
        <v>896</v>
      </c>
      <c r="E5695" t="s">
        <v>1547</v>
      </c>
    </row>
    <row r="5696" spans="1:6" hidden="1">
      <c r="A5696" s="7" t="s">
        <v>2323</v>
      </c>
      <c r="B5696" s="59" t="s">
        <v>2155</v>
      </c>
      <c r="C5696" t="s">
        <v>1575</v>
      </c>
      <c r="D5696" t="s">
        <v>495</v>
      </c>
      <c r="E5696" t="s">
        <v>1576</v>
      </c>
    </row>
    <row r="5697" spans="1:5" hidden="1">
      <c r="A5697" s="7" t="s">
        <v>2323</v>
      </c>
      <c r="B5697" s="59" t="s">
        <v>2155</v>
      </c>
      <c r="C5697" t="s">
        <v>1577</v>
      </c>
      <c r="D5697" t="s">
        <v>510</v>
      </c>
      <c r="E5697" t="s">
        <v>1578</v>
      </c>
    </row>
    <row r="5698" spans="1:5" hidden="1">
      <c r="A5698" s="7" t="s">
        <v>2323</v>
      </c>
      <c r="B5698" s="59" t="s">
        <v>2155</v>
      </c>
      <c r="C5698" t="s">
        <v>1579</v>
      </c>
      <c r="D5698" t="s">
        <v>495</v>
      </c>
      <c r="E5698" t="s">
        <v>1580</v>
      </c>
    </row>
    <row r="5699" spans="1:5" hidden="1">
      <c r="A5699" s="7" t="s">
        <v>2323</v>
      </c>
      <c r="B5699" s="59" t="s">
        <v>2155</v>
      </c>
      <c r="C5699" t="s">
        <v>1581</v>
      </c>
      <c r="D5699" t="s">
        <v>510</v>
      </c>
      <c r="E5699" t="s">
        <v>1582</v>
      </c>
    </row>
    <row r="5700" spans="1:5" hidden="1">
      <c r="A5700" s="7" t="s">
        <v>2323</v>
      </c>
      <c r="B5700" s="59" t="s">
        <v>2155</v>
      </c>
      <c r="C5700" t="s">
        <v>1583</v>
      </c>
      <c r="D5700" t="s">
        <v>495</v>
      </c>
      <c r="E5700" t="s">
        <v>1584</v>
      </c>
    </row>
    <row r="5701" spans="1:5" hidden="1">
      <c r="A5701" s="7" t="s">
        <v>2323</v>
      </c>
      <c r="B5701" s="59" t="s">
        <v>2155</v>
      </c>
      <c r="C5701" t="s">
        <v>1585</v>
      </c>
      <c r="D5701" t="s">
        <v>510</v>
      </c>
      <c r="E5701" t="s">
        <v>1586</v>
      </c>
    </row>
    <row r="5702" spans="1:5" hidden="1">
      <c r="A5702" s="7" t="s">
        <v>2323</v>
      </c>
      <c r="B5702" s="59" t="s">
        <v>2155</v>
      </c>
      <c r="C5702" t="s">
        <v>1587</v>
      </c>
      <c r="D5702" t="s">
        <v>476</v>
      </c>
      <c r="E5702" t="s">
        <v>1588</v>
      </c>
    </row>
    <row r="5703" spans="1:5" hidden="1">
      <c r="A5703" s="7" t="s">
        <v>2323</v>
      </c>
      <c r="B5703" s="59" t="s">
        <v>2155</v>
      </c>
      <c r="C5703" t="s">
        <v>1589</v>
      </c>
      <c r="D5703" t="s">
        <v>442</v>
      </c>
      <c r="E5703" t="s">
        <v>905</v>
      </c>
    </row>
    <row r="5704" spans="1:5" hidden="1">
      <c r="A5704" s="7" t="s">
        <v>2323</v>
      </c>
      <c r="B5704" s="59" t="s">
        <v>2155</v>
      </c>
      <c r="C5704" t="s">
        <v>1590</v>
      </c>
      <c r="D5704" t="s">
        <v>442</v>
      </c>
      <c r="E5704" t="s">
        <v>905</v>
      </c>
    </row>
    <row r="5705" spans="1:5" hidden="1">
      <c r="A5705" s="7" t="s">
        <v>2323</v>
      </c>
      <c r="B5705" s="59" t="s">
        <v>2155</v>
      </c>
      <c r="C5705" t="s">
        <v>1591</v>
      </c>
      <c r="D5705" t="s">
        <v>1592</v>
      </c>
      <c r="E5705" t="s">
        <v>480</v>
      </c>
    </row>
    <row r="5706" spans="1:5" hidden="1">
      <c r="A5706" s="7" t="s">
        <v>2323</v>
      </c>
      <c r="B5706" s="59" t="s">
        <v>2155</v>
      </c>
      <c r="C5706" t="s">
        <v>278</v>
      </c>
      <c r="D5706" t="s">
        <v>476</v>
      </c>
      <c r="E5706" t="s">
        <v>480</v>
      </c>
    </row>
    <row r="5707" spans="1:5" hidden="1">
      <c r="A5707" s="7" t="s">
        <v>2323</v>
      </c>
      <c r="B5707" s="59" t="s">
        <v>2155</v>
      </c>
      <c r="C5707" t="s">
        <v>1593</v>
      </c>
      <c r="D5707" t="s">
        <v>498</v>
      </c>
      <c r="E5707" t="s">
        <v>480</v>
      </c>
    </row>
    <row r="5708" spans="1:5" hidden="1">
      <c r="A5708" s="7" t="s">
        <v>2323</v>
      </c>
      <c r="B5708" s="59" t="s">
        <v>2155</v>
      </c>
      <c r="C5708" t="s">
        <v>1594</v>
      </c>
      <c r="D5708" t="s">
        <v>527</v>
      </c>
      <c r="E5708" t="s">
        <v>480</v>
      </c>
    </row>
    <row r="5709" spans="1:5" hidden="1">
      <c r="A5709" s="7" t="s">
        <v>2323</v>
      </c>
      <c r="B5709" s="59" t="s">
        <v>2155</v>
      </c>
      <c r="C5709" t="s">
        <v>27</v>
      </c>
      <c r="D5709" t="s">
        <v>527</v>
      </c>
      <c r="E5709" t="s">
        <v>480</v>
      </c>
    </row>
    <row r="5710" spans="1:5" hidden="1">
      <c r="A5710" s="7" t="s">
        <v>2323</v>
      </c>
      <c r="B5710" s="59" t="s">
        <v>2155</v>
      </c>
      <c r="C5710" t="s">
        <v>1595</v>
      </c>
      <c r="D5710" t="s">
        <v>456</v>
      </c>
      <c r="E5710" t="s">
        <v>480</v>
      </c>
    </row>
    <row r="5711" spans="1:5" hidden="1">
      <c r="A5711" s="7" t="s">
        <v>2323</v>
      </c>
      <c r="B5711" s="59" t="s">
        <v>2155</v>
      </c>
      <c r="C5711" t="s">
        <v>1596</v>
      </c>
      <c r="D5711" t="s">
        <v>498</v>
      </c>
      <c r="E5711" t="s">
        <v>1597</v>
      </c>
    </row>
    <row r="5712" spans="1:5" hidden="1">
      <c r="A5712" s="7" t="s">
        <v>2323</v>
      </c>
      <c r="B5712" s="59" t="s">
        <v>2155</v>
      </c>
      <c r="C5712" t="s">
        <v>1598</v>
      </c>
      <c r="D5712" t="s">
        <v>442</v>
      </c>
      <c r="E5712" t="s">
        <v>480</v>
      </c>
    </row>
    <row r="5713" spans="1:5" hidden="1">
      <c r="A5713" s="7" t="s">
        <v>2323</v>
      </c>
      <c r="B5713" s="59" t="s">
        <v>2155</v>
      </c>
      <c r="C5713" t="s">
        <v>1599</v>
      </c>
      <c r="D5713" t="s">
        <v>807</v>
      </c>
      <c r="E5713" t="s">
        <v>1600</v>
      </c>
    </row>
    <row r="5714" spans="1:5" hidden="1">
      <c r="A5714" s="7" t="s">
        <v>2323</v>
      </c>
      <c r="B5714" s="59" t="s">
        <v>2155</v>
      </c>
      <c r="C5714" t="s">
        <v>1601</v>
      </c>
      <c r="D5714" t="s">
        <v>737</v>
      </c>
      <c r="E5714" t="s">
        <v>480</v>
      </c>
    </row>
    <row r="5715" spans="1:5" hidden="1">
      <c r="A5715" s="7" t="s">
        <v>2323</v>
      </c>
      <c r="B5715" s="59" t="s">
        <v>2155</v>
      </c>
      <c r="C5715" t="s">
        <v>1602</v>
      </c>
      <c r="D5715" t="s">
        <v>737</v>
      </c>
      <c r="E5715" t="s">
        <v>480</v>
      </c>
    </row>
    <row r="5716" spans="1:5" hidden="1">
      <c r="A5716" s="7" t="s">
        <v>2323</v>
      </c>
      <c r="B5716" s="59" t="s">
        <v>2155</v>
      </c>
      <c r="C5716" t="s">
        <v>1603</v>
      </c>
      <c r="D5716" t="s">
        <v>476</v>
      </c>
      <c r="E5716" t="s">
        <v>480</v>
      </c>
    </row>
    <row r="5717" spans="1:5" hidden="1">
      <c r="A5717" s="7" t="s">
        <v>2323</v>
      </c>
      <c r="B5717" s="59" t="s">
        <v>2155</v>
      </c>
      <c r="C5717" t="s">
        <v>1604</v>
      </c>
      <c r="D5717" t="s">
        <v>498</v>
      </c>
      <c r="E5717" t="s">
        <v>1605</v>
      </c>
    </row>
    <row r="5718" spans="1:5" hidden="1">
      <c r="A5718" s="7" t="s">
        <v>2323</v>
      </c>
      <c r="B5718" s="59" t="s">
        <v>2155</v>
      </c>
      <c r="C5718" t="s">
        <v>1606</v>
      </c>
      <c r="D5718" t="s">
        <v>498</v>
      </c>
      <c r="E5718" t="s">
        <v>480</v>
      </c>
    </row>
    <row r="5719" spans="1:5" hidden="1">
      <c r="A5719" s="7" t="s">
        <v>2323</v>
      </c>
      <c r="B5719" s="59" t="s">
        <v>2155</v>
      </c>
      <c r="C5719" t="s">
        <v>1607</v>
      </c>
      <c r="D5719" t="s">
        <v>456</v>
      </c>
      <c r="E5719" t="s">
        <v>480</v>
      </c>
    </row>
    <row r="5720" spans="1:5" hidden="1">
      <c r="A5720" s="7" t="s">
        <v>2323</v>
      </c>
      <c r="B5720" s="59" t="s">
        <v>2155</v>
      </c>
      <c r="C5720" t="s">
        <v>1608</v>
      </c>
      <c r="D5720" t="s">
        <v>498</v>
      </c>
      <c r="E5720" t="s">
        <v>480</v>
      </c>
    </row>
    <row r="5721" spans="1:5" hidden="1">
      <c r="A5721" s="7" t="s">
        <v>2323</v>
      </c>
      <c r="B5721" s="59" t="s">
        <v>2155</v>
      </c>
      <c r="C5721" t="s">
        <v>1609</v>
      </c>
      <c r="D5721" t="s">
        <v>498</v>
      </c>
      <c r="E5721" t="s">
        <v>480</v>
      </c>
    </row>
    <row r="5722" spans="1:5" hidden="1">
      <c r="A5722" s="7" t="s">
        <v>2323</v>
      </c>
      <c r="B5722" s="59" t="s">
        <v>2155</v>
      </c>
      <c r="C5722" t="s">
        <v>1610</v>
      </c>
      <c r="D5722" t="s">
        <v>498</v>
      </c>
      <c r="E5722" t="s">
        <v>480</v>
      </c>
    </row>
    <row r="5723" spans="1:5" hidden="1">
      <c r="A5723" s="7" t="s">
        <v>2323</v>
      </c>
      <c r="B5723" s="59" t="s">
        <v>2155</v>
      </c>
      <c r="C5723" t="s">
        <v>1611</v>
      </c>
      <c r="D5723" t="s">
        <v>1023</v>
      </c>
      <c r="E5723" t="s">
        <v>480</v>
      </c>
    </row>
    <row r="5724" spans="1:5" hidden="1">
      <c r="A5724" s="7" t="s">
        <v>2323</v>
      </c>
      <c r="B5724" s="59" t="s">
        <v>2155</v>
      </c>
      <c r="C5724" t="s">
        <v>1612</v>
      </c>
      <c r="D5724" t="s">
        <v>807</v>
      </c>
      <c r="E5724" t="s">
        <v>480</v>
      </c>
    </row>
    <row r="5725" spans="1:5" hidden="1">
      <c r="A5725" s="7" t="s">
        <v>2323</v>
      </c>
      <c r="B5725" s="59" t="s">
        <v>2155</v>
      </c>
      <c r="C5725" t="s">
        <v>1613</v>
      </c>
      <c r="D5725" t="s">
        <v>476</v>
      </c>
      <c r="E5725" t="s">
        <v>1614</v>
      </c>
    </row>
    <row r="5726" spans="1:5" hidden="1">
      <c r="A5726" s="7" t="s">
        <v>2323</v>
      </c>
      <c r="B5726" s="59" t="s">
        <v>2155</v>
      </c>
      <c r="C5726" t="s">
        <v>1615</v>
      </c>
      <c r="D5726" t="s">
        <v>476</v>
      </c>
      <c r="E5726" t="s">
        <v>905</v>
      </c>
    </row>
    <row r="5727" spans="1:5" hidden="1">
      <c r="A5727" s="7" t="s">
        <v>2323</v>
      </c>
      <c r="B5727" s="59" t="s">
        <v>2155</v>
      </c>
      <c r="C5727" t="s">
        <v>1616</v>
      </c>
      <c r="D5727" t="s">
        <v>510</v>
      </c>
      <c r="E5727" t="s">
        <v>905</v>
      </c>
    </row>
    <row r="5728" spans="1:5" hidden="1">
      <c r="A5728" s="7" t="s">
        <v>2323</v>
      </c>
      <c r="B5728" s="59" t="s">
        <v>2155</v>
      </c>
      <c r="C5728" t="s">
        <v>1617</v>
      </c>
      <c r="D5728" t="s">
        <v>1071</v>
      </c>
      <c r="E5728" t="s">
        <v>905</v>
      </c>
    </row>
    <row r="5729" spans="1:5" hidden="1">
      <c r="A5729" s="7" t="s">
        <v>2323</v>
      </c>
      <c r="B5729" s="59" t="s">
        <v>2155</v>
      </c>
      <c r="C5729" t="s">
        <v>1618</v>
      </c>
      <c r="D5729" t="s">
        <v>456</v>
      </c>
      <c r="E5729" t="s">
        <v>905</v>
      </c>
    </row>
    <row r="5730" spans="1:5" hidden="1">
      <c r="A5730" s="7" t="s">
        <v>2323</v>
      </c>
      <c r="B5730" s="59" t="s">
        <v>2155</v>
      </c>
      <c r="C5730" t="s">
        <v>1619</v>
      </c>
      <c r="D5730" t="s">
        <v>456</v>
      </c>
      <c r="E5730" t="s">
        <v>905</v>
      </c>
    </row>
    <row r="5731" spans="1:5" hidden="1">
      <c r="A5731" s="7" t="s">
        <v>2323</v>
      </c>
      <c r="B5731" s="59" t="s">
        <v>2155</v>
      </c>
      <c r="C5731" t="s">
        <v>1620</v>
      </c>
      <c r="D5731" t="s">
        <v>498</v>
      </c>
      <c r="E5731" t="s">
        <v>905</v>
      </c>
    </row>
    <row r="5732" spans="1:5" hidden="1">
      <c r="A5732" s="7" t="s">
        <v>2323</v>
      </c>
      <c r="B5732" s="59" t="s">
        <v>2155</v>
      </c>
      <c r="C5732" t="s">
        <v>1621</v>
      </c>
      <c r="D5732" t="s">
        <v>807</v>
      </c>
      <c r="E5732" t="s">
        <v>480</v>
      </c>
    </row>
    <row r="5733" spans="1:5" hidden="1">
      <c r="A5733" s="7" t="s">
        <v>2323</v>
      </c>
      <c r="B5733" s="59" t="s">
        <v>2155</v>
      </c>
      <c r="C5733" t="s">
        <v>1622</v>
      </c>
      <c r="D5733" t="s">
        <v>498</v>
      </c>
      <c r="E5733" t="s">
        <v>905</v>
      </c>
    </row>
    <row r="5734" spans="1:5" hidden="1">
      <c r="A5734" s="7" t="s">
        <v>2323</v>
      </c>
      <c r="B5734" s="59" t="s">
        <v>2155</v>
      </c>
      <c r="C5734" t="s">
        <v>1623</v>
      </c>
      <c r="D5734" t="s">
        <v>807</v>
      </c>
      <c r="E5734" t="s">
        <v>480</v>
      </c>
    </row>
    <row r="5735" spans="1:5" hidden="1">
      <c r="A5735" s="7" t="s">
        <v>2323</v>
      </c>
      <c r="B5735" s="59" t="s">
        <v>2155</v>
      </c>
      <c r="C5735" t="s">
        <v>1624</v>
      </c>
      <c r="D5735" t="s">
        <v>476</v>
      </c>
      <c r="E5735" t="s">
        <v>905</v>
      </c>
    </row>
    <row r="5736" spans="1:5" hidden="1">
      <c r="A5736" s="7" t="s">
        <v>2323</v>
      </c>
      <c r="B5736" s="59" t="s">
        <v>2155</v>
      </c>
      <c r="C5736" t="s">
        <v>1625</v>
      </c>
      <c r="D5736" t="s">
        <v>476</v>
      </c>
      <c r="E5736" t="s">
        <v>1626</v>
      </c>
    </row>
    <row r="5737" spans="1:5" hidden="1">
      <c r="A5737" s="7" t="s">
        <v>2323</v>
      </c>
      <c r="B5737" s="59" t="s">
        <v>2155</v>
      </c>
      <c r="C5737" t="s">
        <v>1627</v>
      </c>
      <c r="D5737" t="s">
        <v>498</v>
      </c>
      <c r="E5737" t="s">
        <v>1628</v>
      </c>
    </row>
    <row r="5738" spans="1:5" hidden="1">
      <c r="A5738" s="7" t="s">
        <v>2323</v>
      </c>
      <c r="B5738" s="59" t="s">
        <v>2155</v>
      </c>
      <c r="C5738" t="s">
        <v>1629</v>
      </c>
      <c r="D5738" t="s">
        <v>1091</v>
      </c>
      <c r="E5738" t="s">
        <v>1630</v>
      </c>
    </row>
    <row r="5739" spans="1:5" hidden="1">
      <c r="A5739" s="7" t="s">
        <v>2323</v>
      </c>
      <c r="B5739" s="59" t="s">
        <v>2155</v>
      </c>
      <c r="C5739" t="s">
        <v>1631</v>
      </c>
      <c r="D5739" t="s">
        <v>476</v>
      </c>
      <c r="E5739" t="s">
        <v>905</v>
      </c>
    </row>
    <row r="5740" spans="1:5" hidden="1">
      <c r="A5740" s="7" t="s">
        <v>2323</v>
      </c>
      <c r="B5740" s="59" t="s">
        <v>2155</v>
      </c>
      <c r="C5740" t="s">
        <v>1632</v>
      </c>
      <c r="D5740" t="s">
        <v>456</v>
      </c>
      <c r="E5740" t="s">
        <v>905</v>
      </c>
    </row>
    <row r="5741" spans="1:5" hidden="1">
      <c r="A5741" s="7" t="s">
        <v>2323</v>
      </c>
      <c r="B5741" s="59" t="s">
        <v>2155</v>
      </c>
      <c r="C5741" t="s">
        <v>1633</v>
      </c>
      <c r="D5741" t="s">
        <v>1634</v>
      </c>
      <c r="E5741" t="s">
        <v>480</v>
      </c>
    </row>
    <row r="5742" spans="1:5" hidden="1">
      <c r="A5742" s="7" t="s">
        <v>2323</v>
      </c>
      <c r="B5742" s="59" t="s">
        <v>2155</v>
      </c>
      <c r="C5742" t="s">
        <v>1635</v>
      </c>
      <c r="D5742" t="s">
        <v>476</v>
      </c>
      <c r="E5742" t="s">
        <v>905</v>
      </c>
    </row>
    <row r="5743" spans="1:5" hidden="1">
      <c r="A5743" s="7" t="s">
        <v>2323</v>
      </c>
      <c r="B5743" s="59" t="s">
        <v>2155</v>
      </c>
      <c r="C5743" t="s">
        <v>1636</v>
      </c>
      <c r="D5743" t="s">
        <v>476</v>
      </c>
      <c r="E5743" t="s">
        <v>905</v>
      </c>
    </row>
    <row r="5744" spans="1:5" hidden="1">
      <c r="A5744" s="7" t="s">
        <v>2323</v>
      </c>
      <c r="B5744" s="59" t="s">
        <v>2155</v>
      </c>
      <c r="C5744" t="s">
        <v>1637</v>
      </c>
      <c r="D5744" t="s">
        <v>476</v>
      </c>
      <c r="E5744" t="s">
        <v>905</v>
      </c>
    </row>
    <row r="5745" spans="1:5" hidden="1">
      <c r="A5745" s="7" t="s">
        <v>2323</v>
      </c>
      <c r="B5745" s="59" t="s">
        <v>2155</v>
      </c>
      <c r="C5745" t="s">
        <v>1638</v>
      </c>
      <c r="D5745" t="s">
        <v>476</v>
      </c>
      <c r="E5745" t="s">
        <v>905</v>
      </c>
    </row>
    <row r="5746" spans="1:5" hidden="1">
      <c r="A5746" s="7" t="s">
        <v>2323</v>
      </c>
      <c r="B5746" s="59" t="s">
        <v>2155</v>
      </c>
      <c r="C5746" t="s">
        <v>1639</v>
      </c>
      <c r="D5746" t="s">
        <v>476</v>
      </c>
      <c r="E5746" t="s">
        <v>905</v>
      </c>
    </row>
    <row r="5747" spans="1:5" hidden="1">
      <c r="A5747" s="7" t="s">
        <v>2323</v>
      </c>
      <c r="B5747" s="59" t="s">
        <v>2155</v>
      </c>
      <c r="C5747" t="s">
        <v>1640</v>
      </c>
      <c r="D5747" t="s">
        <v>476</v>
      </c>
      <c r="E5747" t="s">
        <v>905</v>
      </c>
    </row>
    <row r="5748" spans="1:5" hidden="1">
      <c r="A5748" s="7" t="s">
        <v>2323</v>
      </c>
      <c r="B5748" s="59" t="s">
        <v>2155</v>
      </c>
      <c r="C5748" t="s">
        <v>1641</v>
      </c>
      <c r="D5748" t="s">
        <v>807</v>
      </c>
      <c r="E5748" t="s">
        <v>480</v>
      </c>
    </row>
    <row r="5749" spans="1:5" hidden="1">
      <c r="A5749" s="7" t="s">
        <v>2323</v>
      </c>
      <c r="B5749" s="59" t="s">
        <v>2155</v>
      </c>
      <c r="C5749" t="s">
        <v>1642</v>
      </c>
      <c r="D5749" t="s">
        <v>807</v>
      </c>
      <c r="E5749" t="s">
        <v>480</v>
      </c>
    </row>
    <row r="5750" spans="1:5" hidden="1">
      <c r="A5750" s="7" t="s">
        <v>2323</v>
      </c>
      <c r="B5750" s="59" t="s">
        <v>2155</v>
      </c>
      <c r="C5750" t="s">
        <v>1643</v>
      </c>
      <c r="D5750" t="s">
        <v>476</v>
      </c>
      <c r="E5750" t="s">
        <v>905</v>
      </c>
    </row>
    <row r="5751" spans="1:5" hidden="1">
      <c r="A5751" s="7" t="s">
        <v>2323</v>
      </c>
      <c r="B5751" s="59" t="s">
        <v>2155</v>
      </c>
      <c r="C5751" t="s">
        <v>1644</v>
      </c>
      <c r="D5751" t="s">
        <v>476</v>
      </c>
      <c r="E5751" t="s">
        <v>905</v>
      </c>
    </row>
    <row r="5752" spans="1:5" hidden="1">
      <c r="A5752" s="7" t="s">
        <v>2323</v>
      </c>
      <c r="B5752" s="59" t="s">
        <v>2155</v>
      </c>
      <c r="C5752" t="s">
        <v>1645</v>
      </c>
      <c r="D5752" t="s">
        <v>807</v>
      </c>
      <c r="E5752" t="s">
        <v>480</v>
      </c>
    </row>
    <row r="5753" spans="1:5" hidden="1">
      <c r="A5753" s="7" t="s">
        <v>2323</v>
      </c>
      <c r="B5753" s="59" t="s">
        <v>2155</v>
      </c>
      <c r="C5753" t="s">
        <v>1646</v>
      </c>
      <c r="D5753" t="s">
        <v>807</v>
      </c>
      <c r="E5753" t="s">
        <v>480</v>
      </c>
    </row>
    <row r="5754" spans="1:5" hidden="1">
      <c r="A5754" s="7" t="s">
        <v>2323</v>
      </c>
      <c r="B5754" s="59" t="s">
        <v>2155</v>
      </c>
      <c r="C5754" t="s">
        <v>1647</v>
      </c>
      <c r="D5754" t="s">
        <v>476</v>
      </c>
      <c r="E5754" t="s">
        <v>905</v>
      </c>
    </row>
    <row r="5755" spans="1:5" hidden="1">
      <c r="A5755" s="7" t="s">
        <v>2323</v>
      </c>
      <c r="B5755" s="59" t="s">
        <v>2155</v>
      </c>
      <c r="C5755" t="s">
        <v>1648</v>
      </c>
      <c r="D5755" t="s">
        <v>1429</v>
      </c>
      <c r="E5755" t="s">
        <v>480</v>
      </c>
    </row>
    <row r="5756" spans="1:5" hidden="1">
      <c r="A5756" s="7" t="s">
        <v>2323</v>
      </c>
      <c r="B5756" s="59" t="s">
        <v>2155</v>
      </c>
      <c r="C5756" t="s">
        <v>1649</v>
      </c>
      <c r="D5756" t="s">
        <v>527</v>
      </c>
      <c r="E5756" t="s">
        <v>905</v>
      </c>
    </row>
    <row r="5757" spans="1:5" hidden="1">
      <c r="A5757" s="7" t="s">
        <v>2323</v>
      </c>
      <c r="B5757" s="59" t="s">
        <v>2155</v>
      </c>
      <c r="C5757" t="s">
        <v>1650</v>
      </c>
      <c r="D5757" t="s">
        <v>994</v>
      </c>
      <c r="E5757" t="s">
        <v>1651</v>
      </c>
    </row>
    <row r="5758" spans="1:5" hidden="1">
      <c r="A5758" s="7" t="s">
        <v>2323</v>
      </c>
      <c r="B5758" s="59" t="s">
        <v>2155</v>
      </c>
      <c r="C5758" t="s">
        <v>1652</v>
      </c>
      <c r="D5758" t="s">
        <v>476</v>
      </c>
      <c r="E5758" t="s">
        <v>1653</v>
      </c>
    </row>
    <row r="5759" spans="1:5" hidden="1">
      <c r="A5759" s="7" t="s">
        <v>2323</v>
      </c>
      <c r="B5759" s="59" t="s">
        <v>2155</v>
      </c>
      <c r="C5759" t="s">
        <v>1654</v>
      </c>
      <c r="D5759" t="s">
        <v>442</v>
      </c>
      <c r="E5759" t="s">
        <v>1655</v>
      </c>
    </row>
    <row r="5760" spans="1:5" hidden="1">
      <c r="A5760" s="7" t="s">
        <v>2323</v>
      </c>
      <c r="B5760" s="59" t="s">
        <v>2155</v>
      </c>
      <c r="C5760" t="s">
        <v>1656</v>
      </c>
      <c r="D5760" t="s">
        <v>456</v>
      </c>
      <c r="E5760" t="s">
        <v>905</v>
      </c>
    </row>
    <row r="5761" spans="1:5" hidden="1">
      <c r="A5761" s="7" t="s">
        <v>2323</v>
      </c>
      <c r="B5761" s="59" t="s">
        <v>2155</v>
      </c>
      <c r="C5761" t="s">
        <v>1657</v>
      </c>
      <c r="D5761" t="s">
        <v>896</v>
      </c>
      <c r="E5761" t="s">
        <v>480</v>
      </c>
    </row>
    <row r="5762" spans="1:5" hidden="1">
      <c r="A5762" s="7" t="s">
        <v>2323</v>
      </c>
      <c r="B5762" s="59" t="s">
        <v>2155</v>
      </c>
      <c r="C5762" t="s">
        <v>1658</v>
      </c>
      <c r="D5762" t="s">
        <v>1091</v>
      </c>
      <c r="E5762" t="s">
        <v>480</v>
      </c>
    </row>
    <row r="5763" spans="1:5" hidden="1">
      <c r="A5763" s="7" t="s">
        <v>2323</v>
      </c>
      <c r="B5763" s="59" t="s">
        <v>2155</v>
      </c>
      <c r="C5763" t="s">
        <v>1659</v>
      </c>
      <c r="D5763" t="s">
        <v>498</v>
      </c>
      <c r="E5763" t="s">
        <v>905</v>
      </c>
    </row>
    <row r="5764" spans="1:5" hidden="1">
      <c r="A5764" s="7" t="s">
        <v>2323</v>
      </c>
      <c r="B5764" s="59" t="s">
        <v>2155</v>
      </c>
      <c r="C5764" t="s">
        <v>1660</v>
      </c>
      <c r="D5764" t="s">
        <v>442</v>
      </c>
      <c r="E5764" t="s">
        <v>905</v>
      </c>
    </row>
    <row r="5765" spans="1:5" hidden="1">
      <c r="A5765" s="7" t="s">
        <v>2323</v>
      </c>
      <c r="B5765" s="59" t="s">
        <v>2155</v>
      </c>
      <c r="C5765" t="s">
        <v>1661</v>
      </c>
      <c r="D5765" t="s">
        <v>498</v>
      </c>
      <c r="E5765" t="s">
        <v>905</v>
      </c>
    </row>
    <row r="5766" spans="1:5" hidden="1">
      <c r="A5766" s="7" t="s">
        <v>2323</v>
      </c>
      <c r="B5766" s="59" t="s">
        <v>2155</v>
      </c>
      <c r="C5766" t="s">
        <v>1662</v>
      </c>
      <c r="D5766" t="s">
        <v>498</v>
      </c>
      <c r="E5766" t="s">
        <v>905</v>
      </c>
    </row>
    <row r="5767" spans="1:5" hidden="1">
      <c r="A5767" s="7" t="s">
        <v>2323</v>
      </c>
      <c r="B5767" s="59" t="s">
        <v>2155</v>
      </c>
      <c r="C5767" t="s">
        <v>1663</v>
      </c>
      <c r="D5767" t="s">
        <v>498</v>
      </c>
      <c r="E5767" t="s">
        <v>905</v>
      </c>
    </row>
    <row r="5768" spans="1:5" hidden="1">
      <c r="A5768" s="7" t="s">
        <v>2323</v>
      </c>
      <c r="B5768" s="59" t="s">
        <v>2155</v>
      </c>
      <c r="C5768" t="s">
        <v>1664</v>
      </c>
      <c r="D5768" t="s">
        <v>498</v>
      </c>
      <c r="E5768" t="s">
        <v>905</v>
      </c>
    </row>
    <row r="5769" spans="1:5" hidden="1">
      <c r="A5769" s="7" t="s">
        <v>2323</v>
      </c>
      <c r="B5769" s="59" t="s">
        <v>2155</v>
      </c>
      <c r="C5769" t="s">
        <v>1665</v>
      </c>
      <c r="D5769" t="s">
        <v>807</v>
      </c>
      <c r="E5769" t="s">
        <v>480</v>
      </c>
    </row>
    <row r="5770" spans="1:5" hidden="1">
      <c r="A5770" s="7" t="s">
        <v>2323</v>
      </c>
      <c r="B5770" s="59" t="s">
        <v>2155</v>
      </c>
      <c r="C5770" t="s">
        <v>1666</v>
      </c>
      <c r="D5770" t="s">
        <v>807</v>
      </c>
      <c r="E5770" t="s">
        <v>480</v>
      </c>
    </row>
    <row r="5771" spans="1:5" hidden="1">
      <c r="A5771" s="7" t="s">
        <v>2323</v>
      </c>
      <c r="B5771" s="59" t="s">
        <v>2155</v>
      </c>
      <c r="C5771" t="s">
        <v>1667</v>
      </c>
      <c r="D5771" t="s">
        <v>1668</v>
      </c>
      <c r="E5771" t="s">
        <v>905</v>
      </c>
    </row>
    <row r="5772" spans="1:5" hidden="1">
      <c r="A5772" s="7" t="s">
        <v>2323</v>
      </c>
      <c r="B5772" s="59" t="s">
        <v>2155</v>
      </c>
      <c r="C5772" t="s">
        <v>1669</v>
      </c>
      <c r="D5772" t="s">
        <v>442</v>
      </c>
      <c r="E5772" t="s">
        <v>228</v>
      </c>
    </row>
    <row r="5773" spans="1:5" hidden="1">
      <c r="A5773" s="7" t="s">
        <v>2323</v>
      </c>
      <c r="B5773" s="59" t="s">
        <v>2155</v>
      </c>
      <c r="C5773" t="s">
        <v>156</v>
      </c>
      <c r="D5773" t="s">
        <v>495</v>
      </c>
      <c r="E5773" t="s">
        <v>1517</v>
      </c>
    </row>
    <row r="5774" spans="1:5" hidden="1">
      <c r="A5774" s="7" t="s">
        <v>2323</v>
      </c>
      <c r="B5774" s="59" t="s">
        <v>2155</v>
      </c>
      <c r="C5774" t="s">
        <v>157</v>
      </c>
      <c r="D5774" t="s">
        <v>495</v>
      </c>
      <c r="E5774" t="s">
        <v>1518</v>
      </c>
    </row>
    <row r="5775" spans="1:5" hidden="1">
      <c r="A5775" s="7" t="s">
        <v>2323</v>
      </c>
      <c r="B5775" s="59" t="s">
        <v>2155</v>
      </c>
      <c r="C5775" t="s">
        <v>1670</v>
      </c>
      <c r="D5775" t="s">
        <v>495</v>
      </c>
      <c r="E5775" t="s">
        <v>1519</v>
      </c>
    </row>
    <row r="5776" spans="1:5" hidden="1">
      <c r="A5776" s="7" t="s">
        <v>2323</v>
      </c>
      <c r="B5776" s="59" t="s">
        <v>2155</v>
      </c>
      <c r="C5776" t="s">
        <v>1671</v>
      </c>
      <c r="D5776" t="s">
        <v>495</v>
      </c>
      <c r="E5776" t="s">
        <v>1520</v>
      </c>
    </row>
    <row r="5777" spans="1:5" hidden="1">
      <c r="A5777" s="7" t="s">
        <v>2323</v>
      </c>
      <c r="B5777" s="59" t="s">
        <v>2155</v>
      </c>
      <c r="C5777" t="s">
        <v>1672</v>
      </c>
      <c r="D5777" t="s">
        <v>495</v>
      </c>
      <c r="E5777" t="s">
        <v>1521</v>
      </c>
    </row>
    <row r="5778" spans="1:5" hidden="1">
      <c r="A5778" s="7" t="s">
        <v>2323</v>
      </c>
      <c r="B5778" s="59" t="s">
        <v>2155</v>
      </c>
      <c r="C5778" t="s">
        <v>1673</v>
      </c>
      <c r="D5778" t="s">
        <v>495</v>
      </c>
      <c r="E5778" t="s">
        <v>1522</v>
      </c>
    </row>
    <row r="5779" spans="1:5" hidden="1">
      <c r="A5779" s="7" t="s">
        <v>2323</v>
      </c>
      <c r="B5779" s="59" t="s">
        <v>2155</v>
      </c>
      <c r="C5779" t="s">
        <v>1674</v>
      </c>
      <c r="D5779" t="s">
        <v>495</v>
      </c>
      <c r="E5779" t="s">
        <v>1523</v>
      </c>
    </row>
    <row r="5780" spans="1:5" hidden="1">
      <c r="A5780" s="7" t="s">
        <v>2323</v>
      </c>
      <c r="B5780" s="59" t="s">
        <v>2155</v>
      </c>
      <c r="C5780" t="s">
        <v>1675</v>
      </c>
      <c r="D5780" t="s">
        <v>495</v>
      </c>
      <c r="E5780" t="s">
        <v>1525</v>
      </c>
    </row>
    <row r="5781" spans="1:5" hidden="1">
      <c r="A5781" s="7" t="s">
        <v>2323</v>
      </c>
      <c r="B5781" s="59" t="s">
        <v>2155</v>
      </c>
      <c r="C5781" t="s">
        <v>1676</v>
      </c>
      <c r="D5781" t="s">
        <v>495</v>
      </c>
      <c r="E5781" t="s">
        <v>1527</v>
      </c>
    </row>
    <row r="5782" spans="1:5" hidden="1">
      <c r="A5782" s="7" t="s">
        <v>2323</v>
      </c>
      <c r="B5782" s="59" t="s">
        <v>2155</v>
      </c>
      <c r="C5782" t="s">
        <v>1677</v>
      </c>
      <c r="D5782" t="s">
        <v>495</v>
      </c>
      <c r="E5782" t="s">
        <v>1529</v>
      </c>
    </row>
    <row r="5783" spans="1:5" hidden="1">
      <c r="A5783" s="7" t="s">
        <v>2323</v>
      </c>
      <c r="B5783" s="59" t="s">
        <v>2155</v>
      </c>
      <c r="C5783" t="s">
        <v>1678</v>
      </c>
      <c r="D5783" t="s">
        <v>495</v>
      </c>
      <c r="E5783" t="s">
        <v>1531</v>
      </c>
    </row>
    <row r="5784" spans="1:5" hidden="1">
      <c r="A5784" s="7" t="s">
        <v>2323</v>
      </c>
      <c r="B5784" s="59" t="s">
        <v>2155</v>
      </c>
      <c r="C5784" t="s">
        <v>1679</v>
      </c>
      <c r="D5784" t="s">
        <v>495</v>
      </c>
      <c r="E5784" t="s">
        <v>1533</v>
      </c>
    </row>
    <row r="5785" spans="1:5" hidden="1">
      <c r="A5785" s="7" t="s">
        <v>2323</v>
      </c>
      <c r="B5785" s="59" t="s">
        <v>2155</v>
      </c>
      <c r="C5785" t="s">
        <v>1680</v>
      </c>
      <c r="D5785" t="s">
        <v>495</v>
      </c>
      <c r="E5785" t="s">
        <v>1681</v>
      </c>
    </row>
    <row r="5786" spans="1:5" hidden="1">
      <c r="A5786" s="7" t="s">
        <v>2323</v>
      </c>
      <c r="B5786" s="59" t="s">
        <v>2155</v>
      </c>
      <c r="C5786" t="s">
        <v>1682</v>
      </c>
      <c r="D5786" t="s">
        <v>498</v>
      </c>
      <c r="E5786" t="s">
        <v>480</v>
      </c>
    </row>
    <row r="5787" spans="1:5" hidden="1">
      <c r="A5787" s="7" t="s">
        <v>2323</v>
      </c>
      <c r="B5787" s="59" t="s">
        <v>2155</v>
      </c>
      <c r="C5787" t="s">
        <v>1683</v>
      </c>
      <c r="D5787" t="s">
        <v>498</v>
      </c>
      <c r="E5787" t="s">
        <v>501</v>
      </c>
    </row>
    <row r="5788" spans="1:5" hidden="1">
      <c r="A5788" s="7" t="s">
        <v>2323</v>
      </c>
      <c r="B5788" s="59" t="s">
        <v>2155</v>
      </c>
      <c r="C5788" t="s">
        <v>1684</v>
      </c>
      <c r="D5788" t="s">
        <v>476</v>
      </c>
      <c r="E5788" t="s">
        <v>1653</v>
      </c>
    </row>
    <row r="5789" spans="1:5" hidden="1">
      <c r="A5789" s="7" t="s">
        <v>2323</v>
      </c>
      <c r="B5789" s="59" t="s">
        <v>2155</v>
      </c>
      <c r="C5789" t="s">
        <v>1685</v>
      </c>
      <c r="D5789" t="s">
        <v>505</v>
      </c>
      <c r="E5789" t="s">
        <v>1686</v>
      </c>
    </row>
    <row r="5790" spans="1:5" hidden="1">
      <c r="A5790" s="7" t="s">
        <v>2323</v>
      </c>
      <c r="B5790" s="59" t="s">
        <v>2155</v>
      </c>
      <c r="C5790" t="s">
        <v>1687</v>
      </c>
      <c r="D5790" t="s">
        <v>498</v>
      </c>
      <c r="E5790" t="s">
        <v>905</v>
      </c>
    </row>
    <row r="5791" spans="1:5" hidden="1">
      <c r="A5791" s="7" t="s">
        <v>2323</v>
      </c>
      <c r="B5791" s="59" t="s">
        <v>2155</v>
      </c>
      <c r="C5791" t="s">
        <v>1688</v>
      </c>
      <c r="D5791" t="s">
        <v>495</v>
      </c>
      <c r="E5791" t="s">
        <v>1689</v>
      </c>
    </row>
    <row r="5792" spans="1:5" hidden="1">
      <c r="A5792" s="7" t="s">
        <v>2323</v>
      </c>
      <c r="B5792" s="59" t="s">
        <v>2155</v>
      </c>
      <c r="C5792" t="s">
        <v>1690</v>
      </c>
      <c r="D5792" t="s">
        <v>510</v>
      </c>
      <c r="E5792" t="s">
        <v>1691</v>
      </c>
    </row>
    <row r="5793" spans="1:5" hidden="1">
      <c r="A5793" s="7" t="s">
        <v>2323</v>
      </c>
      <c r="B5793" s="59" t="s">
        <v>2155</v>
      </c>
      <c r="C5793" t="s">
        <v>1692</v>
      </c>
      <c r="D5793" t="s">
        <v>513</v>
      </c>
      <c r="E5793" t="s">
        <v>905</v>
      </c>
    </row>
    <row r="5794" spans="1:5" hidden="1">
      <c r="A5794" s="7" t="s">
        <v>2323</v>
      </c>
      <c r="B5794" s="59" t="s">
        <v>2155</v>
      </c>
      <c r="C5794" t="s">
        <v>1693</v>
      </c>
      <c r="D5794" t="s">
        <v>498</v>
      </c>
      <c r="E5794" t="s">
        <v>905</v>
      </c>
    </row>
    <row r="5795" spans="1:5" hidden="1">
      <c r="A5795" s="7" t="s">
        <v>2323</v>
      </c>
      <c r="B5795" s="59" t="s">
        <v>2155</v>
      </c>
      <c r="C5795" t="s">
        <v>1694</v>
      </c>
      <c r="D5795" t="s">
        <v>495</v>
      </c>
      <c r="E5795" t="s">
        <v>1695</v>
      </c>
    </row>
    <row r="5796" spans="1:5" hidden="1">
      <c r="A5796" s="7" t="s">
        <v>2323</v>
      </c>
      <c r="B5796" s="59" t="s">
        <v>2155</v>
      </c>
      <c r="C5796" t="s">
        <v>1696</v>
      </c>
      <c r="D5796" t="s">
        <v>510</v>
      </c>
      <c r="E5796" t="s">
        <v>1697</v>
      </c>
    </row>
    <row r="5797" spans="1:5" hidden="1">
      <c r="A5797" s="7" t="s">
        <v>2323</v>
      </c>
      <c r="B5797" s="59" t="s">
        <v>2155</v>
      </c>
      <c r="C5797" t="s">
        <v>1698</v>
      </c>
      <c r="D5797" t="s">
        <v>513</v>
      </c>
      <c r="E5797" t="s">
        <v>905</v>
      </c>
    </row>
    <row r="5798" spans="1:5" hidden="1">
      <c r="A5798" s="7" t="s">
        <v>2323</v>
      </c>
      <c r="B5798" s="59" t="s">
        <v>2155</v>
      </c>
      <c r="C5798" t="s">
        <v>1699</v>
      </c>
      <c r="D5798" t="s">
        <v>498</v>
      </c>
      <c r="E5798" t="s">
        <v>905</v>
      </c>
    </row>
    <row r="5799" spans="1:5" hidden="1">
      <c r="A5799" s="7" t="s">
        <v>2323</v>
      </c>
      <c r="B5799" s="59" t="s">
        <v>2155</v>
      </c>
      <c r="C5799" t="s">
        <v>1700</v>
      </c>
      <c r="D5799" t="s">
        <v>495</v>
      </c>
      <c r="E5799" t="s">
        <v>1701</v>
      </c>
    </row>
    <row r="5800" spans="1:5" hidden="1">
      <c r="A5800" s="7" t="s">
        <v>2323</v>
      </c>
      <c r="B5800" s="59" t="s">
        <v>2155</v>
      </c>
      <c r="C5800" t="s">
        <v>1702</v>
      </c>
      <c r="D5800" t="s">
        <v>510</v>
      </c>
      <c r="E5800" t="s">
        <v>1703</v>
      </c>
    </row>
    <row r="5801" spans="1:5" hidden="1">
      <c r="A5801" s="7" t="s">
        <v>2323</v>
      </c>
      <c r="B5801" s="59" t="s">
        <v>2155</v>
      </c>
      <c r="C5801" t="s">
        <v>1704</v>
      </c>
      <c r="D5801" t="s">
        <v>513</v>
      </c>
      <c r="E5801" t="s">
        <v>905</v>
      </c>
    </row>
    <row r="5802" spans="1:5" hidden="1">
      <c r="A5802" s="7" t="s">
        <v>2323</v>
      </c>
      <c r="B5802" s="59" t="s">
        <v>2155</v>
      </c>
      <c r="C5802" t="s">
        <v>1705</v>
      </c>
      <c r="D5802" t="s">
        <v>476</v>
      </c>
      <c r="E5802" t="s">
        <v>480</v>
      </c>
    </row>
    <row r="5803" spans="1:5" hidden="1">
      <c r="A5803" s="7" t="s">
        <v>2323</v>
      </c>
      <c r="B5803" s="59" t="s">
        <v>2155</v>
      </c>
      <c r="C5803" t="s">
        <v>1706</v>
      </c>
      <c r="D5803" t="s">
        <v>527</v>
      </c>
      <c r="E5803" t="s">
        <v>905</v>
      </c>
    </row>
    <row r="5804" spans="1:5" hidden="1">
      <c r="A5804" s="7" t="s">
        <v>2323</v>
      </c>
      <c r="B5804" s="59" t="s">
        <v>2155</v>
      </c>
      <c r="C5804" t="s">
        <v>1707</v>
      </c>
      <c r="D5804" t="s">
        <v>498</v>
      </c>
      <c r="E5804" t="s">
        <v>1708</v>
      </c>
    </row>
    <row r="5805" spans="1:5" hidden="1">
      <c r="A5805" s="7" t="s">
        <v>2323</v>
      </c>
      <c r="B5805" s="59" t="s">
        <v>2155</v>
      </c>
      <c r="C5805" t="s">
        <v>1709</v>
      </c>
      <c r="D5805" t="s">
        <v>498</v>
      </c>
      <c r="E5805" t="s">
        <v>905</v>
      </c>
    </row>
    <row r="5806" spans="1:5" hidden="1">
      <c r="A5806" s="7" t="s">
        <v>2323</v>
      </c>
      <c r="B5806" s="59" t="s">
        <v>2155</v>
      </c>
      <c r="C5806" t="s">
        <v>1710</v>
      </c>
      <c r="D5806" t="s">
        <v>533</v>
      </c>
      <c r="E5806" t="s">
        <v>905</v>
      </c>
    </row>
    <row r="5807" spans="1:5" hidden="1">
      <c r="A5807" s="7" t="s">
        <v>2323</v>
      </c>
      <c r="B5807" s="59" t="s">
        <v>2155</v>
      </c>
      <c r="C5807" t="s">
        <v>1711</v>
      </c>
      <c r="D5807" t="s">
        <v>498</v>
      </c>
      <c r="E5807" t="s">
        <v>480</v>
      </c>
    </row>
    <row r="5808" spans="1:5" hidden="1">
      <c r="A5808" s="7" t="s">
        <v>2323</v>
      </c>
      <c r="B5808" s="59" t="s">
        <v>2155</v>
      </c>
      <c r="C5808" t="s">
        <v>1712</v>
      </c>
      <c r="D5808" t="s">
        <v>536</v>
      </c>
      <c r="E5808" t="s">
        <v>537</v>
      </c>
    </row>
    <row r="5809" spans="1:5" hidden="1">
      <c r="A5809" s="7" t="s">
        <v>2323</v>
      </c>
      <c r="B5809" s="59" t="s">
        <v>2155</v>
      </c>
      <c r="C5809" t="s">
        <v>1713</v>
      </c>
      <c r="D5809" t="s">
        <v>536</v>
      </c>
      <c r="E5809" t="s">
        <v>539</v>
      </c>
    </row>
    <row r="5810" spans="1:5" hidden="1">
      <c r="A5810" s="7" t="s">
        <v>2323</v>
      </c>
      <c r="B5810" s="59" t="s">
        <v>2155</v>
      </c>
      <c r="C5810" t="s">
        <v>1714</v>
      </c>
      <c r="D5810" t="s">
        <v>541</v>
      </c>
      <c r="E5810" t="s">
        <v>542</v>
      </c>
    </row>
    <row r="5811" spans="1:5" hidden="1">
      <c r="A5811" s="7" t="s">
        <v>2323</v>
      </c>
      <c r="B5811" s="59" t="s">
        <v>2155</v>
      </c>
      <c r="C5811" t="s">
        <v>1715</v>
      </c>
      <c r="D5811" t="s">
        <v>476</v>
      </c>
      <c r="E5811" t="s">
        <v>1716</v>
      </c>
    </row>
    <row r="5812" spans="1:5" hidden="1">
      <c r="A5812" s="7" t="s">
        <v>2323</v>
      </c>
      <c r="B5812" s="59" t="s">
        <v>2155</v>
      </c>
      <c r="C5812" t="s">
        <v>1717</v>
      </c>
      <c r="D5812" t="s">
        <v>442</v>
      </c>
      <c r="E5812" t="s">
        <v>1718</v>
      </c>
    </row>
    <row r="5813" spans="1:5" hidden="1">
      <c r="A5813" s="7" t="s">
        <v>2323</v>
      </c>
      <c r="B5813" s="59" t="s">
        <v>2155</v>
      </c>
      <c r="C5813" t="s">
        <v>1719</v>
      </c>
      <c r="D5813" t="s">
        <v>442</v>
      </c>
      <c r="E5813" t="s">
        <v>1720</v>
      </c>
    </row>
    <row r="5814" spans="1:5" hidden="1">
      <c r="A5814" s="7" t="s">
        <v>2323</v>
      </c>
      <c r="B5814" s="59" t="s">
        <v>2155</v>
      </c>
      <c r="C5814" t="s">
        <v>1721</v>
      </c>
      <c r="D5814" t="s">
        <v>442</v>
      </c>
      <c r="E5814" t="s">
        <v>1722</v>
      </c>
    </row>
    <row r="5815" spans="1:5" hidden="1">
      <c r="A5815" s="7" t="s">
        <v>2323</v>
      </c>
      <c r="B5815" s="59" t="s">
        <v>2155</v>
      </c>
      <c r="C5815" t="s">
        <v>205</v>
      </c>
      <c r="D5815" t="s">
        <v>442</v>
      </c>
      <c r="E5815" t="s">
        <v>1723</v>
      </c>
    </row>
    <row r="5816" spans="1:5" hidden="1">
      <c r="A5816" s="7" t="s">
        <v>2323</v>
      </c>
      <c r="B5816" s="59" t="s">
        <v>2155</v>
      </c>
      <c r="C5816" t="s">
        <v>1724</v>
      </c>
      <c r="D5816" t="s">
        <v>495</v>
      </c>
      <c r="E5816" t="s">
        <v>1725</v>
      </c>
    </row>
    <row r="5817" spans="1:5" hidden="1">
      <c r="A5817" s="7" t="s">
        <v>2323</v>
      </c>
      <c r="B5817" s="59" t="s">
        <v>2155</v>
      </c>
      <c r="C5817" t="s">
        <v>1726</v>
      </c>
      <c r="D5817" t="s">
        <v>556</v>
      </c>
      <c r="E5817" t="s">
        <v>905</v>
      </c>
    </row>
    <row r="5818" spans="1:5" hidden="1">
      <c r="A5818" s="7" t="s">
        <v>2323</v>
      </c>
      <c r="B5818" s="59" t="s">
        <v>2155</v>
      </c>
      <c r="C5818" t="s">
        <v>1727</v>
      </c>
      <c r="D5818" t="s">
        <v>498</v>
      </c>
      <c r="E5818" t="s">
        <v>480</v>
      </c>
    </row>
    <row r="5819" spans="1:5" hidden="1">
      <c r="A5819" s="7" t="s">
        <v>2323</v>
      </c>
      <c r="B5819" s="59" t="s">
        <v>2155</v>
      </c>
      <c r="C5819" t="s">
        <v>1728</v>
      </c>
      <c r="D5819" t="s">
        <v>536</v>
      </c>
      <c r="E5819" t="s">
        <v>1729</v>
      </c>
    </row>
    <row r="5820" spans="1:5" hidden="1">
      <c r="A5820" s="7" t="s">
        <v>2323</v>
      </c>
      <c r="B5820" s="59" t="s">
        <v>2155</v>
      </c>
      <c r="C5820" t="s">
        <v>1730</v>
      </c>
      <c r="D5820" t="s">
        <v>536</v>
      </c>
      <c r="E5820" t="s">
        <v>561</v>
      </c>
    </row>
    <row r="5821" spans="1:5" hidden="1">
      <c r="A5821" s="7" t="s">
        <v>2323</v>
      </c>
      <c r="B5821" s="59" t="s">
        <v>2155</v>
      </c>
      <c r="C5821" t="s">
        <v>1731</v>
      </c>
      <c r="D5821" t="s">
        <v>541</v>
      </c>
      <c r="E5821" t="s">
        <v>563</v>
      </c>
    </row>
    <row r="5822" spans="1:5" hidden="1">
      <c r="A5822" s="7" t="s">
        <v>2323</v>
      </c>
      <c r="B5822" s="59" t="s">
        <v>2155</v>
      </c>
      <c r="C5822" t="s">
        <v>1732</v>
      </c>
      <c r="D5822" t="s">
        <v>442</v>
      </c>
      <c r="E5822" t="s">
        <v>1733</v>
      </c>
    </row>
    <row r="5823" spans="1:5" hidden="1">
      <c r="A5823" s="7" t="s">
        <v>2323</v>
      </c>
      <c r="B5823" s="59" t="s">
        <v>2155</v>
      </c>
      <c r="C5823" t="s">
        <v>1734</v>
      </c>
      <c r="D5823" t="s">
        <v>442</v>
      </c>
      <c r="E5823" t="s">
        <v>1735</v>
      </c>
    </row>
    <row r="5824" spans="1:5" hidden="1">
      <c r="A5824" s="7" t="s">
        <v>2323</v>
      </c>
      <c r="B5824" s="59" t="s">
        <v>2155</v>
      </c>
      <c r="C5824" t="s">
        <v>1736</v>
      </c>
      <c r="D5824" t="s">
        <v>476</v>
      </c>
      <c r="E5824" t="s">
        <v>905</v>
      </c>
    </row>
    <row r="5825" spans="1:5" hidden="1">
      <c r="A5825" s="7" t="s">
        <v>2323</v>
      </c>
      <c r="B5825" s="59" t="s">
        <v>2155</v>
      </c>
      <c r="C5825" t="s">
        <v>1737</v>
      </c>
      <c r="D5825" t="s">
        <v>442</v>
      </c>
      <c r="E5825" t="s">
        <v>1738</v>
      </c>
    </row>
    <row r="5826" spans="1:5" hidden="1">
      <c r="A5826" s="7" t="s">
        <v>2323</v>
      </c>
      <c r="B5826" s="59" t="s">
        <v>2155</v>
      </c>
      <c r="C5826" t="s">
        <v>1739</v>
      </c>
      <c r="D5826" t="s">
        <v>510</v>
      </c>
      <c r="E5826" t="s">
        <v>1740</v>
      </c>
    </row>
    <row r="5827" spans="1:5" hidden="1">
      <c r="A5827" s="7" t="s">
        <v>2323</v>
      </c>
      <c r="B5827" s="59" t="s">
        <v>2155</v>
      </c>
      <c r="C5827" t="s">
        <v>275</v>
      </c>
      <c r="D5827" t="s">
        <v>476</v>
      </c>
      <c r="E5827" t="s">
        <v>1741</v>
      </c>
    </row>
    <row r="5828" spans="1:5" hidden="1">
      <c r="A5828" s="7" t="s">
        <v>2323</v>
      </c>
      <c r="B5828" s="59" t="s">
        <v>2155</v>
      </c>
      <c r="C5828" t="s">
        <v>1742</v>
      </c>
      <c r="D5828" t="s">
        <v>476</v>
      </c>
      <c r="E5828" t="s">
        <v>1743</v>
      </c>
    </row>
    <row r="5829" spans="1:5" hidden="1">
      <c r="A5829" s="7" t="s">
        <v>2323</v>
      </c>
      <c r="B5829" s="59" t="s">
        <v>2155</v>
      </c>
      <c r="C5829" t="s">
        <v>1744</v>
      </c>
      <c r="D5829" t="s">
        <v>578</v>
      </c>
      <c r="E5829" t="s">
        <v>905</v>
      </c>
    </row>
    <row r="5830" spans="1:5" hidden="1">
      <c r="A5830" s="7" t="s">
        <v>2323</v>
      </c>
      <c r="B5830" s="59" t="s">
        <v>2155</v>
      </c>
      <c r="C5830" t="s">
        <v>1745</v>
      </c>
      <c r="D5830" t="s">
        <v>498</v>
      </c>
      <c r="E5830" t="s">
        <v>480</v>
      </c>
    </row>
    <row r="5831" spans="1:5" hidden="1">
      <c r="A5831" s="7" t="s">
        <v>2323</v>
      </c>
      <c r="B5831" s="59" t="s">
        <v>2155</v>
      </c>
      <c r="C5831" t="s">
        <v>1746</v>
      </c>
      <c r="D5831" t="s">
        <v>536</v>
      </c>
      <c r="E5831" t="s">
        <v>581</v>
      </c>
    </row>
    <row r="5832" spans="1:5" hidden="1">
      <c r="A5832" s="7" t="s">
        <v>2323</v>
      </c>
      <c r="B5832" s="59" t="s">
        <v>2155</v>
      </c>
      <c r="C5832" t="s">
        <v>1747</v>
      </c>
      <c r="D5832" t="s">
        <v>536</v>
      </c>
      <c r="E5832" t="s">
        <v>583</v>
      </c>
    </row>
    <row r="5833" spans="1:5" hidden="1">
      <c r="A5833" s="7" t="s">
        <v>2323</v>
      </c>
      <c r="B5833" s="59" t="s">
        <v>2155</v>
      </c>
      <c r="C5833" t="s">
        <v>1748</v>
      </c>
      <c r="D5833" t="s">
        <v>541</v>
      </c>
      <c r="E5833" t="s">
        <v>585</v>
      </c>
    </row>
    <row r="5834" spans="1:5" hidden="1">
      <c r="A5834" s="7" t="s">
        <v>2323</v>
      </c>
      <c r="B5834" s="59" t="s">
        <v>2155</v>
      </c>
      <c r="C5834" t="s">
        <v>1749</v>
      </c>
      <c r="D5834" t="s">
        <v>536</v>
      </c>
      <c r="E5834" t="s">
        <v>905</v>
      </c>
    </row>
    <row r="5835" spans="1:5" hidden="1">
      <c r="A5835" s="7" t="s">
        <v>2323</v>
      </c>
      <c r="B5835" s="59" t="s">
        <v>2155</v>
      </c>
      <c r="C5835" t="s">
        <v>1750</v>
      </c>
      <c r="D5835" t="s">
        <v>498</v>
      </c>
      <c r="E5835" t="s">
        <v>480</v>
      </c>
    </row>
    <row r="5836" spans="1:5" hidden="1">
      <c r="A5836" s="7" t="s">
        <v>2323</v>
      </c>
      <c r="B5836" s="59" t="s">
        <v>2155</v>
      </c>
      <c r="C5836" t="s">
        <v>1751</v>
      </c>
      <c r="D5836" t="s">
        <v>498</v>
      </c>
      <c r="E5836" t="s">
        <v>480</v>
      </c>
    </row>
    <row r="5837" spans="1:5" hidden="1">
      <c r="A5837" s="7" t="s">
        <v>2323</v>
      </c>
      <c r="B5837" s="59" t="s">
        <v>2155</v>
      </c>
      <c r="C5837" t="s">
        <v>1752</v>
      </c>
      <c r="D5837" t="s">
        <v>498</v>
      </c>
      <c r="E5837" t="s">
        <v>480</v>
      </c>
    </row>
    <row r="5838" spans="1:5" hidden="1">
      <c r="A5838" s="7" t="s">
        <v>2323</v>
      </c>
      <c r="B5838" s="59" t="s">
        <v>2155</v>
      </c>
      <c r="C5838" t="s">
        <v>1753</v>
      </c>
      <c r="D5838" t="s">
        <v>498</v>
      </c>
      <c r="E5838" t="s">
        <v>1754</v>
      </c>
    </row>
    <row r="5839" spans="1:5" hidden="1">
      <c r="A5839" s="7" t="s">
        <v>2323</v>
      </c>
      <c r="B5839" s="59" t="s">
        <v>2155</v>
      </c>
      <c r="C5839" t="s">
        <v>1755</v>
      </c>
      <c r="D5839" t="s">
        <v>498</v>
      </c>
      <c r="E5839" t="s">
        <v>1756</v>
      </c>
    </row>
    <row r="5840" spans="1:5" hidden="1">
      <c r="A5840" s="7" t="s">
        <v>2323</v>
      </c>
      <c r="B5840" s="59" t="s">
        <v>2155</v>
      </c>
      <c r="C5840" t="s">
        <v>1757</v>
      </c>
      <c r="D5840" t="s">
        <v>498</v>
      </c>
      <c r="E5840" t="s">
        <v>1758</v>
      </c>
    </row>
    <row r="5841" spans="1:5" hidden="1">
      <c r="A5841" s="7" t="s">
        <v>2323</v>
      </c>
      <c r="B5841" s="59" t="s">
        <v>2155</v>
      </c>
      <c r="C5841" t="s">
        <v>1759</v>
      </c>
      <c r="D5841" t="s">
        <v>896</v>
      </c>
      <c r="E5841" t="s">
        <v>1760</v>
      </c>
    </row>
    <row r="5842" spans="1:5" hidden="1">
      <c r="A5842" s="7" t="s">
        <v>2323</v>
      </c>
      <c r="B5842" s="59" t="s">
        <v>2155</v>
      </c>
      <c r="C5842" t="s">
        <v>1761</v>
      </c>
      <c r="D5842" t="s">
        <v>505</v>
      </c>
      <c r="E5842" t="s">
        <v>905</v>
      </c>
    </row>
    <row r="5843" spans="1:5" hidden="1">
      <c r="A5843" s="7" t="s">
        <v>2323</v>
      </c>
      <c r="B5843" s="59" t="s">
        <v>2155</v>
      </c>
      <c r="C5843" t="s">
        <v>1762</v>
      </c>
      <c r="D5843" t="s">
        <v>498</v>
      </c>
      <c r="E5843" t="s">
        <v>480</v>
      </c>
    </row>
    <row r="5844" spans="1:5" hidden="1">
      <c r="A5844" s="7" t="s">
        <v>2323</v>
      </c>
      <c r="B5844" s="59" t="s">
        <v>2155</v>
      </c>
      <c r="C5844" t="s">
        <v>1763</v>
      </c>
      <c r="D5844" t="s">
        <v>536</v>
      </c>
      <c r="E5844" t="s">
        <v>601</v>
      </c>
    </row>
    <row r="5845" spans="1:5" hidden="1">
      <c r="A5845" s="7" t="s">
        <v>2323</v>
      </c>
      <c r="B5845" s="59" t="s">
        <v>2155</v>
      </c>
      <c r="C5845" t="s">
        <v>1764</v>
      </c>
      <c r="D5845" t="s">
        <v>536</v>
      </c>
      <c r="E5845" t="s">
        <v>603</v>
      </c>
    </row>
    <row r="5846" spans="1:5" hidden="1">
      <c r="A5846" s="7" t="s">
        <v>2323</v>
      </c>
      <c r="B5846" s="59" t="s">
        <v>2155</v>
      </c>
      <c r="C5846" t="s">
        <v>1765</v>
      </c>
      <c r="D5846" t="s">
        <v>536</v>
      </c>
      <c r="E5846" t="s">
        <v>605</v>
      </c>
    </row>
    <row r="5847" spans="1:5" hidden="1">
      <c r="A5847" s="7" t="s">
        <v>2323</v>
      </c>
      <c r="B5847" s="59" t="s">
        <v>2155</v>
      </c>
      <c r="C5847" t="s">
        <v>1766</v>
      </c>
      <c r="D5847" t="s">
        <v>476</v>
      </c>
      <c r="E5847" t="s">
        <v>905</v>
      </c>
    </row>
    <row r="5848" spans="1:5" hidden="1">
      <c r="A5848" s="7" t="s">
        <v>2323</v>
      </c>
      <c r="B5848" s="59" t="s">
        <v>2155</v>
      </c>
      <c r="C5848" t="s">
        <v>1767</v>
      </c>
      <c r="D5848" t="s">
        <v>710</v>
      </c>
      <c r="E5848" t="s">
        <v>480</v>
      </c>
    </row>
    <row r="5849" spans="1:5" hidden="1">
      <c r="A5849" s="7" t="s">
        <v>2323</v>
      </c>
      <c r="B5849" s="59" t="s">
        <v>2155</v>
      </c>
      <c r="C5849" t="s">
        <v>1768</v>
      </c>
      <c r="D5849" t="s">
        <v>505</v>
      </c>
      <c r="E5849" t="s">
        <v>905</v>
      </c>
    </row>
    <row r="5850" spans="1:5" hidden="1">
      <c r="A5850" s="7" t="s">
        <v>2323</v>
      </c>
      <c r="B5850" s="59" t="s">
        <v>2155</v>
      </c>
      <c r="C5850" t="s">
        <v>1769</v>
      </c>
      <c r="D5850" t="s">
        <v>498</v>
      </c>
      <c r="E5850" t="s">
        <v>905</v>
      </c>
    </row>
    <row r="5851" spans="1:5" hidden="1">
      <c r="A5851" s="7" t="s">
        <v>2323</v>
      </c>
      <c r="B5851" s="59" t="s">
        <v>2155</v>
      </c>
      <c r="C5851" t="s">
        <v>1770</v>
      </c>
      <c r="D5851" t="s">
        <v>536</v>
      </c>
      <c r="E5851" t="s">
        <v>611</v>
      </c>
    </row>
    <row r="5852" spans="1:5" hidden="1">
      <c r="A5852" s="7" t="s">
        <v>2323</v>
      </c>
      <c r="B5852" s="59" t="s">
        <v>2155</v>
      </c>
      <c r="C5852" t="s">
        <v>1771</v>
      </c>
      <c r="D5852" t="s">
        <v>536</v>
      </c>
      <c r="E5852" t="s">
        <v>613</v>
      </c>
    </row>
    <row r="5853" spans="1:5" hidden="1">
      <c r="A5853" s="7" t="s">
        <v>2323</v>
      </c>
      <c r="B5853" s="59" t="s">
        <v>2155</v>
      </c>
      <c r="C5853" t="s">
        <v>1772</v>
      </c>
      <c r="D5853" t="s">
        <v>541</v>
      </c>
      <c r="E5853" t="s">
        <v>615</v>
      </c>
    </row>
    <row r="5854" spans="1:5" hidden="1">
      <c r="A5854" s="7" t="s">
        <v>2323</v>
      </c>
      <c r="B5854" s="59" t="s">
        <v>2155</v>
      </c>
      <c r="C5854" t="s">
        <v>1773</v>
      </c>
      <c r="D5854" t="s">
        <v>495</v>
      </c>
      <c r="E5854" t="s">
        <v>1774</v>
      </c>
    </row>
    <row r="5855" spans="1:5" hidden="1">
      <c r="A5855" s="7" t="s">
        <v>2323</v>
      </c>
      <c r="B5855" s="59" t="s">
        <v>2155</v>
      </c>
      <c r="C5855" t="s">
        <v>1775</v>
      </c>
      <c r="D5855" t="s">
        <v>442</v>
      </c>
      <c r="E5855" t="s">
        <v>1776</v>
      </c>
    </row>
    <row r="5856" spans="1:5" hidden="1">
      <c r="A5856" s="7" t="s">
        <v>2323</v>
      </c>
      <c r="B5856" s="59" t="s">
        <v>2155</v>
      </c>
      <c r="C5856" t="s">
        <v>1777</v>
      </c>
      <c r="D5856" t="s">
        <v>495</v>
      </c>
      <c r="E5856" t="s">
        <v>1778</v>
      </c>
    </row>
    <row r="5857" spans="1:5" hidden="1">
      <c r="A5857" s="7" t="s">
        <v>2323</v>
      </c>
      <c r="B5857" s="59" t="s">
        <v>2155</v>
      </c>
      <c r="C5857" t="s">
        <v>1779</v>
      </c>
      <c r="D5857" t="s">
        <v>495</v>
      </c>
      <c r="E5857" t="s">
        <v>1780</v>
      </c>
    </row>
    <row r="5858" spans="1:5" hidden="1">
      <c r="A5858" s="7" t="s">
        <v>2323</v>
      </c>
      <c r="B5858" s="59" t="s">
        <v>2155</v>
      </c>
      <c r="C5858" t="s">
        <v>1781</v>
      </c>
      <c r="D5858" t="s">
        <v>495</v>
      </c>
      <c r="E5858" t="s">
        <v>1782</v>
      </c>
    </row>
    <row r="5859" spans="1:5" hidden="1">
      <c r="A5859" s="7" t="s">
        <v>2323</v>
      </c>
      <c r="B5859" s="59" t="s">
        <v>2155</v>
      </c>
      <c r="C5859" t="s">
        <v>1783</v>
      </c>
      <c r="D5859" t="s">
        <v>495</v>
      </c>
      <c r="E5859" t="s">
        <v>1784</v>
      </c>
    </row>
    <row r="5860" spans="1:5" hidden="1">
      <c r="A5860" s="7" t="s">
        <v>2323</v>
      </c>
      <c r="B5860" s="59" t="s">
        <v>2155</v>
      </c>
      <c r="C5860" t="s">
        <v>1785</v>
      </c>
      <c r="D5860" t="s">
        <v>495</v>
      </c>
      <c r="E5860" t="s">
        <v>1786</v>
      </c>
    </row>
    <row r="5861" spans="1:5" hidden="1">
      <c r="A5861" s="7" t="s">
        <v>2323</v>
      </c>
      <c r="B5861" s="59" t="s">
        <v>2155</v>
      </c>
      <c r="C5861" t="s">
        <v>1787</v>
      </c>
      <c r="D5861" t="s">
        <v>495</v>
      </c>
      <c r="E5861" t="s">
        <v>1788</v>
      </c>
    </row>
    <row r="5862" spans="1:5" hidden="1">
      <c r="A5862" s="7" t="s">
        <v>2323</v>
      </c>
      <c r="B5862" s="59" t="s">
        <v>2155</v>
      </c>
      <c r="C5862" t="s">
        <v>1789</v>
      </c>
      <c r="D5862" t="s">
        <v>495</v>
      </c>
      <c r="E5862" t="s">
        <v>1790</v>
      </c>
    </row>
    <row r="5863" spans="1:5" hidden="1">
      <c r="A5863" s="7" t="s">
        <v>2323</v>
      </c>
      <c r="B5863" s="59" t="s">
        <v>2155</v>
      </c>
      <c r="C5863" t="s">
        <v>1791</v>
      </c>
      <c r="D5863" t="s">
        <v>495</v>
      </c>
      <c r="E5863" t="s">
        <v>1792</v>
      </c>
    </row>
    <row r="5864" spans="1:5" hidden="1">
      <c r="A5864" s="7" t="s">
        <v>2323</v>
      </c>
      <c r="B5864" s="59" t="s">
        <v>2155</v>
      </c>
      <c r="C5864" t="s">
        <v>1793</v>
      </c>
      <c r="D5864" t="s">
        <v>495</v>
      </c>
      <c r="E5864" t="s">
        <v>1794</v>
      </c>
    </row>
    <row r="5865" spans="1:5" hidden="1">
      <c r="A5865" s="7" t="s">
        <v>2323</v>
      </c>
      <c r="B5865" s="59" t="s">
        <v>2155</v>
      </c>
      <c r="C5865" t="s">
        <v>1795</v>
      </c>
      <c r="D5865" t="s">
        <v>495</v>
      </c>
      <c r="E5865" t="s">
        <v>1796</v>
      </c>
    </row>
    <row r="5866" spans="1:5" hidden="1">
      <c r="A5866" s="7" t="s">
        <v>2323</v>
      </c>
      <c r="B5866" s="59" t="s">
        <v>2155</v>
      </c>
      <c r="C5866" t="s">
        <v>1797</v>
      </c>
      <c r="D5866" t="s">
        <v>495</v>
      </c>
      <c r="E5866" t="s">
        <v>1798</v>
      </c>
    </row>
    <row r="5867" spans="1:5" hidden="1">
      <c r="A5867" s="7" t="s">
        <v>2323</v>
      </c>
      <c r="B5867" s="59" t="s">
        <v>2155</v>
      </c>
      <c r="C5867" t="s">
        <v>1799</v>
      </c>
      <c r="D5867" t="s">
        <v>495</v>
      </c>
      <c r="E5867" t="s">
        <v>1800</v>
      </c>
    </row>
    <row r="5868" spans="1:5" hidden="1">
      <c r="A5868" s="7" t="s">
        <v>2323</v>
      </c>
      <c r="B5868" s="59" t="s">
        <v>2155</v>
      </c>
      <c r="C5868" t="s">
        <v>102</v>
      </c>
      <c r="D5868" t="s">
        <v>442</v>
      </c>
      <c r="E5868" t="s">
        <v>443</v>
      </c>
    </row>
    <row r="5869" spans="1:5" hidden="1">
      <c r="A5869" s="7" t="s">
        <v>2323</v>
      </c>
      <c r="B5869" s="59" t="s">
        <v>2155</v>
      </c>
      <c r="C5869" t="s">
        <v>104</v>
      </c>
      <c r="D5869" t="s">
        <v>442</v>
      </c>
      <c r="E5869" t="s">
        <v>446</v>
      </c>
    </row>
    <row r="5870" spans="1:5" hidden="1">
      <c r="A5870" s="7" t="s">
        <v>2323</v>
      </c>
      <c r="B5870" s="59" t="s">
        <v>2155</v>
      </c>
      <c r="C5870" t="s">
        <v>1801</v>
      </c>
      <c r="D5870" t="s">
        <v>442</v>
      </c>
      <c r="E5870" t="s">
        <v>448</v>
      </c>
    </row>
    <row r="5871" spans="1:5" hidden="1">
      <c r="A5871" s="7" t="s">
        <v>2323</v>
      </c>
      <c r="B5871" s="59" t="s">
        <v>2155</v>
      </c>
      <c r="C5871" t="s">
        <v>1802</v>
      </c>
      <c r="D5871" t="s">
        <v>442</v>
      </c>
      <c r="E5871" t="s">
        <v>450</v>
      </c>
    </row>
    <row r="5872" spans="1:5" hidden="1">
      <c r="A5872" s="7" t="s">
        <v>2323</v>
      </c>
      <c r="B5872" s="59" t="s">
        <v>2155</v>
      </c>
      <c r="C5872" t="s">
        <v>1803</v>
      </c>
      <c r="D5872" t="s">
        <v>442</v>
      </c>
      <c r="E5872" t="s">
        <v>650</v>
      </c>
    </row>
    <row r="5873" spans="1:5" hidden="1">
      <c r="A5873" s="7" t="s">
        <v>2323</v>
      </c>
      <c r="B5873" s="59" t="s">
        <v>2155</v>
      </c>
      <c r="C5873" t="s">
        <v>1804</v>
      </c>
      <c r="D5873" t="s">
        <v>456</v>
      </c>
      <c r="E5873" t="s">
        <v>1805</v>
      </c>
    </row>
    <row r="5874" spans="1:5" hidden="1">
      <c r="A5874" s="7" t="s">
        <v>2323</v>
      </c>
      <c r="B5874" s="59" t="s">
        <v>2155</v>
      </c>
      <c r="C5874" t="s">
        <v>1806</v>
      </c>
      <c r="D5874" t="s">
        <v>495</v>
      </c>
      <c r="E5874" t="s">
        <v>1807</v>
      </c>
    </row>
    <row r="5875" spans="1:5" hidden="1">
      <c r="A5875" s="7" t="s">
        <v>2323</v>
      </c>
      <c r="B5875" s="59" t="s">
        <v>2155</v>
      </c>
      <c r="C5875" t="s">
        <v>1808</v>
      </c>
      <c r="D5875" t="s">
        <v>656</v>
      </c>
      <c r="E5875" t="s">
        <v>905</v>
      </c>
    </row>
    <row r="5876" spans="1:5" hidden="1">
      <c r="A5876" s="7" t="s">
        <v>2323</v>
      </c>
      <c r="B5876" s="59" t="s">
        <v>2155</v>
      </c>
      <c r="C5876" t="s">
        <v>1809</v>
      </c>
      <c r="D5876" t="s">
        <v>498</v>
      </c>
      <c r="E5876" t="s">
        <v>480</v>
      </c>
    </row>
    <row r="5877" spans="1:5" hidden="1">
      <c r="A5877" s="7" t="s">
        <v>2323</v>
      </c>
      <c r="B5877" s="59" t="s">
        <v>2155</v>
      </c>
      <c r="C5877" t="s">
        <v>1810</v>
      </c>
      <c r="D5877" t="s">
        <v>536</v>
      </c>
      <c r="E5877" t="s">
        <v>601</v>
      </c>
    </row>
    <row r="5878" spans="1:5" hidden="1">
      <c r="A5878" s="7" t="s">
        <v>2323</v>
      </c>
      <c r="B5878" s="59" t="s">
        <v>2155</v>
      </c>
      <c r="C5878" t="s">
        <v>1811</v>
      </c>
      <c r="D5878" t="s">
        <v>536</v>
      </c>
      <c r="E5878" t="s">
        <v>603</v>
      </c>
    </row>
    <row r="5879" spans="1:5" hidden="1">
      <c r="A5879" s="7" t="s">
        <v>2323</v>
      </c>
      <c r="B5879" s="59" t="s">
        <v>2155</v>
      </c>
      <c r="C5879" t="s">
        <v>1812</v>
      </c>
      <c r="D5879" t="s">
        <v>541</v>
      </c>
      <c r="E5879" t="s">
        <v>605</v>
      </c>
    </row>
    <row r="5880" spans="1:5" hidden="1">
      <c r="A5880" s="7" t="s">
        <v>2323</v>
      </c>
      <c r="B5880" s="59" t="s">
        <v>2155</v>
      </c>
      <c r="C5880" t="s">
        <v>1813</v>
      </c>
      <c r="D5880" t="s">
        <v>1814</v>
      </c>
      <c r="E5880" t="s">
        <v>480</v>
      </c>
    </row>
    <row r="5881" spans="1:5" hidden="1">
      <c r="A5881" s="7" t="s">
        <v>2323</v>
      </c>
      <c r="B5881" s="59" t="s">
        <v>262</v>
      </c>
      <c r="C5881" t="s">
        <v>146</v>
      </c>
      <c r="D5881" t="s">
        <v>476</v>
      </c>
      <c r="E5881" t="s">
        <v>1392</v>
      </c>
    </row>
    <row r="5882" spans="1:5" hidden="1">
      <c r="A5882" s="7" t="s">
        <v>2323</v>
      </c>
      <c r="B5882" s="59" t="s">
        <v>262</v>
      </c>
      <c r="C5882" t="s">
        <v>129</v>
      </c>
      <c r="D5882" t="s">
        <v>510</v>
      </c>
      <c r="E5882" t="s">
        <v>1393</v>
      </c>
    </row>
    <row r="5883" spans="1:5" hidden="1">
      <c r="A5883" s="7" t="s">
        <v>2323</v>
      </c>
      <c r="B5883" s="59" t="s">
        <v>262</v>
      </c>
      <c r="C5883" t="s">
        <v>1394</v>
      </c>
      <c r="D5883" t="s">
        <v>442</v>
      </c>
      <c r="E5883" t="s">
        <v>1395</v>
      </c>
    </row>
    <row r="5884" spans="1:5" hidden="1">
      <c r="A5884" s="7" t="s">
        <v>2323</v>
      </c>
      <c r="B5884" s="59" t="s">
        <v>262</v>
      </c>
      <c r="C5884" t="s">
        <v>1396</v>
      </c>
      <c r="D5884" t="s">
        <v>442</v>
      </c>
      <c r="E5884" t="s">
        <v>450</v>
      </c>
    </row>
    <row r="5885" spans="1:5" hidden="1">
      <c r="A5885" s="7" t="s">
        <v>2323</v>
      </c>
      <c r="B5885" s="59" t="s">
        <v>262</v>
      </c>
      <c r="C5885" t="s">
        <v>21</v>
      </c>
      <c r="D5885" t="s">
        <v>456</v>
      </c>
      <c r="E5885" t="s">
        <v>1397</v>
      </c>
    </row>
    <row r="5886" spans="1:5" hidden="1">
      <c r="A5886" s="7" t="s">
        <v>2323</v>
      </c>
      <c r="B5886" s="59" t="s">
        <v>262</v>
      </c>
      <c r="C5886" t="s">
        <v>1398</v>
      </c>
      <c r="D5886" t="s">
        <v>476</v>
      </c>
      <c r="E5886" t="s">
        <v>1399</v>
      </c>
    </row>
    <row r="5887" spans="1:5" hidden="1">
      <c r="A5887" s="7" t="s">
        <v>2323</v>
      </c>
      <c r="B5887" s="59" t="s">
        <v>262</v>
      </c>
      <c r="C5887" t="s">
        <v>1400</v>
      </c>
      <c r="D5887" t="s">
        <v>498</v>
      </c>
      <c r="E5887" t="s">
        <v>1401</v>
      </c>
    </row>
    <row r="5888" spans="1:5" hidden="1">
      <c r="A5888" s="7" t="s">
        <v>2323</v>
      </c>
      <c r="B5888" s="59" t="s">
        <v>262</v>
      </c>
      <c r="C5888" t="s">
        <v>1402</v>
      </c>
      <c r="D5888" t="s">
        <v>1091</v>
      </c>
      <c r="E5888" t="s">
        <v>1403</v>
      </c>
    </row>
    <row r="5889" spans="1:5" hidden="1">
      <c r="A5889" s="7" t="s">
        <v>2323</v>
      </c>
      <c r="B5889" s="59" t="s">
        <v>262</v>
      </c>
      <c r="C5889" t="s">
        <v>1404</v>
      </c>
      <c r="D5889" t="s">
        <v>456</v>
      </c>
      <c r="E5889" t="s">
        <v>1405</v>
      </c>
    </row>
    <row r="5890" spans="1:5" hidden="1">
      <c r="A5890" s="7" t="s">
        <v>2323</v>
      </c>
      <c r="B5890" s="59" t="s">
        <v>262</v>
      </c>
      <c r="C5890" t="s">
        <v>1406</v>
      </c>
      <c r="D5890" t="s">
        <v>456</v>
      </c>
      <c r="E5890" t="s">
        <v>1407</v>
      </c>
    </row>
    <row r="5891" spans="1:5" hidden="1">
      <c r="A5891" s="7" t="s">
        <v>2323</v>
      </c>
      <c r="B5891" s="59" t="s">
        <v>262</v>
      </c>
      <c r="C5891" t="s">
        <v>1408</v>
      </c>
      <c r="D5891" t="s">
        <v>456</v>
      </c>
      <c r="E5891" t="s">
        <v>1409</v>
      </c>
    </row>
    <row r="5892" spans="1:5" hidden="1">
      <c r="A5892" s="7" t="s">
        <v>2323</v>
      </c>
      <c r="B5892" s="59" t="s">
        <v>262</v>
      </c>
      <c r="C5892" t="s">
        <v>1410</v>
      </c>
      <c r="D5892" t="s">
        <v>456</v>
      </c>
      <c r="E5892" t="s">
        <v>1411</v>
      </c>
    </row>
    <row r="5893" spans="1:5" hidden="1">
      <c r="A5893" s="7" t="s">
        <v>2323</v>
      </c>
      <c r="B5893" s="59" t="s">
        <v>262</v>
      </c>
      <c r="C5893" t="s">
        <v>1412</v>
      </c>
      <c r="D5893" t="s">
        <v>807</v>
      </c>
      <c r="E5893" t="s">
        <v>1413</v>
      </c>
    </row>
    <row r="5894" spans="1:5" hidden="1">
      <c r="A5894" s="7" t="s">
        <v>2323</v>
      </c>
      <c r="B5894" s="59" t="s">
        <v>262</v>
      </c>
      <c r="C5894" t="s">
        <v>1414</v>
      </c>
      <c r="D5894" t="s">
        <v>807</v>
      </c>
      <c r="E5894" t="s">
        <v>1415</v>
      </c>
    </row>
    <row r="5895" spans="1:5" hidden="1">
      <c r="A5895" s="7" t="s">
        <v>2323</v>
      </c>
      <c r="B5895" s="59" t="s">
        <v>262</v>
      </c>
      <c r="C5895" t="s">
        <v>1416</v>
      </c>
      <c r="D5895" t="s">
        <v>807</v>
      </c>
      <c r="E5895" t="s">
        <v>1417</v>
      </c>
    </row>
    <row r="5896" spans="1:5" hidden="1">
      <c r="A5896" s="7" t="s">
        <v>2323</v>
      </c>
      <c r="B5896" s="59" t="s">
        <v>262</v>
      </c>
      <c r="C5896" t="s">
        <v>1418</v>
      </c>
      <c r="D5896" t="s">
        <v>807</v>
      </c>
      <c r="E5896" t="s">
        <v>1419</v>
      </c>
    </row>
    <row r="5897" spans="1:5" hidden="1">
      <c r="A5897" s="7" t="s">
        <v>2323</v>
      </c>
      <c r="B5897" s="59" t="s">
        <v>262</v>
      </c>
      <c r="C5897" t="s">
        <v>1420</v>
      </c>
      <c r="D5897" t="s">
        <v>807</v>
      </c>
      <c r="E5897" t="s">
        <v>1421</v>
      </c>
    </row>
    <row r="5898" spans="1:5" hidden="1">
      <c r="A5898" s="7" t="s">
        <v>2323</v>
      </c>
      <c r="B5898" s="59" t="s">
        <v>262</v>
      </c>
      <c r="C5898" t="s">
        <v>1422</v>
      </c>
      <c r="D5898" t="s">
        <v>807</v>
      </c>
      <c r="E5898" t="s">
        <v>1423</v>
      </c>
    </row>
    <row r="5899" spans="1:5" hidden="1">
      <c r="A5899" s="7" t="s">
        <v>2323</v>
      </c>
      <c r="B5899" s="59" t="s">
        <v>262</v>
      </c>
      <c r="C5899" t="s">
        <v>1424</v>
      </c>
      <c r="D5899" t="s">
        <v>498</v>
      </c>
      <c r="E5899" t="s">
        <v>1425</v>
      </c>
    </row>
    <row r="5900" spans="1:5" hidden="1">
      <c r="A5900" s="7" t="s">
        <v>2323</v>
      </c>
      <c r="B5900" s="59" t="s">
        <v>262</v>
      </c>
      <c r="C5900" t="s">
        <v>1426</v>
      </c>
      <c r="D5900" t="s">
        <v>896</v>
      </c>
      <c r="E5900" t="s">
        <v>1427</v>
      </c>
    </row>
    <row r="5901" spans="1:5" hidden="1">
      <c r="A5901" s="7" t="s">
        <v>2323</v>
      </c>
      <c r="B5901" s="59" t="s">
        <v>262</v>
      </c>
      <c r="C5901" t="s">
        <v>1428</v>
      </c>
      <c r="D5901" t="s">
        <v>1429</v>
      </c>
      <c r="E5901" t="s">
        <v>1430</v>
      </c>
    </row>
    <row r="5902" spans="1:5" hidden="1">
      <c r="A5902" s="7" t="s">
        <v>2323</v>
      </c>
      <c r="B5902" s="59" t="s">
        <v>262</v>
      </c>
      <c r="C5902" t="s">
        <v>1431</v>
      </c>
      <c r="D5902" t="s">
        <v>807</v>
      </c>
      <c r="E5902" t="s">
        <v>1432</v>
      </c>
    </row>
    <row r="5903" spans="1:5" hidden="1">
      <c r="A5903" s="7" t="s">
        <v>2323</v>
      </c>
      <c r="B5903" s="59" t="s">
        <v>262</v>
      </c>
      <c r="C5903" t="s">
        <v>1433</v>
      </c>
      <c r="D5903" t="s">
        <v>1434</v>
      </c>
      <c r="E5903" t="s">
        <v>1435</v>
      </c>
    </row>
    <row r="5904" spans="1:5" hidden="1">
      <c r="A5904" s="7" t="s">
        <v>2323</v>
      </c>
      <c r="B5904" s="59" t="s">
        <v>262</v>
      </c>
      <c r="C5904" t="s">
        <v>1436</v>
      </c>
      <c r="D5904" t="s">
        <v>498</v>
      </c>
      <c r="E5904" t="s">
        <v>1437</v>
      </c>
    </row>
    <row r="5905" spans="1:5" hidden="1">
      <c r="A5905" s="7" t="s">
        <v>2323</v>
      </c>
      <c r="B5905" s="59" t="s">
        <v>262</v>
      </c>
      <c r="C5905" t="s">
        <v>1438</v>
      </c>
      <c r="D5905" t="s">
        <v>498</v>
      </c>
      <c r="E5905" t="s">
        <v>1439</v>
      </c>
    </row>
    <row r="5906" spans="1:5" hidden="1">
      <c r="A5906" s="7" t="s">
        <v>2323</v>
      </c>
      <c r="B5906" s="59" t="s">
        <v>262</v>
      </c>
      <c r="C5906" t="s">
        <v>1440</v>
      </c>
      <c r="D5906" t="s">
        <v>498</v>
      </c>
      <c r="E5906" t="s">
        <v>1441</v>
      </c>
    </row>
    <row r="5907" spans="1:5" hidden="1">
      <c r="A5907" s="7" t="s">
        <v>2323</v>
      </c>
      <c r="B5907" s="59" t="s">
        <v>262</v>
      </c>
      <c r="C5907" t="s">
        <v>1442</v>
      </c>
      <c r="D5907" t="s">
        <v>968</v>
      </c>
      <c r="E5907" t="s">
        <v>1443</v>
      </c>
    </row>
    <row r="5908" spans="1:5" hidden="1">
      <c r="A5908" s="7" t="s">
        <v>2323</v>
      </c>
      <c r="B5908" s="59" t="s">
        <v>262</v>
      </c>
      <c r="C5908" t="s">
        <v>1444</v>
      </c>
      <c r="D5908" t="s">
        <v>513</v>
      </c>
      <c r="E5908" t="s">
        <v>1445</v>
      </c>
    </row>
    <row r="5909" spans="1:5" hidden="1">
      <c r="A5909" s="7" t="s">
        <v>2323</v>
      </c>
      <c r="B5909" s="59" t="s">
        <v>262</v>
      </c>
      <c r="C5909" t="s">
        <v>304</v>
      </c>
      <c r="D5909" t="s">
        <v>476</v>
      </c>
      <c r="E5909" t="s">
        <v>1446</v>
      </c>
    </row>
    <row r="5910" spans="1:5" hidden="1">
      <c r="A5910" s="7" t="s">
        <v>2323</v>
      </c>
      <c r="B5910" s="59" t="s">
        <v>262</v>
      </c>
      <c r="C5910" t="s">
        <v>22</v>
      </c>
      <c r="D5910" t="s">
        <v>495</v>
      </c>
      <c r="E5910" t="s">
        <v>1447</v>
      </c>
    </row>
    <row r="5911" spans="1:5" hidden="1">
      <c r="A5911" s="7" t="s">
        <v>2323</v>
      </c>
      <c r="B5911" s="59" t="s">
        <v>262</v>
      </c>
      <c r="C5911" t="s">
        <v>1448</v>
      </c>
      <c r="D5911" t="s">
        <v>495</v>
      </c>
      <c r="E5911" t="s">
        <v>1449</v>
      </c>
    </row>
    <row r="5912" spans="1:5" hidden="1">
      <c r="A5912" s="7" t="s">
        <v>2323</v>
      </c>
      <c r="B5912" s="59" t="s">
        <v>262</v>
      </c>
      <c r="C5912" t="s">
        <v>23</v>
      </c>
      <c r="D5912" t="s">
        <v>495</v>
      </c>
      <c r="E5912" t="s">
        <v>1450</v>
      </c>
    </row>
    <row r="5913" spans="1:5" hidden="1">
      <c r="A5913" s="7" t="s">
        <v>2323</v>
      </c>
      <c r="B5913" s="59" t="s">
        <v>262</v>
      </c>
      <c r="C5913" t="s">
        <v>155</v>
      </c>
      <c r="D5913" t="s">
        <v>495</v>
      </c>
      <c r="E5913" t="s">
        <v>1451</v>
      </c>
    </row>
    <row r="5914" spans="1:5" hidden="1">
      <c r="A5914" s="7" t="s">
        <v>2323</v>
      </c>
      <c r="B5914" s="59" t="s">
        <v>262</v>
      </c>
      <c r="C5914" t="s">
        <v>24</v>
      </c>
      <c r="D5914" t="s">
        <v>495</v>
      </c>
      <c r="E5914" t="s">
        <v>1452</v>
      </c>
    </row>
    <row r="5915" spans="1:5" hidden="1">
      <c r="A5915" s="7" t="s">
        <v>2323</v>
      </c>
      <c r="B5915" s="59" t="s">
        <v>262</v>
      </c>
      <c r="C5915" t="s">
        <v>1453</v>
      </c>
      <c r="D5915" t="s">
        <v>442</v>
      </c>
      <c r="E5915" t="s">
        <v>1454</v>
      </c>
    </row>
    <row r="5916" spans="1:5" hidden="1">
      <c r="A5916" s="7" t="s">
        <v>2323</v>
      </c>
      <c r="B5916" s="59" t="s">
        <v>262</v>
      </c>
      <c r="C5916" t="s">
        <v>1455</v>
      </c>
      <c r="D5916" t="s">
        <v>476</v>
      </c>
      <c r="E5916" t="s">
        <v>480</v>
      </c>
    </row>
    <row r="5917" spans="1:5" hidden="1">
      <c r="A5917" s="7" t="s">
        <v>2323</v>
      </c>
      <c r="B5917" s="59" t="s">
        <v>262</v>
      </c>
      <c r="C5917" t="s">
        <v>1456</v>
      </c>
      <c r="D5917" t="s">
        <v>541</v>
      </c>
      <c r="E5917" t="s">
        <v>480</v>
      </c>
    </row>
    <row r="5918" spans="1:5" hidden="1">
      <c r="A5918" s="7" t="s">
        <v>2323</v>
      </c>
      <c r="B5918" s="59" t="s">
        <v>262</v>
      </c>
      <c r="C5918" t="s">
        <v>1457</v>
      </c>
      <c r="D5918" t="s">
        <v>536</v>
      </c>
      <c r="E5918" t="s">
        <v>480</v>
      </c>
    </row>
    <row r="5919" spans="1:5" hidden="1">
      <c r="A5919" s="7" t="s">
        <v>2323</v>
      </c>
      <c r="B5919" s="59" t="s">
        <v>262</v>
      </c>
      <c r="C5919" t="s">
        <v>1458</v>
      </c>
      <c r="D5919" t="s">
        <v>476</v>
      </c>
      <c r="E5919" t="s">
        <v>1459</v>
      </c>
    </row>
    <row r="5920" spans="1:5" hidden="1">
      <c r="A5920" s="7" t="s">
        <v>2323</v>
      </c>
      <c r="B5920" s="59" t="s">
        <v>262</v>
      </c>
      <c r="C5920" t="s">
        <v>1460</v>
      </c>
      <c r="D5920" t="s">
        <v>495</v>
      </c>
      <c r="E5920" t="s">
        <v>1461</v>
      </c>
    </row>
    <row r="5921" spans="1:5" hidden="1">
      <c r="A5921" s="7" t="s">
        <v>2323</v>
      </c>
      <c r="B5921" s="59" t="s">
        <v>262</v>
      </c>
      <c r="C5921" t="s">
        <v>25</v>
      </c>
      <c r="D5921" t="s">
        <v>495</v>
      </c>
      <c r="E5921" t="s">
        <v>1462</v>
      </c>
    </row>
    <row r="5922" spans="1:5" hidden="1">
      <c r="A5922" s="7" t="s">
        <v>2323</v>
      </c>
      <c r="B5922" s="59" t="s">
        <v>262</v>
      </c>
      <c r="C5922" t="s">
        <v>1463</v>
      </c>
      <c r="D5922" t="s">
        <v>495</v>
      </c>
      <c r="E5922" t="s">
        <v>1464</v>
      </c>
    </row>
    <row r="5923" spans="1:5" hidden="1">
      <c r="A5923" s="7" t="s">
        <v>2323</v>
      </c>
      <c r="B5923" s="59" t="s">
        <v>262</v>
      </c>
      <c r="C5923" t="s">
        <v>1465</v>
      </c>
      <c r="D5923" t="s">
        <v>495</v>
      </c>
      <c r="E5923" t="s">
        <v>1466</v>
      </c>
    </row>
    <row r="5924" spans="1:5" hidden="1">
      <c r="A5924" s="7" t="s">
        <v>2323</v>
      </c>
      <c r="B5924" s="59" t="s">
        <v>262</v>
      </c>
      <c r="C5924" t="s">
        <v>1467</v>
      </c>
      <c r="D5924" t="s">
        <v>456</v>
      </c>
      <c r="E5924" t="s">
        <v>1468</v>
      </c>
    </row>
    <row r="5925" spans="1:5" hidden="1">
      <c r="A5925" s="7" t="s">
        <v>2323</v>
      </c>
      <c r="B5925" s="59" t="s">
        <v>262</v>
      </c>
      <c r="C5925" t="s">
        <v>1469</v>
      </c>
      <c r="D5925" t="s">
        <v>1091</v>
      </c>
      <c r="E5925" t="s">
        <v>1470</v>
      </c>
    </row>
    <row r="5926" spans="1:5" hidden="1">
      <c r="A5926" s="7" t="s">
        <v>2323</v>
      </c>
      <c r="B5926" s="59" t="s">
        <v>262</v>
      </c>
      <c r="C5926" t="s">
        <v>1471</v>
      </c>
      <c r="D5926" t="s">
        <v>498</v>
      </c>
      <c r="E5926" t="s">
        <v>1472</v>
      </c>
    </row>
    <row r="5927" spans="1:5" hidden="1">
      <c r="A5927" s="7" t="s">
        <v>2323</v>
      </c>
      <c r="B5927" s="59" t="s">
        <v>262</v>
      </c>
      <c r="C5927" t="s">
        <v>20</v>
      </c>
      <c r="D5927" t="s">
        <v>442</v>
      </c>
      <c r="E5927" t="s">
        <v>480</v>
      </c>
    </row>
    <row r="5928" spans="1:5" hidden="1">
      <c r="A5928" s="7" t="s">
        <v>2323</v>
      </c>
      <c r="B5928" s="59" t="s">
        <v>262</v>
      </c>
      <c r="C5928" t="s">
        <v>1473</v>
      </c>
      <c r="D5928" t="s">
        <v>1023</v>
      </c>
      <c r="E5928" t="s">
        <v>480</v>
      </c>
    </row>
    <row r="5929" spans="1:5" hidden="1">
      <c r="A5929" s="7" t="s">
        <v>2323</v>
      </c>
      <c r="B5929" s="59" t="s">
        <v>262</v>
      </c>
      <c r="C5929" t="s">
        <v>1474</v>
      </c>
      <c r="D5929" t="s">
        <v>498</v>
      </c>
      <c r="E5929" t="s">
        <v>905</v>
      </c>
    </row>
    <row r="5930" spans="1:5" hidden="1">
      <c r="A5930" s="7" t="s">
        <v>2323</v>
      </c>
      <c r="B5930" s="59" t="s">
        <v>262</v>
      </c>
      <c r="C5930" t="s">
        <v>1475</v>
      </c>
      <c r="D5930" t="s">
        <v>476</v>
      </c>
      <c r="E5930" t="s">
        <v>1476</v>
      </c>
    </row>
    <row r="5931" spans="1:5" hidden="1">
      <c r="A5931" s="7" t="s">
        <v>2323</v>
      </c>
      <c r="B5931" s="59" t="s">
        <v>262</v>
      </c>
      <c r="C5931" t="s">
        <v>1477</v>
      </c>
      <c r="D5931" t="s">
        <v>476</v>
      </c>
      <c r="E5931" t="s">
        <v>905</v>
      </c>
    </row>
    <row r="5932" spans="1:5" hidden="1">
      <c r="A5932" s="7" t="s">
        <v>2323</v>
      </c>
      <c r="B5932" s="59" t="s">
        <v>262</v>
      </c>
      <c r="C5932" t="s">
        <v>1478</v>
      </c>
      <c r="D5932" t="s">
        <v>1479</v>
      </c>
      <c r="E5932" t="s">
        <v>480</v>
      </c>
    </row>
    <row r="5933" spans="1:5" hidden="1">
      <c r="A5933" s="7" t="s">
        <v>2323</v>
      </c>
      <c r="B5933" s="59" t="s">
        <v>262</v>
      </c>
      <c r="C5933" t="s">
        <v>1480</v>
      </c>
      <c r="D5933" t="s">
        <v>807</v>
      </c>
      <c r="E5933" t="s">
        <v>480</v>
      </c>
    </row>
    <row r="5934" spans="1:5" hidden="1">
      <c r="A5934" s="7" t="s">
        <v>2323</v>
      </c>
      <c r="B5934" s="59" t="s">
        <v>262</v>
      </c>
      <c r="C5934" t="s">
        <v>1481</v>
      </c>
      <c r="D5934" t="s">
        <v>476</v>
      </c>
      <c r="E5934" t="s">
        <v>905</v>
      </c>
    </row>
    <row r="5935" spans="1:5" hidden="1">
      <c r="A5935" s="7" t="s">
        <v>2323</v>
      </c>
      <c r="B5935" s="59" t="s">
        <v>262</v>
      </c>
      <c r="C5935" t="s">
        <v>1482</v>
      </c>
      <c r="D5935" t="s">
        <v>476</v>
      </c>
      <c r="E5935" t="s">
        <v>905</v>
      </c>
    </row>
    <row r="5936" spans="1:5" hidden="1">
      <c r="A5936" s="7" t="s">
        <v>2323</v>
      </c>
      <c r="B5936" s="59" t="s">
        <v>262</v>
      </c>
      <c r="C5936" t="s">
        <v>1483</v>
      </c>
      <c r="D5936" t="s">
        <v>476</v>
      </c>
      <c r="E5936" t="s">
        <v>905</v>
      </c>
    </row>
    <row r="5937" spans="1:5" hidden="1">
      <c r="A5937" s="7" t="s">
        <v>2323</v>
      </c>
      <c r="B5937" s="59" t="s">
        <v>262</v>
      </c>
      <c r="C5937" t="s">
        <v>1484</v>
      </c>
      <c r="D5937" t="s">
        <v>498</v>
      </c>
      <c r="E5937" t="s">
        <v>905</v>
      </c>
    </row>
    <row r="5938" spans="1:5" hidden="1">
      <c r="A5938" s="7" t="s">
        <v>2323</v>
      </c>
      <c r="B5938" s="59" t="s">
        <v>262</v>
      </c>
      <c r="C5938" t="s">
        <v>1485</v>
      </c>
      <c r="D5938" t="s">
        <v>476</v>
      </c>
      <c r="E5938" t="s">
        <v>905</v>
      </c>
    </row>
    <row r="5939" spans="1:5" hidden="1">
      <c r="A5939" s="7" t="s">
        <v>2323</v>
      </c>
      <c r="B5939" s="59" t="s">
        <v>262</v>
      </c>
      <c r="C5939" t="s">
        <v>1486</v>
      </c>
      <c r="D5939" t="s">
        <v>495</v>
      </c>
      <c r="E5939" t="s">
        <v>905</v>
      </c>
    </row>
    <row r="5940" spans="1:5" hidden="1">
      <c r="A5940" s="7" t="s">
        <v>2323</v>
      </c>
      <c r="B5940" s="59" t="s">
        <v>262</v>
      </c>
      <c r="C5940" t="s">
        <v>1487</v>
      </c>
      <c r="D5940" t="s">
        <v>495</v>
      </c>
      <c r="E5940" t="s">
        <v>905</v>
      </c>
    </row>
    <row r="5941" spans="1:5" hidden="1">
      <c r="A5941" s="7" t="s">
        <v>2323</v>
      </c>
      <c r="B5941" s="59" t="s">
        <v>262</v>
      </c>
      <c r="C5941" t="s">
        <v>1488</v>
      </c>
      <c r="D5941" t="s">
        <v>498</v>
      </c>
      <c r="E5941" t="s">
        <v>1489</v>
      </c>
    </row>
    <row r="5942" spans="1:5" hidden="1">
      <c r="A5942" s="7" t="s">
        <v>2323</v>
      </c>
      <c r="B5942" s="59" t="s">
        <v>262</v>
      </c>
      <c r="C5942" t="s">
        <v>1490</v>
      </c>
      <c r="D5942" t="s">
        <v>498</v>
      </c>
      <c r="E5942" t="s">
        <v>1491</v>
      </c>
    </row>
    <row r="5943" spans="1:5" hidden="1">
      <c r="A5943" s="7" t="s">
        <v>2323</v>
      </c>
      <c r="B5943" s="59" t="s">
        <v>262</v>
      </c>
      <c r="C5943" t="s">
        <v>1492</v>
      </c>
      <c r="D5943" t="s">
        <v>498</v>
      </c>
      <c r="E5943" t="s">
        <v>905</v>
      </c>
    </row>
    <row r="5944" spans="1:5" hidden="1">
      <c r="A5944" s="7" t="s">
        <v>2323</v>
      </c>
      <c r="B5944" s="59" t="s">
        <v>262</v>
      </c>
      <c r="C5944" t="s">
        <v>1493</v>
      </c>
      <c r="D5944" t="s">
        <v>541</v>
      </c>
      <c r="E5944" t="s">
        <v>905</v>
      </c>
    </row>
    <row r="5945" spans="1:5" hidden="1">
      <c r="A5945" s="7" t="s">
        <v>2323</v>
      </c>
      <c r="B5945" s="59" t="s">
        <v>262</v>
      </c>
      <c r="C5945" t="s">
        <v>1494</v>
      </c>
      <c r="D5945" t="s">
        <v>759</v>
      </c>
      <c r="E5945" t="s">
        <v>905</v>
      </c>
    </row>
    <row r="5946" spans="1:5" hidden="1">
      <c r="A5946" s="7" t="s">
        <v>2323</v>
      </c>
      <c r="B5946" s="59" t="s">
        <v>262</v>
      </c>
      <c r="C5946" t="s">
        <v>1495</v>
      </c>
      <c r="D5946" t="s">
        <v>510</v>
      </c>
      <c r="E5946" t="s">
        <v>1496</v>
      </c>
    </row>
    <row r="5947" spans="1:5" hidden="1">
      <c r="A5947" s="7" t="s">
        <v>2323</v>
      </c>
      <c r="B5947" s="59" t="s">
        <v>262</v>
      </c>
      <c r="C5947" t="s">
        <v>1497</v>
      </c>
      <c r="D5947" t="s">
        <v>442</v>
      </c>
      <c r="E5947" t="s">
        <v>480</v>
      </c>
    </row>
    <row r="5948" spans="1:5" hidden="1">
      <c r="A5948" s="7" t="s">
        <v>2323</v>
      </c>
      <c r="B5948" s="59" t="s">
        <v>262</v>
      </c>
      <c r="C5948" t="s">
        <v>1498</v>
      </c>
      <c r="D5948" t="s">
        <v>1091</v>
      </c>
      <c r="E5948" t="s">
        <v>480</v>
      </c>
    </row>
    <row r="5949" spans="1:5" hidden="1">
      <c r="A5949" s="7" t="s">
        <v>2323</v>
      </c>
      <c r="B5949" s="59" t="s">
        <v>262</v>
      </c>
      <c r="C5949" t="s">
        <v>1499</v>
      </c>
      <c r="D5949" t="s">
        <v>1091</v>
      </c>
      <c r="E5949" t="s">
        <v>480</v>
      </c>
    </row>
    <row r="5950" spans="1:5" hidden="1">
      <c r="A5950" s="7" t="s">
        <v>2323</v>
      </c>
      <c r="B5950" s="59" t="s">
        <v>262</v>
      </c>
      <c r="C5950" t="s">
        <v>1500</v>
      </c>
      <c r="D5950" t="s">
        <v>498</v>
      </c>
      <c r="E5950" t="s">
        <v>480</v>
      </c>
    </row>
    <row r="5951" spans="1:5" hidden="1">
      <c r="A5951" s="7" t="s">
        <v>2323</v>
      </c>
      <c r="B5951" s="59" t="s">
        <v>262</v>
      </c>
      <c r="C5951" t="s">
        <v>1501</v>
      </c>
      <c r="D5951" t="s">
        <v>498</v>
      </c>
      <c r="E5951" t="s">
        <v>1502</v>
      </c>
    </row>
    <row r="5952" spans="1:5" hidden="1">
      <c r="A5952" s="7" t="s">
        <v>2323</v>
      </c>
      <c r="B5952" s="59" t="s">
        <v>262</v>
      </c>
      <c r="C5952" t="s">
        <v>1503</v>
      </c>
      <c r="D5952" t="s">
        <v>679</v>
      </c>
      <c r="E5952" t="s">
        <v>905</v>
      </c>
    </row>
    <row r="5953" spans="1:6" hidden="1">
      <c r="A5953" s="7" t="s">
        <v>2323</v>
      </c>
      <c r="B5953" s="59" t="s">
        <v>262</v>
      </c>
      <c r="C5953" t="s">
        <v>1504</v>
      </c>
      <c r="D5953" t="s">
        <v>442</v>
      </c>
      <c r="E5953" t="s">
        <v>1505</v>
      </c>
    </row>
    <row r="5954" spans="1:6" hidden="1">
      <c r="A5954" s="7" t="s">
        <v>2323</v>
      </c>
      <c r="B5954" s="59" t="s">
        <v>262</v>
      </c>
      <c r="C5954" t="s">
        <v>1506</v>
      </c>
      <c r="D5954" t="s">
        <v>1429</v>
      </c>
      <c r="E5954" t="s">
        <v>1507</v>
      </c>
    </row>
    <row r="5955" spans="1:6" hidden="1">
      <c r="A5955" s="7" t="s">
        <v>2323</v>
      </c>
      <c r="B5955" s="59" t="s">
        <v>262</v>
      </c>
      <c r="C5955" t="s">
        <v>1508</v>
      </c>
      <c r="D5955" t="s">
        <v>476</v>
      </c>
      <c r="E5955" t="s">
        <v>1509</v>
      </c>
    </row>
    <row r="5956" spans="1:6" hidden="1">
      <c r="A5956" s="7" t="s">
        <v>2323</v>
      </c>
      <c r="B5956" s="59" t="s">
        <v>262</v>
      </c>
      <c r="C5956" t="s">
        <v>1510</v>
      </c>
      <c r="D5956" t="s">
        <v>1511</v>
      </c>
      <c r="E5956" t="s">
        <v>1512</v>
      </c>
    </row>
    <row r="5957" spans="1:6" hidden="1">
      <c r="A5957" s="7" t="s">
        <v>2323</v>
      </c>
      <c r="B5957" s="59" t="s">
        <v>262</v>
      </c>
      <c r="C5957" t="s">
        <v>1513</v>
      </c>
      <c r="D5957" t="s">
        <v>498</v>
      </c>
      <c r="E5957" t="s">
        <v>480</v>
      </c>
    </row>
    <row r="5958" spans="1:6" hidden="1">
      <c r="A5958" s="7" t="s">
        <v>2323</v>
      </c>
      <c r="B5958" s="59" t="s">
        <v>262</v>
      </c>
      <c r="C5958" t="s">
        <v>26</v>
      </c>
      <c r="D5958" t="s">
        <v>442</v>
      </c>
      <c r="E5958" t="s">
        <v>905</v>
      </c>
    </row>
    <row r="5959" spans="1:6" hidden="1">
      <c r="A5959" s="7" t="s">
        <v>2323</v>
      </c>
      <c r="B5959" s="59" t="s">
        <v>262</v>
      </c>
      <c r="C5959" t="s">
        <v>1514</v>
      </c>
      <c r="D5959" t="s">
        <v>476</v>
      </c>
      <c r="E5959" t="s">
        <v>905</v>
      </c>
    </row>
    <row r="5960" spans="1:6" hidden="1">
      <c r="A5960" s="7" t="s">
        <v>2323</v>
      </c>
      <c r="B5960" s="59" t="s">
        <v>262</v>
      </c>
      <c r="C5960" t="s">
        <v>1515</v>
      </c>
      <c r="D5960" t="s">
        <v>442</v>
      </c>
      <c r="E5960" t="s">
        <v>905</v>
      </c>
    </row>
    <row r="5961" spans="1:6" hidden="1">
      <c r="A5961" s="7" t="s">
        <v>2323</v>
      </c>
      <c r="B5961" s="59" t="s">
        <v>262</v>
      </c>
      <c r="C5961" t="s">
        <v>1516</v>
      </c>
      <c r="D5961" t="s">
        <v>476</v>
      </c>
      <c r="E5961" t="s">
        <v>905</v>
      </c>
    </row>
    <row r="5962" spans="1:6" hidden="1">
      <c r="A5962" s="7" t="s">
        <v>2323</v>
      </c>
      <c r="B5962" s="59" t="s">
        <v>262</v>
      </c>
      <c r="C5962" t="s">
        <v>331</v>
      </c>
      <c r="D5962" t="s">
        <v>442</v>
      </c>
      <c r="E5962" t="s">
        <v>228</v>
      </c>
    </row>
    <row r="5963" spans="1:6" hidden="1">
      <c r="A5963" s="7" t="s">
        <v>2323</v>
      </c>
      <c r="B5963" s="59" t="s">
        <v>262</v>
      </c>
      <c r="C5963" t="s">
        <v>55</v>
      </c>
      <c r="D5963" t="s">
        <v>495</v>
      </c>
      <c r="E5963" t="s">
        <v>0</v>
      </c>
      <c r="F5963" t="s">
        <v>451</v>
      </c>
    </row>
    <row r="5964" spans="1:6" hidden="1">
      <c r="A5964" s="7" t="s">
        <v>2323</v>
      </c>
      <c r="B5964" s="59" t="s">
        <v>262</v>
      </c>
      <c r="C5964" t="s">
        <v>57</v>
      </c>
      <c r="D5964" t="s">
        <v>495</v>
      </c>
      <c r="E5964" t="s">
        <v>58</v>
      </c>
      <c r="F5964" t="s">
        <v>451</v>
      </c>
    </row>
    <row r="5965" spans="1:6" hidden="1">
      <c r="A5965" s="7" t="s">
        <v>2323</v>
      </c>
      <c r="B5965" s="59" t="s">
        <v>262</v>
      </c>
      <c r="C5965" t="s">
        <v>28</v>
      </c>
      <c r="D5965" t="s">
        <v>495</v>
      </c>
      <c r="E5965" t="s">
        <v>33</v>
      </c>
      <c r="F5965" t="s">
        <v>451</v>
      </c>
    </row>
    <row r="5966" spans="1:6" hidden="1">
      <c r="A5966" s="7" t="s">
        <v>2323</v>
      </c>
      <c r="B5966" s="59" t="s">
        <v>262</v>
      </c>
      <c r="C5966" t="s">
        <v>103</v>
      </c>
      <c r="D5966" t="s">
        <v>495</v>
      </c>
      <c r="E5966" t="s">
        <v>2374</v>
      </c>
      <c r="F5966" t="s">
        <v>451</v>
      </c>
    </row>
    <row r="5967" spans="1:6" hidden="1">
      <c r="A5967" s="7" t="s">
        <v>2323</v>
      </c>
      <c r="B5967" s="59" t="s">
        <v>262</v>
      </c>
      <c r="C5967" t="s">
        <v>249</v>
      </c>
      <c r="D5967" t="s">
        <v>495</v>
      </c>
      <c r="E5967" t="s">
        <v>252</v>
      </c>
      <c r="F5967" t="s">
        <v>451</v>
      </c>
    </row>
    <row r="5968" spans="1:6" hidden="1">
      <c r="A5968" s="7" t="s">
        <v>2323</v>
      </c>
      <c r="B5968" s="59" t="s">
        <v>262</v>
      </c>
      <c r="C5968" t="s">
        <v>250</v>
      </c>
      <c r="D5968" t="s">
        <v>495</v>
      </c>
      <c r="E5968" t="s">
        <v>311</v>
      </c>
      <c r="F5968" t="s">
        <v>451</v>
      </c>
    </row>
    <row r="5969" spans="1:6" hidden="1">
      <c r="A5969" s="7" t="s">
        <v>2323</v>
      </c>
      <c r="B5969" s="59" t="s">
        <v>262</v>
      </c>
      <c r="C5969" t="s">
        <v>305</v>
      </c>
      <c r="D5969" t="s">
        <v>495</v>
      </c>
      <c r="E5969" t="s">
        <v>2338</v>
      </c>
      <c r="F5969" t="s">
        <v>451</v>
      </c>
    </row>
    <row r="5970" spans="1:6" hidden="1">
      <c r="A5970" s="7" t="s">
        <v>2323</v>
      </c>
      <c r="B5970" s="59" t="s">
        <v>262</v>
      </c>
      <c r="C5970" t="s">
        <v>1524</v>
      </c>
      <c r="D5970" t="s">
        <v>495</v>
      </c>
      <c r="E5970" t="s">
        <v>1525</v>
      </c>
    </row>
    <row r="5971" spans="1:6" hidden="1">
      <c r="A5971" s="7" t="s">
        <v>2323</v>
      </c>
      <c r="B5971" s="59" t="s">
        <v>262</v>
      </c>
      <c r="C5971" t="s">
        <v>1526</v>
      </c>
      <c r="D5971" t="s">
        <v>495</v>
      </c>
      <c r="E5971" t="s">
        <v>1527</v>
      </c>
    </row>
    <row r="5972" spans="1:6" hidden="1">
      <c r="A5972" s="7" t="s">
        <v>2323</v>
      </c>
      <c r="B5972" s="59" t="s">
        <v>262</v>
      </c>
      <c r="C5972" t="s">
        <v>1528</v>
      </c>
      <c r="D5972" t="s">
        <v>495</v>
      </c>
      <c r="E5972" t="s">
        <v>1529</v>
      </c>
    </row>
    <row r="5973" spans="1:6" hidden="1">
      <c r="A5973" s="7" t="s">
        <v>2323</v>
      </c>
      <c r="B5973" s="59" t="s">
        <v>262</v>
      </c>
      <c r="C5973" t="s">
        <v>1530</v>
      </c>
      <c r="D5973" t="s">
        <v>495</v>
      </c>
      <c r="E5973" t="s">
        <v>1531</v>
      </c>
    </row>
    <row r="5974" spans="1:6" hidden="1">
      <c r="A5974" s="7" t="s">
        <v>2323</v>
      </c>
      <c r="B5974" s="59" t="s">
        <v>262</v>
      </c>
      <c r="C5974" t="s">
        <v>1532</v>
      </c>
      <c r="D5974" t="s">
        <v>495</v>
      </c>
      <c r="E5974" t="s">
        <v>1533</v>
      </c>
    </row>
    <row r="5975" spans="1:6" hidden="1">
      <c r="A5975" s="7" t="s">
        <v>2323</v>
      </c>
      <c r="B5975" s="59" t="s">
        <v>262</v>
      </c>
      <c r="C5975" t="s">
        <v>1534</v>
      </c>
      <c r="D5975" t="s">
        <v>476</v>
      </c>
      <c r="E5975" t="s">
        <v>1535</v>
      </c>
    </row>
    <row r="5976" spans="1:6" hidden="1">
      <c r="A5976" s="7" t="s">
        <v>2323</v>
      </c>
      <c r="B5976" s="59" t="s">
        <v>262</v>
      </c>
      <c r="C5976" t="s">
        <v>1536</v>
      </c>
      <c r="D5976" t="s">
        <v>456</v>
      </c>
      <c r="E5976" t="s">
        <v>1537</v>
      </c>
    </row>
    <row r="5977" spans="1:6" hidden="1">
      <c r="A5977" s="7" t="s">
        <v>2323</v>
      </c>
      <c r="B5977" s="59" t="s">
        <v>262</v>
      </c>
      <c r="C5977" t="s">
        <v>1538</v>
      </c>
      <c r="D5977" t="s">
        <v>456</v>
      </c>
      <c r="E5977" t="s">
        <v>1539</v>
      </c>
    </row>
    <row r="5978" spans="1:6" hidden="1">
      <c r="A5978" s="7" t="s">
        <v>2323</v>
      </c>
      <c r="B5978" s="59" t="s">
        <v>262</v>
      </c>
      <c r="C5978" t="s">
        <v>1540</v>
      </c>
      <c r="D5978" t="s">
        <v>896</v>
      </c>
      <c r="E5978" t="s">
        <v>1541</v>
      </c>
    </row>
    <row r="5979" spans="1:6" hidden="1">
      <c r="A5979" s="7" t="s">
        <v>2323</v>
      </c>
      <c r="B5979" s="59" t="s">
        <v>262</v>
      </c>
      <c r="C5979" t="s">
        <v>1542</v>
      </c>
      <c r="D5979" t="s">
        <v>456</v>
      </c>
      <c r="E5979" t="s">
        <v>480</v>
      </c>
    </row>
    <row r="5980" spans="1:6" hidden="1">
      <c r="A5980" s="7" t="s">
        <v>2323</v>
      </c>
      <c r="B5980" s="59" t="s">
        <v>262</v>
      </c>
      <c r="C5980" t="s">
        <v>1543</v>
      </c>
      <c r="D5980" t="s">
        <v>456</v>
      </c>
      <c r="E5980" t="s">
        <v>480</v>
      </c>
    </row>
    <row r="5981" spans="1:6" hidden="1">
      <c r="A5981" s="7" t="s">
        <v>2323</v>
      </c>
      <c r="B5981" s="59" t="s">
        <v>262</v>
      </c>
      <c r="C5981" t="s">
        <v>1544</v>
      </c>
      <c r="D5981" t="s">
        <v>896</v>
      </c>
      <c r="E5981" t="s">
        <v>480</v>
      </c>
    </row>
    <row r="5982" spans="1:6" hidden="1">
      <c r="A5982" s="7" t="s">
        <v>2323</v>
      </c>
      <c r="B5982" s="59" t="s">
        <v>262</v>
      </c>
      <c r="C5982" t="s">
        <v>1545</v>
      </c>
      <c r="D5982" t="s">
        <v>456</v>
      </c>
      <c r="E5982" t="s">
        <v>480</v>
      </c>
    </row>
    <row r="5983" spans="1:6" hidden="1">
      <c r="A5983" s="7" t="s">
        <v>2323</v>
      </c>
      <c r="B5983" s="59" t="s">
        <v>262</v>
      </c>
      <c r="C5983" t="s">
        <v>1546</v>
      </c>
      <c r="D5983" t="s">
        <v>896</v>
      </c>
      <c r="E5983" t="s">
        <v>1547</v>
      </c>
    </row>
    <row r="5984" spans="1:6" hidden="1">
      <c r="A5984" s="7" t="s">
        <v>2323</v>
      </c>
      <c r="B5984" s="59" t="s">
        <v>262</v>
      </c>
      <c r="C5984" t="s">
        <v>1548</v>
      </c>
      <c r="D5984" t="s">
        <v>1429</v>
      </c>
      <c r="E5984" t="s">
        <v>1549</v>
      </c>
    </row>
    <row r="5985" spans="1:6" hidden="1">
      <c r="A5985" s="7" t="s">
        <v>2323</v>
      </c>
      <c r="B5985" s="59" t="s">
        <v>262</v>
      </c>
      <c r="C5985" t="s">
        <v>1550</v>
      </c>
      <c r="D5985" t="s">
        <v>456</v>
      </c>
      <c r="E5985" t="s">
        <v>1551</v>
      </c>
    </row>
    <row r="5986" spans="1:6" hidden="1">
      <c r="A5986" s="7" t="s">
        <v>2323</v>
      </c>
      <c r="B5986" s="59" t="s">
        <v>262</v>
      </c>
      <c r="C5986" t="s">
        <v>1552</v>
      </c>
      <c r="D5986" t="s">
        <v>456</v>
      </c>
      <c r="E5986" t="s">
        <v>1553</v>
      </c>
    </row>
    <row r="5987" spans="1:6" hidden="1">
      <c r="A5987" s="7" t="s">
        <v>2323</v>
      </c>
      <c r="B5987" s="59" t="s">
        <v>262</v>
      </c>
      <c r="C5987" t="s">
        <v>1554</v>
      </c>
      <c r="D5987" t="s">
        <v>456</v>
      </c>
      <c r="E5987" t="s">
        <v>480</v>
      </c>
    </row>
    <row r="5988" spans="1:6" hidden="1">
      <c r="A5988" s="7" t="s">
        <v>2323</v>
      </c>
      <c r="B5988" s="59" t="s">
        <v>262</v>
      </c>
      <c r="C5988" t="s">
        <v>105</v>
      </c>
      <c r="D5988" t="s">
        <v>505</v>
      </c>
      <c r="E5988" t="s">
        <v>1555</v>
      </c>
      <c r="F5988" t="s">
        <v>451</v>
      </c>
    </row>
    <row r="5989" spans="1:6" hidden="1">
      <c r="A5989" s="7" t="s">
        <v>2323</v>
      </c>
      <c r="B5989" s="59" t="s">
        <v>262</v>
      </c>
      <c r="C5989" t="s">
        <v>1556</v>
      </c>
      <c r="D5989" t="s">
        <v>495</v>
      </c>
      <c r="E5989" t="s">
        <v>496</v>
      </c>
    </row>
    <row r="5990" spans="1:6" hidden="1">
      <c r="A5990" s="7" t="s">
        <v>2323</v>
      </c>
      <c r="B5990" s="59" t="s">
        <v>262</v>
      </c>
      <c r="C5990" t="s">
        <v>1557</v>
      </c>
      <c r="D5990" t="s">
        <v>498</v>
      </c>
      <c r="E5990" t="s">
        <v>1558</v>
      </c>
    </row>
    <row r="5991" spans="1:6" hidden="1">
      <c r="A5991" s="7" t="s">
        <v>2323</v>
      </c>
      <c r="B5991" s="59" t="s">
        <v>262</v>
      </c>
      <c r="C5991" t="s">
        <v>1559</v>
      </c>
      <c r="D5991" t="s">
        <v>1091</v>
      </c>
      <c r="E5991" t="s">
        <v>1560</v>
      </c>
    </row>
    <row r="5992" spans="1:6" hidden="1">
      <c r="A5992" s="7" t="s">
        <v>2323</v>
      </c>
      <c r="B5992" s="59" t="s">
        <v>262</v>
      </c>
      <c r="C5992" t="s">
        <v>1561</v>
      </c>
      <c r="D5992" t="s">
        <v>1091</v>
      </c>
      <c r="E5992" t="s">
        <v>1562</v>
      </c>
    </row>
    <row r="5993" spans="1:6" hidden="1">
      <c r="A5993" s="7" t="s">
        <v>2323</v>
      </c>
      <c r="B5993" s="59" t="s">
        <v>262</v>
      </c>
      <c r="C5993" t="s">
        <v>1563</v>
      </c>
      <c r="D5993" t="s">
        <v>737</v>
      </c>
      <c r="E5993" t="s">
        <v>1564</v>
      </c>
    </row>
    <row r="5994" spans="1:6" hidden="1">
      <c r="A5994" s="7" t="s">
        <v>2323</v>
      </c>
      <c r="B5994" s="59" t="s">
        <v>262</v>
      </c>
      <c r="C5994" t="s">
        <v>1565</v>
      </c>
      <c r="D5994" t="s">
        <v>1566</v>
      </c>
      <c r="E5994" t="s">
        <v>1567</v>
      </c>
    </row>
    <row r="5995" spans="1:6" hidden="1">
      <c r="A5995" s="7" t="s">
        <v>2323</v>
      </c>
      <c r="B5995" s="59" t="s">
        <v>262</v>
      </c>
      <c r="C5995" t="s">
        <v>1568</v>
      </c>
      <c r="D5995" t="s">
        <v>498</v>
      </c>
      <c r="E5995" t="s">
        <v>480</v>
      </c>
    </row>
    <row r="5996" spans="1:6" hidden="1">
      <c r="A5996" s="7" t="s">
        <v>2323</v>
      </c>
      <c r="B5996" s="59" t="s">
        <v>262</v>
      </c>
      <c r="C5996" t="s">
        <v>1569</v>
      </c>
      <c r="D5996" t="s">
        <v>498</v>
      </c>
      <c r="E5996" t="s">
        <v>480</v>
      </c>
    </row>
    <row r="5997" spans="1:6" hidden="1">
      <c r="A5997" s="7" t="s">
        <v>2323</v>
      </c>
      <c r="B5997" s="59" t="s">
        <v>262</v>
      </c>
      <c r="C5997" t="s">
        <v>1570</v>
      </c>
      <c r="D5997" t="s">
        <v>498</v>
      </c>
      <c r="E5997" t="s">
        <v>480</v>
      </c>
    </row>
    <row r="5998" spans="1:6" hidden="1">
      <c r="A5998" s="7" t="s">
        <v>2323</v>
      </c>
      <c r="B5998" s="59" t="s">
        <v>262</v>
      </c>
      <c r="C5998" t="s">
        <v>1571</v>
      </c>
      <c r="D5998" t="s">
        <v>498</v>
      </c>
      <c r="E5998" t="s">
        <v>591</v>
      </c>
    </row>
    <row r="5999" spans="1:6" hidden="1">
      <c r="A5999" s="7" t="s">
        <v>2323</v>
      </c>
      <c r="B5999" s="59" t="s">
        <v>262</v>
      </c>
      <c r="C5999" t="s">
        <v>1572</v>
      </c>
      <c r="D5999" t="s">
        <v>498</v>
      </c>
      <c r="E5999" t="s">
        <v>593</v>
      </c>
    </row>
    <row r="6000" spans="1:6" hidden="1">
      <c r="A6000" s="7" t="s">
        <v>2323</v>
      </c>
      <c r="B6000" s="59" t="s">
        <v>262</v>
      </c>
      <c r="C6000" t="s">
        <v>1573</v>
      </c>
      <c r="D6000" t="s">
        <v>498</v>
      </c>
      <c r="E6000" t="s">
        <v>595</v>
      </c>
    </row>
    <row r="6001" spans="1:5" hidden="1">
      <c r="A6001" s="7" t="s">
        <v>2323</v>
      </c>
      <c r="B6001" s="59" t="s">
        <v>262</v>
      </c>
      <c r="C6001" t="s">
        <v>1574</v>
      </c>
      <c r="D6001" t="s">
        <v>896</v>
      </c>
      <c r="E6001" t="s">
        <v>1547</v>
      </c>
    </row>
    <row r="6002" spans="1:5" hidden="1">
      <c r="A6002" s="7" t="s">
        <v>2323</v>
      </c>
      <c r="B6002" s="59" t="s">
        <v>262</v>
      </c>
      <c r="C6002" t="s">
        <v>1575</v>
      </c>
      <c r="D6002" t="s">
        <v>495</v>
      </c>
      <c r="E6002" t="s">
        <v>1576</v>
      </c>
    </row>
    <row r="6003" spans="1:5" hidden="1">
      <c r="A6003" s="7" t="s">
        <v>2323</v>
      </c>
      <c r="B6003" s="59" t="s">
        <v>262</v>
      </c>
      <c r="C6003" t="s">
        <v>1577</v>
      </c>
      <c r="D6003" t="s">
        <v>510</v>
      </c>
      <c r="E6003" t="s">
        <v>1578</v>
      </c>
    </row>
    <row r="6004" spans="1:5" hidden="1">
      <c r="A6004" s="7" t="s">
        <v>2323</v>
      </c>
      <c r="B6004" s="59" t="s">
        <v>262</v>
      </c>
      <c r="C6004" t="s">
        <v>1579</v>
      </c>
      <c r="D6004" t="s">
        <v>495</v>
      </c>
      <c r="E6004" t="s">
        <v>1580</v>
      </c>
    </row>
    <row r="6005" spans="1:5" hidden="1">
      <c r="A6005" s="7" t="s">
        <v>2323</v>
      </c>
      <c r="B6005" s="59" t="s">
        <v>262</v>
      </c>
      <c r="C6005" t="s">
        <v>1581</v>
      </c>
      <c r="D6005" t="s">
        <v>510</v>
      </c>
      <c r="E6005" t="s">
        <v>1582</v>
      </c>
    </row>
    <row r="6006" spans="1:5" hidden="1">
      <c r="A6006" s="7" t="s">
        <v>2323</v>
      </c>
      <c r="B6006" s="59" t="s">
        <v>262</v>
      </c>
      <c r="C6006" t="s">
        <v>1583</v>
      </c>
      <c r="D6006" t="s">
        <v>495</v>
      </c>
      <c r="E6006" t="s">
        <v>1584</v>
      </c>
    </row>
    <row r="6007" spans="1:5" hidden="1">
      <c r="A6007" s="7" t="s">
        <v>2323</v>
      </c>
      <c r="B6007" s="59" t="s">
        <v>262</v>
      </c>
      <c r="C6007" t="s">
        <v>1585</v>
      </c>
      <c r="D6007" t="s">
        <v>510</v>
      </c>
      <c r="E6007" t="s">
        <v>1586</v>
      </c>
    </row>
    <row r="6008" spans="1:5" hidden="1">
      <c r="A6008" s="7" t="s">
        <v>2323</v>
      </c>
      <c r="B6008" s="59" t="s">
        <v>262</v>
      </c>
      <c r="C6008" t="s">
        <v>1587</v>
      </c>
      <c r="D6008" t="s">
        <v>476</v>
      </c>
      <c r="E6008" t="s">
        <v>1588</v>
      </c>
    </row>
    <row r="6009" spans="1:5" hidden="1">
      <c r="A6009" s="7" t="s">
        <v>2323</v>
      </c>
      <c r="B6009" s="59" t="s">
        <v>262</v>
      </c>
      <c r="C6009" t="s">
        <v>1589</v>
      </c>
      <c r="D6009" t="s">
        <v>442</v>
      </c>
      <c r="E6009" t="s">
        <v>905</v>
      </c>
    </row>
    <row r="6010" spans="1:5" hidden="1">
      <c r="A6010" s="7" t="s">
        <v>2323</v>
      </c>
      <c r="B6010" s="59" t="s">
        <v>262</v>
      </c>
      <c r="C6010" t="s">
        <v>1590</v>
      </c>
      <c r="D6010" t="s">
        <v>442</v>
      </c>
      <c r="E6010" t="s">
        <v>905</v>
      </c>
    </row>
    <row r="6011" spans="1:5" hidden="1">
      <c r="A6011" s="7" t="s">
        <v>2323</v>
      </c>
      <c r="B6011" s="59" t="s">
        <v>262</v>
      </c>
      <c r="C6011" t="s">
        <v>1850</v>
      </c>
      <c r="D6011" t="s">
        <v>896</v>
      </c>
      <c r="E6011" t="s">
        <v>480</v>
      </c>
    </row>
    <row r="6012" spans="1:5" hidden="1">
      <c r="A6012" s="7" t="s">
        <v>2323</v>
      </c>
      <c r="B6012" s="59" t="s">
        <v>262</v>
      </c>
      <c r="C6012" t="s">
        <v>1816</v>
      </c>
      <c r="D6012" t="s">
        <v>807</v>
      </c>
      <c r="E6012" t="s">
        <v>480</v>
      </c>
    </row>
    <row r="6013" spans="1:5" hidden="1">
      <c r="A6013" s="7" t="s">
        <v>2323</v>
      </c>
      <c r="B6013" s="59" t="s">
        <v>262</v>
      </c>
      <c r="C6013" t="s">
        <v>2010</v>
      </c>
      <c r="D6013" t="s">
        <v>896</v>
      </c>
      <c r="E6013" t="s">
        <v>2011</v>
      </c>
    </row>
    <row r="6014" spans="1:5" hidden="1">
      <c r="A6014" s="7" t="s">
        <v>2323</v>
      </c>
      <c r="B6014" s="59" t="s">
        <v>262</v>
      </c>
      <c r="C6014" t="s">
        <v>2012</v>
      </c>
      <c r="D6014" t="s">
        <v>498</v>
      </c>
      <c r="E6014" t="s">
        <v>2013</v>
      </c>
    </row>
    <row r="6015" spans="1:5" hidden="1">
      <c r="A6015" s="7" t="s">
        <v>2323</v>
      </c>
      <c r="B6015" s="59" t="s">
        <v>262</v>
      </c>
      <c r="C6015" t="s">
        <v>2014</v>
      </c>
      <c r="D6015" t="s">
        <v>896</v>
      </c>
      <c r="E6015" t="s">
        <v>2015</v>
      </c>
    </row>
    <row r="6016" spans="1:5" hidden="1">
      <c r="A6016" s="7" t="s">
        <v>2323</v>
      </c>
      <c r="B6016" s="59" t="s">
        <v>262</v>
      </c>
      <c r="C6016" t="s">
        <v>2016</v>
      </c>
      <c r="D6016" t="s">
        <v>896</v>
      </c>
      <c r="E6016" t="s">
        <v>2017</v>
      </c>
    </row>
    <row r="6017" spans="1:5" hidden="1">
      <c r="A6017" s="7" t="s">
        <v>2323</v>
      </c>
      <c r="B6017" s="59" t="s">
        <v>262</v>
      </c>
      <c r="C6017" t="s">
        <v>2018</v>
      </c>
      <c r="D6017" t="s">
        <v>807</v>
      </c>
      <c r="E6017" t="s">
        <v>2019</v>
      </c>
    </row>
    <row r="6018" spans="1:5" hidden="1">
      <c r="A6018" s="7" t="s">
        <v>2323</v>
      </c>
      <c r="B6018" s="59" t="s">
        <v>262</v>
      </c>
      <c r="C6018" t="s">
        <v>2020</v>
      </c>
      <c r="D6018" t="s">
        <v>807</v>
      </c>
      <c r="E6018" t="s">
        <v>2021</v>
      </c>
    </row>
    <row r="6019" spans="1:5" hidden="1">
      <c r="A6019" s="7" t="s">
        <v>2323</v>
      </c>
      <c r="B6019" s="59" t="s">
        <v>262</v>
      </c>
      <c r="C6019" t="s">
        <v>2022</v>
      </c>
      <c r="D6019" t="s">
        <v>807</v>
      </c>
      <c r="E6019" t="s">
        <v>2023</v>
      </c>
    </row>
    <row r="6020" spans="1:5" hidden="1">
      <c r="A6020" s="7" t="s">
        <v>2323</v>
      </c>
      <c r="B6020" s="59" t="s">
        <v>262</v>
      </c>
      <c r="C6020" t="s">
        <v>2024</v>
      </c>
      <c r="D6020" t="s">
        <v>807</v>
      </c>
      <c r="E6020" t="s">
        <v>2025</v>
      </c>
    </row>
    <row r="6021" spans="1:5" hidden="1">
      <c r="A6021" s="7" t="s">
        <v>2323</v>
      </c>
      <c r="B6021" s="59" t="s">
        <v>262</v>
      </c>
      <c r="C6021" t="s">
        <v>2026</v>
      </c>
      <c r="D6021" t="s">
        <v>896</v>
      </c>
      <c r="E6021" t="s">
        <v>2027</v>
      </c>
    </row>
    <row r="6022" spans="1:5" hidden="1">
      <c r="A6022" s="7" t="s">
        <v>2323</v>
      </c>
      <c r="B6022" s="59" t="s">
        <v>262</v>
      </c>
      <c r="C6022" t="s">
        <v>2028</v>
      </c>
      <c r="D6022" t="s">
        <v>896</v>
      </c>
      <c r="E6022" t="s">
        <v>2029</v>
      </c>
    </row>
    <row r="6023" spans="1:5" hidden="1">
      <c r="A6023" s="7" t="s">
        <v>2323</v>
      </c>
      <c r="B6023" s="59" t="s">
        <v>262</v>
      </c>
      <c r="C6023" t="s">
        <v>2030</v>
      </c>
      <c r="D6023" t="s">
        <v>896</v>
      </c>
      <c r="E6023" t="s">
        <v>2031</v>
      </c>
    </row>
    <row r="6024" spans="1:5" hidden="1">
      <c r="A6024" s="7" t="s">
        <v>2323</v>
      </c>
      <c r="B6024" s="59" t="s">
        <v>262</v>
      </c>
      <c r="C6024" t="s">
        <v>1825</v>
      </c>
      <c r="D6024" t="s">
        <v>896</v>
      </c>
      <c r="E6024" t="s">
        <v>1826</v>
      </c>
    </row>
    <row r="6025" spans="1:5" hidden="1">
      <c r="A6025" s="7" t="s">
        <v>2323</v>
      </c>
      <c r="B6025" s="59" t="s">
        <v>262</v>
      </c>
      <c r="C6025" t="s">
        <v>2032</v>
      </c>
      <c r="D6025" t="s">
        <v>536</v>
      </c>
      <c r="E6025" t="s">
        <v>2033</v>
      </c>
    </row>
    <row r="6026" spans="1:5" hidden="1">
      <c r="A6026" s="7" t="s">
        <v>2323</v>
      </c>
      <c r="B6026" s="59" t="s">
        <v>262</v>
      </c>
      <c r="C6026" t="s">
        <v>2034</v>
      </c>
      <c r="D6026" t="s">
        <v>536</v>
      </c>
      <c r="E6026" t="s">
        <v>2035</v>
      </c>
    </row>
    <row r="6027" spans="1:5" hidden="1">
      <c r="A6027" s="7" t="s">
        <v>2323</v>
      </c>
      <c r="B6027" s="59" t="s">
        <v>262</v>
      </c>
      <c r="C6027" t="s">
        <v>2036</v>
      </c>
      <c r="D6027" t="s">
        <v>1429</v>
      </c>
      <c r="E6027" t="s">
        <v>480</v>
      </c>
    </row>
    <row r="6028" spans="1:5" hidden="1">
      <c r="A6028" s="7" t="s">
        <v>2323</v>
      </c>
      <c r="B6028" s="59" t="s">
        <v>262</v>
      </c>
      <c r="C6028" t="s">
        <v>2037</v>
      </c>
      <c r="D6028" t="s">
        <v>807</v>
      </c>
      <c r="E6028" t="s">
        <v>2038</v>
      </c>
    </row>
    <row r="6029" spans="1:5" hidden="1">
      <c r="A6029" s="7" t="s">
        <v>2323</v>
      </c>
      <c r="B6029" s="59" t="s">
        <v>262</v>
      </c>
      <c r="C6029" t="s">
        <v>2039</v>
      </c>
      <c r="D6029" t="s">
        <v>817</v>
      </c>
      <c r="E6029" t="s">
        <v>2040</v>
      </c>
    </row>
    <row r="6030" spans="1:5" hidden="1">
      <c r="A6030" s="7" t="s">
        <v>2323</v>
      </c>
      <c r="B6030" s="59" t="s">
        <v>262</v>
      </c>
      <c r="C6030" t="s">
        <v>2041</v>
      </c>
      <c r="D6030" t="s">
        <v>536</v>
      </c>
      <c r="E6030" t="s">
        <v>2042</v>
      </c>
    </row>
    <row r="6031" spans="1:5" hidden="1">
      <c r="A6031" s="7" t="s">
        <v>2323</v>
      </c>
      <c r="B6031" s="59" t="s">
        <v>262</v>
      </c>
      <c r="C6031" t="s">
        <v>2043</v>
      </c>
      <c r="D6031" t="s">
        <v>536</v>
      </c>
      <c r="E6031" t="s">
        <v>2044</v>
      </c>
    </row>
    <row r="6032" spans="1:5" hidden="1">
      <c r="A6032" s="7" t="s">
        <v>2323</v>
      </c>
      <c r="B6032" s="59" t="s">
        <v>262</v>
      </c>
      <c r="C6032" t="s">
        <v>2045</v>
      </c>
      <c r="D6032" t="s">
        <v>536</v>
      </c>
      <c r="E6032" t="s">
        <v>2046</v>
      </c>
    </row>
    <row r="6033" spans="1:5" hidden="1">
      <c r="A6033" s="7" t="s">
        <v>2323</v>
      </c>
      <c r="B6033" s="59" t="s">
        <v>262</v>
      </c>
      <c r="C6033" t="s">
        <v>1839</v>
      </c>
      <c r="D6033" t="s">
        <v>1023</v>
      </c>
      <c r="E6033" t="s">
        <v>480</v>
      </c>
    </row>
    <row r="6034" spans="1:5" hidden="1">
      <c r="A6034" s="7" t="s">
        <v>2323</v>
      </c>
      <c r="B6034" s="59" t="s">
        <v>262</v>
      </c>
      <c r="C6034" t="s">
        <v>1840</v>
      </c>
      <c r="D6034" t="s">
        <v>807</v>
      </c>
      <c r="E6034" t="s">
        <v>1841</v>
      </c>
    </row>
    <row r="6035" spans="1:5" hidden="1">
      <c r="A6035" s="7" t="s">
        <v>2323</v>
      </c>
      <c r="B6035" s="59" t="s">
        <v>262</v>
      </c>
      <c r="C6035" t="s">
        <v>1842</v>
      </c>
      <c r="D6035" t="s">
        <v>817</v>
      </c>
      <c r="E6035" t="s">
        <v>480</v>
      </c>
    </row>
    <row r="6036" spans="1:5" hidden="1">
      <c r="A6036" s="7" t="s">
        <v>2323</v>
      </c>
      <c r="B6036" s="59" t="s">
        <v>262</v>
      </c>
      <c r="C6036" t="s">
        <v>2047</v>
      </c>
      <c r="D6036" t="s">
        <v>896</v>
      </c>
      <c r="E6036" t="s">
        <v>480</v>
      </c>
    </row>
    <row r="6037" spans="1:5" hidden="1">
      <c r="A6037" s="7" t="s">
        <v>2323</v>
      </c>
      <c r="B6037" s="59" t="s">
        <v>262</v>
      </c>
      <c r="C6037" t="s">
        <v>2048</v>
      </c>
      <c r="D6037" t="s">
        <v>498</v>
      </c>
      <c r="E6037" t="s">
        <v>480</v>
      </c>
    </row>
    <row r="6038" spans="1:5" hidden="1">
      <c r="A6038" s="7" t="s">
        <v>2323</v>
      </c>
      <c r="B6038" s="59" t="s">
        <v>262</v>
      </c>
      <c r="C6038" t="s">
        <v>2049</v>
      </c>
      <c r="D6038" t="s">
        <v>536</v>
      </c>
      <c r="E6038" t="s">
        <v>2050</v>
      </c>
    </row>
    <row r="6039" spans="1:5" hidden="1">
      <c r="A6039" s="7" t="s">
        <v>2323</v>
      </c>
      <c r="B6039" s="59" t="s">
        <v>262</v>
      </c>
      <c r="C6039" t="s">
        <v>2051</v>
      </c>
      <c r="D6039" t="s">
        <v>896</v>
      </c>
      <c r="E6039" t="s">
        <v>2052</v>
      </c>
    </row>
    <row r="6040" spans="1:5" hidden="1">
      <c r="A6040" s="7" t="s">
        <v>2323</v>
      </c>
      <c r="B6040" s="59" t="s">
        <v>262</v>
      </c>
      <c r="C6040" t="s">
        <v>2053</v>
      </c>
      <c r="D6040" t="s">
        <v>498</v>
      </c>
      <c r="E6040" t="s">
        <v>2052</v>
      </c>
    </row>
    <row r="6041" spans="1:5" hidden="1">
      <c r="A6041" s="7" t="s">
        <v>2323</v>
      </c>
      <c r="B6041" s="59" t="s">
        <v>262</v>
      </c>
      <c r="C6041" t="s">
        <v>2054</v>
      </c>
      <c r="D6041" t="s">
        <v>896</v>
      </c>
      <c r="E6041" t="s">
        <v>2055</v>
      </c>
    </row>
    <row r="6042" spans="1:5" hidden="1">
      <c r="A6042" s="7" t="s">
        <v>2323</v>
      </c>
      <c r="B6042" s="59" t="s">
        <v>262</v>
      </c>
      <c r="C6042" t="s">
        <v>2056</v>
      </c>
      <c r="D6042" t="s">
        <v>896</v>
      </c>
      <c r="E6042" t="s">
        <v>480</v>
      </c>
    </row>
    <row r="6043" spans="1:5" hidden="1">
      <c r="A6043" s="7" t="s">
        <v>2323</v>
      </c>
      <c r="B6043" s="59" t="s">
        <v>262</v>
      </c>
      <c r="C6043" t="s">
        <v>2057</v>
      </c>
      <c r="D6043" t="s">
        <v>817</v>
      </c>
      <c r="E6043" t="s">
        <v>480</v>
      </c>
    </row>
    <row r="6044" spans="1:5" hidden="1">
      <c r="A6044" s="7" t="s">
        <v>2323</v>
      </c>
      <c r="B6044" s="59" t="s">
        <v>262</v>
      </c>
      <c r="C6044" t="s">
        <v>2058</v>
      </c>
      <c r="D6044" t="s">
        <v>896</v>
      </c>
      <c r="E6044" t="s">
        <v>2059</v>
      </c>
    </row>
    <row r="6045" spans="1:5" hidden="1">
      <c r="A6045" s="7" t="s">
        <v>2323</v>
      </c>
      <c r="B6045" s="59" t="s">
        <v>262</v>
      </c>
      <c r="C6045" t="s">
        <v>1843</v>
      </c>
      <c r="D6045" t="s">
        <v>896</v>
      </c>
      <c r="E6045" t="s">
        <v>1844</v>
      </c>
    </row>
    <row r="6046" spans="1:5" hidden="1">
      <c r="A6046" s="7" t="s">
        <v>2323</v>
      </c>
      <c r="B6046" s="59" t="s">
        <v>262</v>
      </c>
      <c r="C6046" t="s">
        <v>1845</v>
      </c>
      <c r="D6046" t="s">
        <v>498</v>
      </c>
      <c r="E6046" t="s">
        <v>480</v>
      </c>
    </row>
    <row r="6047" spans="1:5" hidden="1">
      <c r="A6047" s="7" t="s">
        <v>2323</v>
      </c>
      <c r="B6047" s="59" t="s">
        <v>262</v>
      </c>
      <c r="C6047" t="s">
        <v>2060</v>
      </c>
      <c r="D6047" t="s">
        <v>536</v>
      </c>
      <c r="E6047" t="s">
        <v>480</v>
      </c>
    </row>
    <row r="6048" spans="1:5" hidden="1">
      <c r="A6048" s="7" t="s">
        <v>2323</v>
      </c>
      <c r="B6048" s="59" t="s">
        <v>262</v>
      </c>
      <c r="C6048" t="s">
        <v>1817</v>
      </c>
      <c r="D6048" t="s">
        <v>896</v>
      </c>
      <c r="E6048" t="s">
        <v>1818</v>
      </c>
    </row>
    <row r="6049" spans="1:5" hidden="1">
      <c r="A6049" s="7" t="s">
        <v>2323</v>
      </c>
      <c r="B6049" s="59" t="s">
        <v>262</v>
      </c>
      <c r="C6049" t="s">
        <v>86</v>
      </c>
      <c r="D6049" t="s">
        <v>2063</v>
      </c>
      <c r="E6049" t="s">
        <v>905</v>
      </c>
    </row>
    <row r="6050" spans="1:5" hidden="1">
      <c r="A6050" s="7" t="s">
        <v>2323</v>
      </c>
      <c r="B6050" s="59" t="s">
        <v>262</v>
      </c>
      <c r="C6050" t="s">
        <v>1890</v>
      </c>
      <c r="D6050" t="s">
        <v>1091</v>
      </c>
      <c r="E6050" t="s">
        <v>480</v>
      </c>
    </row>
    <row r="6051" spans="1:5" hidden="1">
      <c r="A6051" s="7" t="s">
        <v>2323</v>
      </c>
      <c r="B6051" s="59" t="s">
        <v>262</v>
      </c>
      <c r="C6051" t="s">
        <v>1891</v>
      </c>
      <c r="D6051" t="s">
        <v>807</v>
      </c>
      <c r="E6051" t="s">
        <v>480</v>
      </c>
    </row>
    <row r="6052" spans="1:5" hidden="1">
      <c r="A6052" s="7" t="s">
        <v>2323</v>
      </c>
      <c r="B6052" s="59" t="s">
        <v>262</v>
      </c>
      <c r="C6052" t="s">
        <v>1892</v>
      </c>
      <c r="D6052" t="s">
        <v>807</v>
      </c>
      <c r="E6052" t="s">
        <v>480</v>
      </c>
    </row>
    <row r="6053" spans="1:5" hidden="1">
      <c r="A6053" s="7" t="s">
        <v>2323</v>
      </c>
      <c r="B6053" s="59" t="s">
        <v>262</v>
      </c>
      <c r="C6053" t="s">
        <v>1893</v>
      </c>
      <c r="D6053" t="s">
        <v>807</v>
      </c>
      <c r="E6053" t="s">
        <v>480</v>
      </c>
    </row>
    <row r="6054" spans="1:5" hidden="1">
      <c r="A6054" s="7" t="s">
        <v>2323</v>
      </c>
      <c r="B6054" s="59" t="s">
        <v>262</v>
      </c>
      <c r="C6054" t="s">
        <v>1894</v>
      </c>
      <c r="D6054" t="s">
        <v>807</v>
      </c>
      <c r="E6054" t="s">
        <v>480</v>
      </c>
    </row>
    <row r="6055" spans="1:5" hidden="1">
      <c r="A6055" s="7" t="s">
        <v>2323</v>
      </c>
      <c r="B6055" s="59" t="s">
        <v>262</v>
      </c>
      <c r="C6055" t="s">
        <v>1895</v>
      </c>
      <c r="D6055" t="s">
        <v>896</v>
      </c>
      <c r="E6055" t="s">
        <v>480</v>
      </c>
    </row>
    <row r="6056" spans="1:5" hidden="1">
      <c r="A6056" s="7" t="s">
        <v>2323</v>
      </c>
      <c r="B6056" s="59" t="s">
        <v>262</v>
      </c>
      <c r="C6056" t="s">
        <v>1896</v>
      </c>
      <c r="D6056" t="s">
        <v>807</v>
      </c>
      <c r="E6056" t="s">
        <v>480</v>
      </c>
    </row>
    <row r="6057" spans="1:5" hidden="1">
      <c r="A6057" s="7" t="s">
        <v>2323</v>
      </c>
      <c r="B6057" s="59" t="s">
        <v>262</v>
      </c>
      <c r="C6057" t="s">
        <v>278</v>
      </c>
      <c r="D6057" t="s">
        <v>476</v>
      </c>
      <c r="E6057" t="s">
        <v>480</v>
      </c>
    </row>
    <row r="6058" spans="1:5" hidden="1">
      <c r="A6058" s="7" t="s">
        <v>2323</v>
      </c>
      <c r="B6058" s="59" t="s">
        <v>262</v>
      </c>
      <c r="C6058" t="s">
        <v>1593</v>
      </c>
      <c r="D6058" t="s">
        <v>498</v>
      </c>
      <c r="E6058" t="s">
        <v>480</v>
      </c>
    </row>
    <row r="6059" spans="1:5" hidden="1">
      <c r="A6059" s="7" t="s">
        <v>2323</v>
      </c>
      <c r="B6059" s="59" t="s">
        <v>262</v>
      </c>
      <c r="C6059" t="s">
        <v>1594</v>
      </c>
      <c r="D6059" t="s">
        <v>527</v>
      </c>
      <c r="E6059" t="s">
        <v>480</v>
      </c>
    </row>
    <row r="6060" spans="1:5" hidden="1">
      <c r="A6060" s="7" t="s">
        <v>2323</v>
      </c>
      <c r="B6060" s="59" t="s">
        <v>262</v>
      </c>
      <c r="C6060" t="s">
        <v>27</v>
      </c>
      <c r="D6060" t="s">
        <v>527</v>
      </c>
      <c r="E6060" t="s">
        <v>480</v>
      </c>
    </row>
    <row r="6061" spans="1:5" hidden="1">
      <c r="A6061" s="7" t="s">
        <v>2323</v>
      </c>
      <c r="B6061" s="59" t="s">
        <v>262</v>
      </c>
      <c r="C6061" t="s">
        <v>1595</v>
      </c>
      <c r="D6061" t="s">
        <v>456</v>
      </c>
      <c r="E6061" t="s">
        <v>480</v>
      </c>
    </row>
    <row r="6062" spans="1:5" hidden="1">
      <c r="A6062" s="7" t="s">
        <v>2323</v>
      </c>
      <c r="B6062" s="59" t="s">
        <v>262</v>
      </c>
      <c r="C6062" t="s">
        <v>1596</v>
      </c>
      <c r="D6062" t="s">
        <v>498</v>
      </c>
      <c r="E6062" t="s">
        <v>1597</v>
      </c>
    </row>
    <row r="6063" spans="1:5" hidden="1">
      <c r="A6063" s="7" t="s">
        <v>2323</v>
      </c>
      <c r="B6063" s="59" t="s">
        <v>262</v>
      </c>
      <c r="C6063" t="s">
        <v>1598</v>
      </c>
      <c r="D6063" t="s">
        <v>442</v>
      </c>
      <c r="E6063" t="s">
        <v>480</v>
      </c>
    </row>
    <row r="6064" spans="1:5" hidden="1">
      <c r="A6064" s="7" t="s">
        <v>2323</v>
      </c>
      <c r="B6064" s="59" t="s">
        <v>262</v>
      </c>
      <c r="C6064" t="s">
        <v>1599</v>
      </c>
      <c r="D6064" t="s">
        <v>807</v>
      </c>
      <c r="E6064" t="s">
        <v>1600</v>
      </c>
    </row>
    <row r="6065" spans="1:5" hidden="1">
      <c r="A6065" s="7" t="s">
        <v>2323</v>
      </c>
      <c r="B6065" s="59" t="s">
        <v>262</v>
      </c>
      <c r="C6065" t="s">
        <v>1601</v>
      </c>
      <c r="D6065" t="s">
        <v>737</v>
      </c>
      <c r="E6065" t="s">
        <v>480</v>
      </c>
    </row>
    <row r="6066" spans="1:5" hidden="1">
      <c r="A6066" s="7" t="s">
        <v>2323</v>
      </c>
      <c r="B6066" s="59" t="s">
        <v>262</v>
      </c>
      <c r="C6066" t="s">
        <v>1602</v>
      </c>
      <c r="D6066" t="s">
        <v>737</v>
      </c>
      <c r="E6066" t="s">
        <v>480</v>
      </c>
    </row>
    <row r="6067" spans="1:5" hidden="1">
      <c r="A6067" s="7" t="s">
        <v>2323</v>
      </c>
      <c r="B6067" s="59" t="s">
        <v>262</v>
      </c>
      <c r="C6067" t="s">
        <v>1603</v>
      </c>
      <c r="D6067" t="s">
        <v>476</v>
      </c>
      <c r="E6067" t="s">
        <v>480</v>
      </c>
    </row>
    <row r="6068" spans="1:5" hidden="1">
      <c r="A6068" s="7" t="s">
        <v>2323</v>
      </c>
      <c r="B6068" s="59" t="s">
        <v>262</v>
      </c>
      <c r="C6068" t="s">
        <v>1604</v>
      </c>
      <c r="D6068" t="s">
        <v>498</v>
      </c>
      <c r="E6068" t="s">
        <v>1605</v>
      </c>
    </row>
    <row r="6069" spans="1:5" hidden="1">
      <c r="A6069" s="7" t="s">
        <v>2323</v>
      </c>
      <c r="B6069" s="59" t="s">
        <v>262</v>
      </c>
      <c r="C6069" t="s">
        <v>1606</v>
      </c>
      <c r="D6069" t="s">
        <v>498</v>
      </c>
      <c r="E6069" t="s">
        <v>480</v>
      </c>
    </row>
    <row r="6070" spans="1:5" hidden="1">
      <c r="A6070" s="7" t="s">
        <v>2323</v>
      </c>
      <c r="B6070" s="59" t="s">
        <v>262</v>
      </c>
      <c r="C6070" t="s">
        <v>1607</v>
      </c>
      <c r="D6070" t="s">
        <v>456</v>
      </c>
      <c r="E6070" t="s">
        <v>480</v>
      </c>
    </row>
    <row r="6071" spans="1:5" hidden="1">
      <c r="A6071" s="7" t="s">
        <v>2323</v>
      </c>
      <c r="B6071" s="59" t="s">
        <v>262</v>
      </c>
      <c r="C6071" t="s">
        <v>1608</v>
      </c>
      <c r="D6071" t="s">
        <v>498</v>
      </c>
      <c r="E6071" t="s">
        <v>480</v>
      </c>
    </row>
    <row r="6072" spans="1:5" hidden="1">
      <c r="A6072" s="7" t="s">
        <v>2323</v>
      </c>
      <c r="B6072" s="59" t="s">
        <v>262</v>
      </c>
      <c r="C6072" t="s">
        <v>1609</v>
      </c>
      <c r="D6072" t="s">
        <v>498</v>
      </c>
      <c r="E6072" t="s">
        <v>480</v>
      </c>
    </row>
    <row r="6073" spans="1:5" hidden="1">
      <c r="A6073" s="7" t="s">
        <v>2323</v>
      </c>
      <c r="B6073" s="59" t="s">
        <v>262</v>
      </c>
      <c r="C6073" t="s">
        <v>1610</v>
      </c>
      <c r="D6073" t="s">
        <v>498</v>
      </c>
      <c r="E6073" t="s">
        <v>480</v>
      </c>
    </row>
    <row r="6074" spans="1:5" hidden="1">
      <c r="A6074" s="7" t="s">
        <v>2323</v>
      </c>
      <c r="B6074" s="59" t="s">
        <v>262</v>
      </c>
      <c r="C6074" t="s">
        <v>1611</v>
      </c>
      <c r="D6074" t="s">
        <v>1023</v>
      </c>
      <c r="E6074" t="s">
        <v>480</v>
      </c>
    </row>
    <row r="6075" spans="1:5" hidden="1">
      <c r="A6075" s="7" t="s">
        <v>2323</v>
      </c>
      <c r="B6075" s="59" t="s">
        <v>262</v>
      </c>
      <c r="C6075" t="s">
        <v>1612</v>
      </c>
      <c r="D6075" t="s">
        <v>807</v>
      </c>
      <c r="E6075" t="s">
        <v>480</v>
      </c>
    </row>
    <row r="6076" spans="1:5" hidden="1">
      <c r="A6076" s="7" t="s">
        <v>2323</v>
      </c>
      <c r="B6076" s="59" t="s">
        <v>262</v>
      </c>
      <c r="C6076" t="s">
        <v>1613</v>
      </c>
      <c r="D6076" t="s">
        <v>476</v>
      </c>
      <c r="E6076" t="s">
        <v>1614</v>
      </c>
    </row>
    <row r="6077" spans="1:5" hidden="1">
      <c r="A6077" s="7" t="s">
        <v>2323</v>
      </c>
      <c r="B6077" s="59" t="s">
        <v>262</v>
      </c>
      <c r="C6077" t="s">
        <v>1615</v>
      </c>
      <c r="D6077" t="s">
        <v>476</v>
      </c>
      <c r="E6077" t="s">
        <v>905</v>
      </c>
    </row>
    <row r="6078" spans="1:5" hidden="1">
      <c r="A6078" s="7" t="s">
        <v>2323</v>
      </c>
      <c r="B6078" s="59" t="s">
        <v>262</v>
      </c>
      <c r="C6078" t="s">
        <v>1616</v>
      </c>
      <c r="D6078" t="s">
        <v>510</v>
      </c>
      <c r="E6078" t="s">
        <v>905</v>
      </c>
    </row>
    <row r="6079" spans="1:5" hidden="1">
      <c r="A6079" s="7" t="s">
        <v>2323</v>
      </c>
      <c r="B6079" s="59" t="s">
        <v>262</v>
      </c>
      <c r="C6079" t="s">
        <v>1617</v>
      </c>
      <c r="D6079" t="s">
        <v>1071</v>
      </c>
      <c r="E6079" t="s">
        <v>905</v>
      </c>
    </row>
    <row r="6080" spans="1:5" hidden="1">
      <c r="A6080" s="7" t="s">
        <v>2323</v>
      </c>
      <c r="B6080" s="59" t="s">
        <v>262</v>
      </c>
      <c r="C6080" t="s">
        <v>1618</v>
      </c>
      <c r="D6080" t="s">
        <v>456</v>
      </c>
      <c r="E6080" t="s">
        <v>905</v>
      </c>
    </row>
    <row r="6081" spans="1:5" hidden="1">
      <c r="A6081" s="7" t="s">
        <v>2323</v>
      </c>
      <c r="B6081" s="59" t="s">
        <v>262</v>
      </c>
      <c r="C6081" t="s">
        <v>1619</v>
      </c>
      <c r="D6081" t="s">
        <v>456</v>
      </c>
      <c r="E6081" t="s">
        <v>905</v>
      </c>
    </row>
    <row r="6082" spans="1:5" hidden="1">
      <c r="A6082" s="7" t="s">
        <v>2323</v>
      </c>
      <c r="B6082" s="59" t="s">
        <v>262</v>
      </c>
      <c r="C6082" t="s">
        <v>1620</v>
      </c>
      <c r="D6082" t="s">
        <v>498</v>
      </c>
      <c r="E6082" t="s">
        <v>905</v>
      </c>
    </row>
    <row r="6083" spans="1:5" hidden="1">
      <c r="A6083" s="7" t="s">
        <v>2323</v>
      </c>
      <c r="B6083" s="59" t="s">
        <v>262</v>
      </c>
      <c r="C6083" t="s">
        <v>1621</v>
      </c>
      <c r="D6083" t="s">
        <v>807</v>
      </c>
      <c r="E6083" t="s">
        <v>480</v>
      </c>
    </row>
    <row r="6084" spans="1:5" hidden="1">
      <c r="A6084" s="7" t="s">
        <v>2323</v>
      </c>
      <c r="B6084" s="59" t="s">
        <v>262</v>
      </c>
      <c r="C6084" t="s">
        <v>1622</v>
      </c>
      <c r="D6084" t="s">
        <v>498</v>
      </c>
      <c r="E6084" t="s">
        <v>905</v>
      </c>
    </row>
    <row r="6085" spans="1:5" hidden="1">
      <c r="A6085" s="7" t="s">
        <v>2323</v>
      </c>
      <c r="B6085" s="59" t="s">
        <v>262</v>
      </c>
      <c r="C6085" t="s">
        <v>1623</v>
      </c>
      <c r="D6085" t="s">
        <v>807</v>
      </c>
      <c r="E6085" t="s">
        <v>480</v>
      </c>
    </row>
    <row r="6086" spans="1:5" hidden="1">
      <c r="A6086" s="7" t="s">
        <v>2323</v>
      </c>
      <c r="B6086" s="59" t="s">
        <v>262</v>
      </c>
      <c r="C6086" t="s">
        <v>1624</v>
      </c>
      <c r="D6086" t="s">
        <v>476</v>
      </c>
      <c r="E6086" t="s">
        <v>905</v>
      </c>
    </row>
    <row r="6087" spans="1:5" hidden="1">
      <c r="A6087" s="7" t="s">
        <v>2323</v>
      </c>
      <c r="B6087" s="59" t="s">
        <v>262</v>
      </c>
      <c r="C6087" t="s">
        <v>1625</v>
      </c>
      <c r="D6087" t="s">
        <v>476</v>
      </c>
      <c r="E6087" t="s">
        <v>1626</v>
      </c>
    </row>
    <row r="6088" spans="1:5" hidden="1">
      <c r="A6088" s="7" t="s">
        <v>2323</v>
      </c>
      <c r="B6088" s="59" t="s">
        <v>262</v>
      </c>
      <c r="C6088" t="s">
        <v>1627</v>
      </c>
      <c r="D6088" t="s">
        <v>498</v>
      </c>
      <c r="E6088" t="s">
        <v>1628</v>
      </c>
    </row>
    <row r="6089" spans="1:5" hidden="1">
      <c r="A6089" s="7" t="s">
        <v>2323</v>
      </c>
      <c r="B6089" s="59" t="s">
        <v>262</v>
      </c>
      <c r="C6089" t="s">
        <v>1629</v>
      </c>
      <c r="D6089" t="s">
        <v>1091</v>
      </c>
      <c r="E6089" t="s">
        <v>1630</v>
      </c>
    </row>
    <row r="6090" spans="1:5" hidden="1">
      <c r="A6090" s="7" t="s">
        <v>2323</v>
      </c>
      <c r="B6090" s="59" t="s">
        <v>262</v>
      </c>
      <c r="C6090" t="s">
        <v>1631</v>
      </c>
      <c r="D6090" t="s">
        <v>476</v>
      </c>
      <c r="E6090" t="s">
        <v>905</v>
      </c>
    </row>
    <row r="6091" spans="1:5" hidden="1">
      <c r="A6091" s="7" t="s">
        <v>2323</v>
      </c>
      <c r="B6091" s="59" t="s">
        <v>262</v>
      </c>
      <c r="C6091" t="s">
        <v>1632</v>
      </c>
      <c r="D6091" t="s">
        <v>456</v>
      </c>
      <c r="E6091" t="s">
        <v>905</v>
      </c>
    </row>
    <row r="6092" spans="1:5" hidden="1">
      <c r="A6092" s="7" t="s">
        <v>2323</v>
      </c>
      <c r="B6092" s="59" t="s">
        <v>262</v>
      </c>
      <c r="C6092" t="s">
        <v>1633</v>
      </c>
      <c r="D6092" t="s">
        <v>1634</v>
      </c>
      <c r="E6092" t="s">
        <v>480</v>
      </c>
    </row>
    <row r="6093" spans="1:5" hidden="1">
      <c r="A6093" s="7" t="s">
        <v>2323</v>
      </c>
      <c r="B6093" s="59" t="s">
        <v>262</v>
      </c>
      <c r="C6093" t="s">
        <v>1635</v>
      </c>
      <c r="D6093" t="s">
        <v>476</v>
      </c>
      <c r="E6093" t="s">
        <v>905</v>
      </c>
    </row>
    <row r="6094" spans="1:5" hidden="1">
      <c r="A6094" s="7" t="s">
        <v>2323</v>
      </c>
      <c r="B6094" s="59" t="s">
        <v>262</v>
      </c>
      <c r="C6094" t="s">
        <v>1636</v>
      </c>
      <c r="D6094" t="s">
        <v>476</v>
      </c>
      <c r="E6094" t="s">
        <v>905</v>
      </c>
    </row>
    <row r="6095" spans="1:5" hidden="1">
      <c r="A6095" s="7" t="s">
        <v>2323</v>
      </c>
      <c r="B6095" s="59" t="s">
        <v>262</v>
      </c>
      <c r="C6095" t="s">
        <v>1637</v>
      </c>
      <c r="D6095" t="s">
        <v>476</v>
      </c>
      <c r="E6095" t="s">
        <v>905</v>
      </c>
    </row>
    <row r="6096" spans="1:5" hidden="1">
      <c r="A6096" s="7" t="s">
        <v>2323</v>
      </c>
      <c r="B6096" s="59" t="s">
        <v>262</v>
      </c>
      <c r="C6096" t="s">
        <v>1638</v>
      </c>
      <c r="D6096" t="s">
        <v>476</v>
      </c>
      <c r="E6096" t="s">
        <v>905</v>
      </c>
    </row>
    <row r="6097" spans="1:5" hidden="1">
      <c r="A6097" s="7" t="s">
        <v>2323</v>
      </c>
      <c r="B6097" s="59" t="s">
        <v>262</v>
      </c>
      <c r="C6097" t="s">
        <v>1639</v>
      </c>
      <c r="D6097" t="s">
        <v>476</v>
      </c>
      <c r="E6097" t="s">
        <v>905</v>
      </c>
    </row>
    <row r="6098" spans="1:5" hidden="1">
      <c r="A6098" s="7" t="s">
        <v>2323</v>
      </c>
      <c r="B6098" s="59" t="s">
        <v>262</v>
      </c>
      <c r="C6098" t="s">
        <v>1640</v>
      </c>
      <c r="D6098" t="s">
        <v>476</v>
      </c>
      <c r="E6098" t="s">
        <v>905</v>
      </c>
    </row>
    <row r="6099" spans="1:5" hidden="1">
      <c r="A6099" s="7" t="s">
        <v>2323</v>
      </c>
      <c r="B6099" s="59" t="s">
        <v>262</v>
      </c>
      <c r="C6099" t="s">
        <v>1641</v>
      </c>
      <c r="D6099" t="s">
        <v>807</v>
      </c>
      <c r="E6099" t="s">
        <v>480</v>
      </c>
    </row>
    <row r="6100" spans="1:5" hidden="1">
      <c r="A6100" s="7" t="s">
        <v>2323</v>
      </c>
      <c r="B6100" s="59" t="s">
        <v>262</v>
      </c>
      <c r="C6100" t="s">
        <v>1642</v>
      </c>
      <c r="D6100" t="s">
        <v>807</v>
      </c>
      <c r="E6100" t="s">
        <v>480</v>
      </c>
    </row>
    <row r="6101" spans="1:5" hidden="1">
      <c r="A6101" s="7" t="s">
        <v>2323</v>
      </c>
      <c r="B6101" s="59" t="s">
        <v>262</v>
      </c>
      <c r="C6101" t="s">
        <v>1643</v>
      </c>
      <c r="D6101" t="s">
        <v>476</v>
      </c>
      <c r="E6101" t="s">
        <v>905</v>
      </c>
    </row>
    <row r="6102" spans="1:5" hidden="1">
      <c r="A6102" s="7" t="s">
        <v>2323</v>
      </c>
      <c r="B6102" s="59" t="s">
        <v>262</v>
      </c>
      <c r="C6102" t="s">
        <v>1644</v>
      </c>
      <c r="D6102" t="s">
        <v>476</v>
      </c>
      <c r="E6102" t="s">
        <v>905</v>
      </c>
    </row>
    <row r="6103" spans="1:5" hidden="1">
      <c r="A6103" s="7" t="s">
        <v>2323</v>
      </c>
      <c r="B6103" s="59" t="s">
        <v>262</v>
      </c>
      <c r="C6103" t="s">
        <v>1645</v>
      </c>
      <c r="D6103" t="s">
        <v>807</v>
      </c>
      <c r="E6103" t="s">
        <v>480</v>
      </c>
    </row>
    <row r="6104" spans="1:5" hidden="1">
      <c r="A6104" s="7" t="s">
        <v>2323</v>
      </c>
      <c r="B6104" s="59" t="s">
        <v>262</v>
      </c>
      <c r="C6104" t="s">
        <v>1646</v>
      </c>
      <c r="D6104" t="s">
        <v>807</v>
      </c>
      <c r="E6104" t="s">
        <v>480</v>
      </c>
    </row>
    <row r="6105" spans="1:5" hidden="1">
      <c r="A6105" s="7" t="s">
        <v>2323</v>
      </c>
      <c r="B6105" s="59" t="s">
        <v>262</v>
      </c>
      <c r="C6105" t="s">
        <v>1647</v>
      </c>
      <c r="D6105" t="s">
        <v>476</v>
      </c>
      <c r="E6105" t="s">
        <v>905</v>
      </c>
    </row>
    <row r="6106" spans="1:5" hidden="1">
      <c r="A6106" s="7" t="s">
        <v>2323</v>
      </c>
      <c r="B6106" s="59" t="s">
        <v>262</v>
      </c>
      <c r="C6106" t="s">
        <v>1648</v>
      </c>
      <c r="D6106" t="s">
        <v>1429</v>
      </c>
      <c r="E6106" t="s">
        <v>480</v>
      </c>
    </row>
    <row r="6107" spans="1:5" hidden="1">
      <c r="A6107" s="7" t="s">
        <v>2323</v>
      </c>
      <c r="B6107" s="59" t="s">
        <v>262</v>
      </c>
      <c r="C6107" t="s">
        <v>1649</v>
      </c>
      <c r="D6107" t="s">
        <v>527</v>
      </c>
      <c r="E6107" t="s">
        <v>905</v>
      </c>
    </row>
    <row r="6108" spans="1:5" hidden="1">
      <c r="A6108" s="7" t="s">
        <v>2323</v>
      </c>
      <c r="B6108" s="59" t="s">
        <v>262</v>
      </c>
      <c r="C6108" t="s">
        <v>1650</v>
      </c>
      <c r="D6108" t="s">
        <v>994</v>
      </c>
      <c r="E6108" t="s">
        <v>1651</v>
      </c>
    </row>
    <row r="6109" spans="1:5" hidden="1">
      <c r="A6109" s="7" t="s">
        <v>2323</v>
      </c>
      <c r="B6109" s="59" t="s">
        <v>262</v>
      </c>
      <c r="C6109" t="s">
        <v>1652</v>
      </c>
      <c r="D6109" t="s">
        <v>476</v>
      </c>
      <c r="E6109" t="s">
        <v>1653</v>
      </c>
    </row>
    <row r="6110" spans="1:5" hidden="1">
      <c r="A6110" s="7" t="s">
        <v>2323</v>
      </c>
      <c r="B6110" s="59" t="s">
        <v>262</v>
      </c>
      <c r="C6110" t="s">
        <v>1654</v>
      </c>
      <c r="D6110" t="s">
        <v>442</v>
      </c>
      <c r="E6110" t="s">
        <v>1655</v>
      </c>
    </row>
    <row r="6111" spans="1:5" hidden="1">
      <c r="A6111" s="7" t="s">
        <v>2323</v>
      </c>
      <c r="B6111" s="59" t="s">
        <v>262</v>
      </c>
      <c r="C6111" t="s">
        <v>1656</v>
      </c>
      <c r="D6111" t="s">
        <v>456</v>
      </c>
      <c r="E6111" t="s">
        <v>905</v>
      </c>
    </row>
    <row r="6112" spans="1:5" hidden="1">
      <c r="A6112" s="7" t="s">
        <v>2323</v>
      </c>
      <c r="B6112" s="59" t="s">
        <v>262</v>
      </c>
      <c r="C6112" t="s">
        <v>1657</v>
      </c>
      <c r="D6112" t="s">
        <v>896</v>
      </c>
      <c r="E6112" t="s">
        <v>480</v>
      </c>
    </row>
    <row r="6113" spans="1:5" hidden="1">
      <c r="A6113" s="7" t="s">
        <v>2323</v>
      </c>
      <c r="B6113" s="59" t="s">
        <v>262</v>
      </c>
      <c r="C6113" t="s">
        <v>1658</v>
      </c>
      <c r="D6113" t="s">
        <v>1091</v>
      </c>
      <c r="E6113" t="s">
        <v>480</v>
      </c>
    </row>
    <row r="6114" spans="1:5" hidden="1">
      <c r="A6114" s="7" t="s">
        <v>2323</v>
      </c>
      <c r="B6114" s="59" t="s">
        <v>262</v>
      </c>
      <c r="C6114" t="s">
        <v>1659</v>
      </c>
      <c r="D6114" t="s">
        <v>498</v>
      </c>
      <c r="E6114" t="s">
        <v>905</v>
      </c>
    </row>
    <row r="6115" spans="1:5" hidden="1">
      <c r="A6115" s="7" t="s">
        <v>2323</v>
      </c>
      <c r="B6115" s="59" t="s">
        <v>262</v>
      </c>
      <c r="C6115" t="s">
        <v>1660</v>
      </c>
      <c r="D6115" t="s">
        <v>442</v>
      </c>
      <c r="E6115" t="s">
        <v>905</v>
      </c>
    </row>
    <row r="6116" spans="1:5" hidden="1">
      <c r="A6116" s="7" t="s">
        <v>2323</v>
      </c>
      <c r="B6116" s="59" t="s">
        <v>262</v>
      </c>
      <c r="C6116" t="s">
        <v>1661</v>
      </c>
      <c r="D6116" t="s">
        <v>498</v>
      </c>
      <c r="E6116" t="s">
        <v>905</v>
      </c>
    </row>
    <row r="6117" spans="1:5" hidden="1">
      <c r="A6117" s="7" t="s">
        <v>2323</v>
      </c>
      <c r="B6117" s="59" t="s">
        <v>262</v>
      </c>
      <c r="C6117" t="s">
        <v>1662</v>
      </c>
      <c r="D6117" t="s">
        <v>498</v>
      </c>
      <c r="E6117" t="s">
        <v>905</v>
      </c>
    </row>
    <row r="6118" spans="1:5" hidden="1">
      <c r="A6118" s="7" t="s">
        <v>2323</v>
      </c>
      <c r="B6118" s="59" t="s">
        <v>262</v>
      </c>
      <c r="C6118" t="s">
        <v>1663</v>
      </c>
      <c r="D6118" t="s">
        <v>498</v>
      </c>
      <c r="E6118" t="s">
        <v>905</v>
      </c>
    </row>
    <row r="6119" spans="1:5" hidden="1">
      <c r="A6119" s="7" t="s">
        <v>2323</v>
      </c>
      <c r="B6119" s="59" t="s">
        <v>262</v>
      </c>
      <c r="C6119" t="s">
        <v>1664</v>
      </c>
      <c r="D6119" t="s">
        <v>498</v>
      </c>
      <c r="E6119" t="s">
        <v>905</v>
      </c>
    </row>
    <row r="6120" spans="1:5" hidden="1">
      <c r="A6120" s="7" t="s">
        <v>2323</v>
      </c>
      <c r="B6120" s="59" t="s">
        <v>262</v>
      </c>
      <c r="C6120" t="s">
        <v>1665</v>
      </c>
      <c r="D6120" t="s">
        <v>807</v>
      </c>
      <c r="E6120" t="s">
        <v>480</v>
      </c>
    </row>
    <row r="6121" spans="1:5" hidden="1">
      <c r="A6121" s="7" t="s">
        <v>2323</v>
      </c>
      <c r="B6121" s="59" t="s">
        <v>262</v>
      </c>
      <c r="C6121" t="s">
        <v>1666</v>
      </c>
      <c r="D6121" t="s">
        <v>807</v>
      </c>
      <c r="E6121" t="s">
        <v>480</v>
      </c>
    </row>
    <row r="6122" spans="1:5" hidden="1">
      <c r="A6122" s="7" t="s">
        <v>2323</v>
      </c>
      <c r="B6122" s="59" t="s">
        <v>262</v>
      </c>
      <c r="C6122" t="s">
        <v>1667</v>
      </c>
      <c r="D6122" t="s">
        <v>1668</v>
      </c>
      <c r="E6122" t="s">
        <v>905</v>
      </c>
    </row>
    <row r="6123" spans="1:5" hidden="1">
      <c r="A6123" s="7" t="s">
        <v>2323</v>
      </c>
      <c r="B6123" s="59" t="s">
        <v>262</v>
      </c>
      <c r="C6123" t="s">
        <v>1669</v>
      </c>
      <c r="D6123" t="s">
        <v>442</v>
      </c>
      <c r="E6123" t="s">
        <v>228</v>
      </c>
    </row>
    <row r="6124" spans="1:5" hidden="1">
      <c r="A6124" s="7" t="s">
        <v>2323</v>
      </c>
      <c r="B6124" s="59" t="s">
        <v>262</v>
      </c>
      <c r="C6124" t="s">
        <v>156</v>
      </c>
      <c r="D6124" t="s">
        <v>495</v>
      </c>
      <c r="E6124" t="s">
        <v>1517</v>
      </c>
    </row>
    <row r="6125" spans="1:5" hidden="1">
      <c r="A6125" s="7" t="s">
        <v>2323</v>
      </c>
      <c r="B6125" s="59" t="s">
        <v>262</v>
      </c>
      <c r="C6125" t="s">
        <v>157</v>
      </c>
      <c r="D6125" t="s">
        <v>495</v>
      </c>
      <c r="E6125" t="s">
        <v>1518</v>
      </c>
    </row>
    <row r="6126" spans="1:5" hidden="1">
      <c r="A6126" s="7" t="s">
        <v>2323</v>
      </c>
      <c r="B6126" s="59" t="s">
        <v>262</v>
      </c>
      <c r="C6126" t="s">
        <v>1670</v>
      </c>
      <c r="D6126" t="s">
        <v>495</v>
      </c>
      <c r="E6126" t="s">
        <v>1519</v>
      </c>
    </row>
    <row r="6127" spans="1:5" hidden="1">
      <c r="A6127" s="7" t="s">
        <v>2323</v>
      </c>
      <c r="B6127" s="59" t="s">
        <v>262</v>
      </c>
      <c r="C6127" t="s">
        <v>1671</v>
      </c>
      <c r="D6127" t="s">
        <v>495</v>
      </c>
      <c r="E6127" t="s">
        <v>1520</v>
      </c>
    </row>
    <row r="6128" spans="1:5" hidden="1">
      <c r="A6128" s="7" t="s">
        <v>2323</v>
      </c>
      <c r="B6128" s="59" t="s">
        <v>262</v>
      </c>
      <c r="C6128" t="s">
        <v>1672</v>
      </c>
      <c r="D6128" t="s">
        <v>495</v>
      </c>
      <c r="E6128" t="s">
        <v>1521</v>
      </c>
    </row>
    <row r="6129" spans="1:5" hidden="1">
      <c r="A6129" s="7" t="s">
        <v>2323</v>
      </c>
      <c r="B6129" s="59" t="s">
        <v>262</v>
      </c>
      <c r="C6129" t="s">
        <v>1673</v>
      </c>
      <c r="D6129" t="s">
        <v>495</v>
      </c>
      <c r="E6129" t="s">
        <v>1522</v>
      </c>
    </row>
    <row r="6130" spans="1:5" hidden="1">
      <c r="A6130" s="7" t="s">
        <v>2323</v>
      </c>
      <c r="B6130" s="59" t="s">
        <v>262</v>
      </c>
      <c r="C6130" t="s">
        <v>1674</v>
      </c>
      <c r="D6130" t="s">
        <v>495</v>
      </c>
      <c r="E6130" t="s">
        <v>1523</v>
      </c>
    </row>
    <row r="6131" spans="1:5" hidden="1">
      <c r="A6131" s="7" t="s">
        <v>2323</v>
      </c>
      <c r="B6131" s="59" t="s">
        <v>262</v>
      </c>
      <c r="C6131" t="s">
        <v>1675</v>
      </c>
      <c r="D6131" t="s">
        <v>495</v>
      </c>
      <c r="E6131" t="s">
        <v>1525</v>
      </c>
    </row>
    <row r="6132" spans="1:5" hidden="1">
      <c r="A6132" s="7" t="s">
        <v>2323</v>
      </c>
      <c r="B6132" s="59" t="s">
        <v>262</v>
      </c>
      <c r="C6132" t="s">
        <v>1676</v>
      </c>
      <c r="D6132" t="s">
        <v>495</v>
      </c>
      <c r="E6132" t="s">
        <v>1527</v>
      </c>
    </row>
    <row r="6133" spans="1:5" hidden="1">
      <c r="A6133" s="7" t="s">
        <v>2323</v>
      </c>
      <c r="B6133" s="59" t="s">
        <v>262</v>
      </c>
      <c r="C6133" t="s">
        <v>1677</v>
      </c>
      <c r="D6133" t="s">
        <v>495</v>
      </c>
      <c r="E6133" t="s">
        <v>1529</v>
      </c>
    </row>
    <row r="6134" spans="1:5" hidden="1">
      <c r="A6134" s="7" t="s">
        <v>2323</v>
      </c>
      <c r="B6134" s="59" t="s">
        <v>262</v>
      </c>
      <c r="C6134" t="s">
        <v>1678</v>
      </c>
      <c r="D6134" t="s">
        <v>495</v>
      </c>
      <c r="E6134" t="s">
        <v>1531</v>
      </c>
    </row>
    <row r="6135" spans="1:5" hidden="1">
      <c r="A6135" s="7" t="s">
        <v>2323</v>
      </c>
      <c r="B6135" s="59" t="s">
        <v>262</v>
      </c>
      <c r="C6135" t="s">
        <v>1679</v>
      </c>
      <c r="D6135" t="s">
        <v>495</v>
      </c>
      <c r="E6135" t="s">
        <v>1533</v>
      </c>
    </row>
    <row r="6136" spans="1:5" hidden="1">
      <c r="A6136" s="7" t="s">
        <v>2323</v>
      </c>
      <c r="B6136" s="59" t="s">
        <v>262</v>
      </c>
      <c r="C6136" t="s">
        <v>1680</v>
      </c>
      <c r="D6136" t="s">
        <v>495</v>
      </c>
      <c r="E6136" t="s">
        <v>1681</v>
      </c>
    </row>
    <row r="6137" spans="1:5" hidden="1">
      <c r="A6137" s="7" t="s">
        <v>2323</v>
      </c>
      <c r="B6137" s="59" t="s">
        <v>262</v>
      </c>
      <c r="C6137" t="s">
        <v>1682</v>
      </c>
      <c r="D6137" t="s">
        <v>498</v>
      </c>
      <c r="E6137" t="s">
        <v>480</v>
      </c>
    </row>
    <row r="6138" spans="1:5" hidden="1">
      <c r="A6138" s="7" t="s">
        <v>2323</v>
      </c>
      <c r="B6138" s="59" t="s">
        <v>262</v>
      </c>
      <c r="C6138" t="s">
        <v>1683</v>
      </c>
      <c r="D6138" t="s">
        <v>498</v>
      </c>
      <c r="E6138" t="s">
        <v>501</v>
      </c>
    </row>
    <row r="6139" spans="1:5" hidden="1">
      <c r="A6139" s="7" t="s">
        <v>2323</v>
      </c>
      <c r="B6139" s="59" t="s">
        <v>262</v>
      </c>
      <c r="C6139" t="s">
        <v>1684</v>
      </c>
      <c r="D6139" t="s">
        <v>476</v>
      </c>
      <c r="E6139" t="s">
        <v>1653</v>
      </c>
    </row>
    <row r="6140" spans="1:5" hidden="1">
      <c r="A6140" s="7" t="s">
        <v>2323</v>
      </c>
      <c r="B6140" s="59" t="s">
        <v>262</v>
      </c>
      <c r="C6140" t="s">
        <v>1685</v>
      </c>
      <c r="D6140" t="s">
        <v>505</v>
      </c>
      <c r="E6140" t="s">
        <v>1686</v>
      </c>
    </row>
    <row r="6141" spans="1:5" hidden="1">
      <c r="A6141" s="7" t="s">
        <v>2323</v>
      </c>
      <c r="B6141" s="59" t="s">
        <v>262</v>
      </c>
      <c r="C6141" t="s">
        <v>1687</v>
      </c>
      <c r="D6141" t="s">
        <v>498</v>
      </c>
      <c r="E6141" t="s">
        <v>905</v>
      </c>
    </row>
    <row r="6142" spans="1:5" hidden="1">
      <c r="A6142" s="7" t="s">
        <v>2323</v>
      </c>
      <c r="B6142" s="59" t="s">
        <v>262</v>
      </c>
      <c r="C6142" t="s">
        <v>1688</v>
      </c>
      <c r="D6142" t="s">
        <v>495</v>
      </c>
      <c r="E6142" t="s">
        <v>1689</v>
      </c>
    </row>
    <row r="6143" spans="1:5" hidden="1">
      <c r="A6143" s="7" t="s">
        <v>2323</v>
      </c>
      <c r="B6143" s="59" t="s">
        <v>262</v>
      </c>
      <c r="C6143" t="s">
        <v>1690</v>
      </c>
      <c r="D6143" t="s">
        <v>510</v>
      </c>
      <c r="E6143" t="s">
        <v>1691</v>
      </c>
    </row>
    <row r="6144" spans="1:5" hidden="1">
      <c r="A6144" s="7" t="s">
        <v>2323</v>
      </c>
      <c r="B6144" s="59" t="s">
        <v>262</v>
      </c>
      <c r="C6144" t="s">
        <v>1692</v>
      </c>
      <c r="D6144" t="s">
        <v>513</v>
      </c>
      <c r="E6144" t="s">
        <v>905</v>
      </c>
    </row>
    <row r="6145" spans="1:5" hidden="1">
      <c r="A6145" s="7" t="s">
        <v>2323</v>
      </c>
      <c r="B6145" s="59" t="s">
        <v>262</v>
      </c>
      <c r="C6145" t="s">
        <v>1693</v>
      </c>
      <c r="D6145" t="s">
        <v>498</v>
      </c>
      <c r="E6145" t="s">
        <v>905</v>
      </c>
    </row>
    <row r="6146" spans="1:5" hidden="1">
      <c r="A6146" s="7" t="s">
        <v>2323</v>
      </c>
      <c r="B6146" s="59" t="s">
        <v>262</v>
      </c>
      <c r="C6146" t="s">
        <v>1694</v>
      </c>
      <c r="D6146" t="s">
        <v>495</v>
      </c>
      <c r="E6146" t="s">
        <v>1695</v>
      </c>
    </row>
    <row r="6147" spans="1:5" hidden="1">
      <c r="A6147" s="7" t="s">
        <v>2323</v>
      </c>
      <c r="B6147" s="59" t="s">
        <v>262</v>
      </c>
      <c r="C6147" t="s">
        <v>1696</v>
      </c>
      <c r="D6147" t="s">
        <v>510</v>
      </c>
      <c r="E6147" t="s">
        <v>1697</v>
      </c>
    </row>
    <row r="6148" spans="1:5" hidden="1">
      <c r="A6148" s="7" t="s">
        <v>2323</v>
      </c>
      <c r="B6148" s="59" t="s">
        <v>262</v>
      </c>
      <c r="C6148" t="s">
        <v>1698</v>
      </c>
      <c r="D6148" t="s">
        <v>513</v>
      </c>
      <c r="E6148" t="s">
        <v>905</v>
      </c>
    </row>
    <row r="6149" spans="1:5" hidden="1">
      <c r="A6149" s="7" t="s">
        <v>2323</v>
      </c>
      <c r="B6149" s="59" t="s">
        <v>262</v>
      </c>
      <c r="C6149" t="s">
        <v>1699</v>
      </c>
      <c r="D6149" t="s">
        <v>498</v>
      </c>
      <c r="E6149" t="s">
        <v>905</v>
      </c>
    </row>
    <row r="6150" spans="1:5" hidden="1">
      <c r="A6150" s="7" t="s">
        <v>2323</v>
      </c>
      <c r="B6150" s="59" t="s">
        <v>262</v>
      </c>
      <c r="C6150" t="s">
        <v>1700</v>
      </c>
      <c r="D6150" t="s">
        <v>495</v>
      </c>
      <c r="E6150" t="s">
        <v>1701</v>
      </c>
    </row>
    <row r="6151" spans="1:5" hidden="1">
      <c r="A6151" s="7" t="s">
        <v>2323</v>
      </c>
      <c r="B6151" s="59" t="s">
        <v>262</v>
      </c>
      <c r="C6151" t="s">
        <v>1702</v>
      </c>
      <c r="D6151" t="s">
        <v>510</v>
      </c>
      <c r="E6151" t="s">
        <v>1703</v>
      </c>
    </row>
    <row r="6152" spans="1:5" hidden="1">
      <c r="A6152" s="7" t="s">
        <v>2323</v>
      </c>
      <c r="B6152" s="59" t="s">
        <v>262</v>
      </c>
      <c r="C6152" t="s">
        <v>1704</v>
      </c>
      <c r="D6152" t="s">
        <v>513</v>
      </c>
      <c r="E6152" t="s">
        <v>905</v>
      </c>
    </row>
    <row r="6153" spans="1:5" hidden="1">
      <c r="A6153" s="7" t="s">
        <v>2323</v>
      </c>
      <c r="B6153" s="59" t="s">
        <v>262</v>
      </c>
      <c r="C6153" t="s">
        <v>1705</v>
      </c>
      <c r="D6153" t="s">
        <v>476</v>
      </c>
      <c r="E6153" t="s">
        <v>480</v>
      </c>
    </row>
    <row r="6154" spans="1:5" hidden="1">
      <c r="A6154" s="7" t="s">
        <v>2323</v>
      </c>
      <c r="B6154" s="59" t="s">
        <v>262</v>
      </c>
      <c r="C6154" t="s">
        <v>1706</v>
      </c>
      <c r="D6154" t="s">
        <v>527</v>
      </c>
      <c r="E6154" t="s">
        <v>905</v>
      </c>
    </row>
    <row r="6155" spans="1:5" hidden="1">
      <c r="A6155" s="7" t="s">
        <v>2323</v>
      </c>
      <c r="B6155" s="59" t="s">
        <v>262</v>
      </c>
      <c r="C6155" t="s">
        <v>1707</v>
      </c>
      <c r="D6155" t="s">
        <v>498</v>
      </c>
      <c r="E6155" t="s">
        <v>1708</v>
      </c>
    </row>
    <row r="6156" spans="1:5" hidden="1">
      <c r="A6156" s="7" t="s">
        <v>2323</v>
      </c>
      <c r="B6156" s="59" t="s">
        <v>262</v>
      </c>
      <c r="C6156" t="s">
        <v>1709</v>
      </c>
      <c r="D6156" t="s">
        <v>498</v>
      </c>
      <c r="E6156" t="s">
        <v>905</v>
      </c>
    </row>
    <row r="6157" spans="1:5" hidden="1">
      <c r="A6157" s="7" t="s">
        <v>2323</v>
      </c>
      <c r="B6157" s="59" t="s">
        <v>262</v>
      </c>
      <c r="C6157" t="s">
        <v>1710</v>
      </c>
      <c r="D6157" t="s">
        <v>533</v>
      </c>
      <c r="E6157" t="s">
        <v>905</v>
      </c>
    </row>
    <row r="6158" spans="1:5" hidden="1">
      <c r="A6158" s="7" t="s">
        <v>2323</v>
      </c>
      <c r="B6158" s="59" t="s">
        <v>262</v>
      </c>
      <c r="C6158" t="s">
        <v>1711</v>
      </c>
      <c r="D6158" t="s">
        <v>498</v>
      </c>
      <c r="E6158" t="s">
        <v>480</v>
      </c>
    </row>
    <row r="6159" spans="1:5" hidden="1">
      <c r="A6159" s="7" t="s">
        <v>2323</v>
      </c>
      <c r="B6159" s="59" t="s">
        <v>262</v>
      </c>
      <c r="C6159" t="s">
        <v>1712</v>
      </c>
      <c r="D6159" t="s">
        <v>536</v>
      </c>
      <c r="E6159" t="s">
        <v>537</v>
      </c>
    </row>
    <row r="6160" spans="1:5" hidden="1">
      <c r="A6160" s="7" t="s">
        <v>2323</v>
      </c>
      <c r="B6160" s="59" t="s">
        <v>262</v>
      </c>
      <c r="C6160" t="s">
        <v>1713</v>
      </c>
      <c r="D6160" t="s">
        <v>536</v>
      </c>
      <c r="E6160" t="s">
        <v>539</v>
      </c>
    </row>
    <row r="6161" spans="1:5" hidden="1">
      <c r="A6161" s="7" t="s">
        <v>2323</v>
      </c>
      <c r="B6161" s="59" t="s">
        <v>262</v>
      </c>
      <c r="C6161" t="s">
        <v>1714</v>
      </c>
      <c r="D6161" t="s">
        <v>541</v>
      </c>
      <c r="E6161" t="s">
        <v>542</v>
      </c>
    </row>
    <row r="6162" spans="1:5" hidden="1">
      <c r="A6162" s="7" t="s">
        <v>2323</v>
      </c>
      <c r="B6162" s="59" t="s">
        <v>262</v>
      </c>
      <c r="C6162" t="s">
        <v>1715</v>
      </c>
      <c r="D6162" t="s">
        <v>476</v>
      </c>
      <c r="E6162" t="s">
        <v>1716</v>
      </c>
    </row>
    <row r="6163" spans="1:5" hidden="1">
      <c r="A6163" s="7" t="s">
        <v>2323</v>
      </c>
      <c r="B6163" s="59" t="s">
        <v>262</v>
      </c>
      <c r="C6163" t="s">
        <v>1717</v>
      </c>
      <c r="D6163" t="s">
        <v>442</v>
      </c>
      <c r="E6163" t="s">
        <v>1718</v>
      </c>
    </row>
    <row r="6164" spans="1:5" hidden="1">
      <c r="A6164" s="7" t="s">
        <v>2323</v>
      </c>
      <c r="B6164" s="59" t="s">
        <v>262</v>
      </c>
      <c r="C6164" t="s">
        <v>1719</v>
      </c>
      <c r="D6164" t="s">
        <v>442</v>
      </c>
      <c r="E6164" t="s">
        <v>1720</v>
      </c>
    </row>
    <row r="6165" spans="1:5" hidden="1">
      <c r="A6165" s="7" t="s">
        <v>2323</v>
      </c>
      <c r="B6165" s="59" t="s">
        <v>262</v>
      </c>
      <c r="C6165" t="s">
        <v>1721</v>
      </c>
      <c r="D6165" t="s">
        <v>442</v>
      </c>
      <c r="E6165" t="s">
        <v>1722</v>
      </c>
    </row>
    <row r="6166" spans="1:5" hidden="1">
      <c r="A6166" s="7" t="s">
        <v>2323</v>
      </c>
      <c r="B6166" s="59" t="s">
        <v>262</v>
      </c>
      <c r="C6166" t="s">
        <v>205</v>
      </c>
      <c r="D6166" t="s">
        <v>442</v>
      </c>
      <c r="E6166" t="s">
        <v>1723</v>
      </c>
    </row>
    <row r="6167" spans="1:5" hidden="1">
      <c r="A6167" s="7" t="s">
        <v>2323</v>
      </c>
      <c r="B6167" s="59" t="s">
        <v>262</v>
      </c>
      <c r="C6167" t="s">
        <v>1724</v>
      </c>
      <c r="D6167" t="s">
        <v>495</v>
      </c>
      <c r="E6167" t="s">
        <v>1725</v>
      </c>
    </row>
    <row r="6168" spans="1:5" hidden="1">
      <c r="A6168" s="7" t="s">
        <v>2323</v>
      </c>
      <c r="B6168" s="59" t="s">
        <v>262</v>
      </c>
      <c r="C6168" t="s">
        <v>1726</v>
      </c>
      <c r="D6168" t="s">
        <v>556</v>
      </c>
      <c r="E6168" t="s">
        <v>905</v>
      </c>
    </row>
    <row r="6169" spans="1:5" hidden="1">
      <c r="A6169" s="7" t="s">
        <v>2323</v>
      </c>
      <c r="B6169" s="59" t="s">
        <v>262</v>
      </c>
      <c r="C6169" t="s">
        <v>1727</v>
      </c>
      <c r="D6169" t="s">
        <v>498</v>
      </c>
      <c r="E6169" t="s">
        <v>480</v>
      </c>
    </row>
    <row r="6170" spans="1:5" hidden="1">
      <c r="A6170" s="7" t="s">
        <v>2323</v>
      </c>
      <c r="B6170" s="59" t="s">
        <v>262</v>
      </c>
      <c r="C6170" t="s">
        <v>1728</v>
      </c>
      <c r="D6170" t="s">
        <v>536</v>
      </c>
      <c r="E6170" t="s">
        <v>1729</v>
      </c>
    </row>
    <row r="6171" spans="1:5" hidden="1">
      <c r="A6171" s="7" t="s">
        <v>2323</v>
      </c>
      <c r="B6171" s="59" t="s">
        <v>262</v>
      </c>
      <c r="C6171" t="s">
        <v>1730</v>
      </c>
      <c r="D6171" t="s">
        <v>536</v>
      </c>
      <c r="E6171" t="s">
        <v>561</v>
      </c>
    </row>
    <row r="6172" spans="1:5" hidden="1">
      <c r="A6172" s="7" t="s">
        <v>2323</v>
      </c>
      <c r="B6172" s="59" t="s">
        <v>262</v>
      </c>
      <c r="C6172" t="s">
        <v>1731</v>
      </c>
      <c r="D6172" t="s">
        <v>541</v>
      </c>
      <c r="E6172" t="s">
        <v>563</v>
      </c>
    </row>
    <row r="6173" spans="1:5" hidden="1">
      <c r="A6173" s="7" t="s">
        <v>2323</v>
      </c>
      <c r="B6173" s="59" t="s">
        <v>262</v>
      </c>
      <c r="C6173" t="s">
        <v>1732</v>
      </c>
      <c r="D6173" t="s">
        <v>442</v>
      </c>
      <c r="E6173" t="s">
        <v>1733</v>
      </c>
    </row>
    <row r="6174" spans="1:5" hidden="1">
      <c r="A6174" s="7" t="s">
        <v>2323</v>
      </c>
      <c r="B6174" s="59" t="s">
        <v>262</v>
      </c>
      <c r="C6174" t="s">
        <v>1734</v>
      </c>
      <c r="D6174" t="s">
        <v>442</v>
      </c>
      <c r="E6174" t="s">
        <v>1735</v>
      </c>
    </row>
    <row r="6175" spans="1:5" hidden="1">
      <c r="A6175" s="7" t="s">
        <v>2323</v>
      </c>
      <c r="B6175" s="59" t="s">
        <v>262</v>
      </c>
      <c r="C6175" t="s">
        <v>1736</v>
      </c>
      <c r="D6175" t="s">
        <v>476</v>
      </c>
      <c r="E6175" t="s">
        <v>905</v>
      </c>
    </row>
    <row r="6176" spans="1:5" hidden="1">
      <c r="A6176" s="7" t="s">
        <v>2323</v>
      </c>
      <c r="B6176" s="59" t="s">
        <v>262</v>
      </c>
      <c r="C6176" t="s">
        <v>1737</v>
      </c>
      <c r="D6176" t="s">
        <v>442</v>
      </c>
      <c r="E6176" t="s">
        <v>1738</v>
      </c>
    </row>
    <row r="6177" spans="1:5" hidden="1">
      <c r="A6177" s="7" t="s">
        <v>2323</v>
      </c>
      <c r="B6177" s="59" t="s">
        <v>262</v>
      </c>
      <c r="C6177" t="s">
        <v>1739</v>
      </c>
      <c r="D6177" t="s">
        <v>510</v>
      </c>
      <c r="E6177" t="s">
        <v>1740</v>
      </c>
    </row>
    <row r="6178" spans="1:5" hidden="1">
      <c r="A6178" s="7" t="s">
        <v>2323</v>
      </c>
      <c r="B6178" s="59" t="s">
        <v>262</v>
      </c>
      <c r="C6178" t="s">
        <v>275</v>
      </c>
      <c r="D6178" t="s">
        <v>476</v>
      </c>
      <c r="E6178" t="s">
        <v>1741</v>
      </c>
    </row>
    <row r="6179" spans="1:5" hidden="1">
      <c r="A6179" s="7" t="s">
        <v>2323</v>
      </c>
      <c r="B6179" s="59" t="s">
        <v>262</v>
      </c>
      <c r="C6179" t="s">
        <v>1742</v>
      </c>
      <c r="D6179" t="s">
        <v>476</v>
      </c>
      <c r="E6179" t="s">
        <v>1743</v>
      </c>
    </row>
    <row r="6180" spans="1:5" hidden="1">
      <c r="A6180" s="7" t="s">
        <v>2323</v>
      </c>
      <c r="B6180" s="59" t="s">
        <v>262</v>
      </c>
      <c r="C6180" t="s">
        <v>1744</v>
      </c>
      <c r="D6180" t="s">
        <v>578</v>
      </c>
      <c r="E6180" t="s">
        <v>905</v>
      </c>
    </row>
    <row r="6181" spans="1:5" hidden="1">
      <c r="A6181" s="7" t="s">
        <v>2323</v>
      </c>
      <c r="B6181" s="59" t="s">
        <v>262</v>
      </c>
      <c r="C6181" t="s">
        <v>1745</v>
      </c>
      <c r="D6181" t="s">
        <v>498</v>
      </c>
      <c r="E6181" t="s">
        <v>480</v>
      </c>
    </row>
    <row r="6182" spans="1:5" hidden="1">
      <c r="A6182" s="7" t="s">
        <v>2323</v>
      </c>
      <c r="B6182" s="59" t="s">
        <v>262</v>
      </c>
      <c r="C6182" t="s">
        <v>1746</v>
      </c>
      <c r="D6182" t="s">
        <v>536</v>
      </c>
      <c r="E6182" t="s">
        <v>581</v>
      </c>
    </row>
    <row r="6183" spans="1:5" hidden="1">
      <c r="A6183" s="7" t="s">
        <v>2323</v>
      </c>
      <c r="B6183" s="59" t="s">
        <v>262</v>
      </c>
      <c r="C6183" t="s">
        <v>1747</v>
      </c>
      <c r="D6183" t="s">
        <v>536</v>
      </c>
      <c r="E6183" t="s">
        <v>583</v>
      </c>
    </row>
    <row r="6184" spans="1:5" hidden="1">
      <c r="A6184" s="7" t="s">
        <v>2323</v>
      </c>
      <c r="B6184" s="59" t="s">
        <v>262</v>
      </c>
      <c r="C6184" t="s">
        <v>1748</v>
      </c>
      <c r="D6184" t="s">
        <v>541</v>
      </c>
      <c r="E6184" t="s">
        <v>585</v>
      </c>
    </row>
    <row r="6185" spans="1:5" hidden="1">
      <c r="A6185" s="7" t="s">
        <v>2323</v>
      </c>
      <c r="B6185" s="59" t="s">
        <v>262</v>
      </c>
      <c r="C6185" t="s">
        <v>1749</v>
      </c>
      <c r="D6185" t="s">
        <v>536</v>
      </c>
      <c r="E6185" t="s">
        <v>905</v>
      </c>
    </row>
    <row r="6186" spans="1:5" hidden="1">
      <c r="A6186" s="7" t="s">
        <v>2323</v>
      </c>
      <c r="B6186" s="59" t="s">
        <v>262</v>
      </c>
      <c r="C6186" t="s">
        <v>1750</v>
      </c>
      <c r="D6186" t="s">
        <v>498</v>
      </c>
      <c r="E6186" t="s">
        <v>480</v>
      </c>
    </row>
    <row r="6187" spans="1:5" hidden="1">
      <c r="A6187" s="7" t="s">
        <v>2323</v>
      </c>
      <c r="B6187" s="59" t="s">
        <v>262</v>
      </c>
      <c r="C6187" t="s">
        <v>1751</v>
      </c>
      <c r="D6187" t="s">
        <v>498</v>
      </c>
      <c r="E6187" t="s">
        <v>480</v>
      </c>
    </row>
    <row r="6188" spans="1:5" hidden="1">
      <c r="A6188" s="7" t="s">
        <v>2323</v>
      </c>
      <c r="B6188" s="59" t="s">
        <v>262</v>
      </c>
      <c r="C6188" t="s">
        <v>1752</v>
      </c>
      <c r="D6188" t="s">
        <v>498</v>
      </c>
      <c r="E6188" t="s">
        <v>480</v>
      </c>
    </row>
    <row r="6189" spans="1:5" hidden="1">
      <c r="A6189" s="7" t="s">
        <v>2323</v>
      </c>
      <c r="B6189" s="59" t="s">
        <v>262</v>
      </c>
      <c r="C6189" t="s">
        <v>1753</v>
      </c>
      <c r="D6189" t="s">
        <v>498</v>
      </c>
      <c r="E6189" t="s">
        <v>1754</v>
      </c>
    </row>
    <row r="6190" spans="1:5" hidden="1">
      <c r="A6190" s="7" t="s">
        <v>2323</v>
      </c>
      <c r="B6190" s="59" t="s">
        <v>262</v>
      </c>
      <c r="C6190" t="s">
        <v>1755</v>
      </c>
      <c r="D6190" t="s">
        <v>498</v>
      </c>
      <c r="E6190" t="s">
        <v>1756</v>
      </c>
    </row>
    <row r="6191" spans="1:5" hidden="1">
      <c r="A6191" s="7" t="s">
        <v>2323</v>
      </c>
      <c r="B6191" s="59" t="s">
        <v>262</v>
      </c>
      <c r="C6191" t="s">
        <v>1757</v>
      </c>
      <c r="D6191" t="s">
        <v>498</v>
      </c>
      <c r="E6191" t="s">
        <v>1758</v>
      </c>
    </row>
    <row r="6192" spans="1:5" hidden="1">
      <c r="A6192" s="7" t="s">
        <v>2323</v>
      </c>
      <c r="B6192" s="59" t="s">
        <v>262</v>
      </c>
      <c r="C6192" t="s">
        <v>1759</v>
      </c>
      <c r="D6192" t="s">
        <v>896</v>
      </c>
      <c r="E6192" t="s">
        <v>1760</v>
      </c>
    </row>
    <row r="6193" spans="1:5" hidden="1">
      <c r="A6193" s="7" t="s">
        <v>2323</v>
      </c>
      <c r="B6193" s="59" t="s">
        <v>262</v>
      </c>
      <c r="C6193" t="s">
        <v>1761</v>
      </c>
      <c r="D6193" t="s">
        <v>505</v>
      </c>
      <c r="E6193" t="s">
        <v>905</v>
      </c>
    </row>
    <row r="6194" spans="1:5" hidden="1">
      <c r="A6194" s="7" t="s">
        <v>2323</v>
      </c>
      <c r="B6194" s="59" t="s">
        <v>262</v>
      </c>
      <c r="C6194" t="s">
        <v>1762</v>
      </c>
      <c r="D6194" t="s">
        <v>498</v>
      </c>
      <c r="E6194" t="s">
        <v>480</v>
      </c>
    </row>
    <row r="6195" spans="1:5" hidden="1">
      <c r="A6195" s="7" t="s">
        <v>2323</v>
      </c>
      <c r="B6195" s="59" t="s">
        <v>262</v>
      </c>
      <c r="C6195" t="s">
        <v>1763</v>
      </c>
      <c r="D6195" t="s">
        <v>536</v>
      </c>
      <c r="E6195" t="s">
        <v>601</v>
      </c>
    </row>
    <row r="6196" spans="1:5" hidden="1">
      <c r="A6196" s="7" t="s">
        <v>2323</v>
      </c>
      <c r="B6196" s="59" t="s">
        <v>262</v>
      </c>
      <c r="C6196" t="s">
        <v>1764</v>
      </c>
      <c r="D6196" t="s">
        <v>536</v>
      </c>
      <c r="E6196" t="s">
        <v>603</v>
      </c>
    </row>
    <row r="6197" spans="1:5" hidden="1">
      <c r="A6197" s="7" t="s">
        <v>2323</v>
      </c>
      <c r="B6197" s="59" t="s">
        <v>262</v>
      </c>
      <c r="C6197" t="s">
        <v>1765</v>
      </c>
      <c r="D6197" t="s">
        <v>536</v>
      </c>
      <c r="E6197" t="s">
        <v>605</v>
      </c>
    </row>
    <row r="6198" spans="1:5" hidden="1">
      <c r="A6198" s="7" t="s">
        <v>2323</v>
      </c>
      <c r="B6198" s="59" t="s">
        <v>262</v>
      </c>
      <c r="C6198" t="s">
        <v>1766</v>
      </c>
      <c r="D6198" t="s">
        <v>476</v>
      </c>
      <c r="E6198" t="s">
        <v>905</v>
      </c>
    </row>
    <row r="6199" spans="1:5" hidden="1">
      <c r="A6199" s="7" t="s">
        <v>2323</v>
      </c>
      <c r="B6199" s="59" t="s">
        <v>262</v>
      </c>
      <c r="C6199" t="s">
        <v>1767</v>
      </c>
      <c r="D6199" t="s">
        <v>710</v>
      </c>
      <c r="E6199" t="s">
        <v>480</v>
      </c>
    </row>
    <row r="6200" spans="1:5" hidden="1">
      <c r="A6200" s="7" t="s">
        <v>2323</v>
      </c>
      <c r="B6200" s="59" t="s">
        <v>262</v>
      </c>
      <c r="C6200" t="s">
        <v>1768</v>
      </c>
      <c r="D6200" t="s">
        <v>505</v>
      </c>
      <c r="E6200" t="s">
        <v>905</v>
      </c>
    </row>
    <row r="6201" spans="1:5" hidden="1">
      <c r="A6201" s="7" t="s">
        <v>2323</v>
      </c>
      <c r="B6201" s="59" t="s">
        <v>262</v>
      </c>
      <c r="C6201" t="s">
        <v>1769</v>
      </c>
      <c r="D6201" t="s">
        <v>498</v>
      </c>
      <c r="E6201" t="s">
        <v>905</v>
      </c>
    </row>
    <row r="6202" spans="1:5" hidden="1">
      <c r="A6202" s="7" t="s">
        <v>2323</v>
      </c>
      <c r="B6202" s="59" t="s">
        <v>262</v>
      </c>
      <c r="C6202" t="s">
        <v>1770</v>
      </c>
      <c r="D6202" t="s">
        <v>536</v>
      </c>
      <c r="E6202" t="s">
        <v>611</v>
      </c>
    </row>
    <row r="6203" spans="1:5" hidden="1">
      <c r="A6203" s="7" t="s">
        <v>2323</v>
      </c>
      <c r="B6203" s="59" t="s">
        <v>262</v>
      </c>
      <c r="C6203" t="s">
        <v>1771</v>
      </c>
      <c r="D6203" t="s">
        <v>536</v>
      </c>
      <c r="E6203" t="s">
        <v>613</v>
      </c>
    </row>
    <row r="6204" spans="1:5" hidden="1">
      <c r="A6204" s="7" t="s">
        <v>2323</v>
      </c>
      <c r="B6204" s="59" t="s">
        <v>262</v>
      </c>
      <c r="C6204" t="s">
        <v>1772</v>
      </c>
      <c r="D6204" t="s">
        <v>541</v>
      </c>
      <c r="E6204" t="s">
        <v>615</v>
      </c>
    </row>
    <row r="6205" spans="1:5" hidden="1">
      <c r="A6205" s="7" t="s">
        <v>2323</v>
      </c>
      <c r="B6205" s="59" t="s">
        <v>262</v>
      </c>
      <c r="C6205" t="s">
        <v>1773</v>
      </c>
      <c r="D6205" t="s">
        <v>495</v>
      </c>
      <c r="E6205" t="s">
        <v>1774</v>
      </c>
    </row>
    <row r="6206" spans="1:5" hidden="1">
      <c r="A6206" s="7" t="s">
        <v>2323</v>
      </c>
      <c r="B6206" s="59" t="s">
        <v>262</v>
      </c>
      <c r="C6206" t="s">
        <v>1775</v>
      </c>
      <c r="D6206" t="s">
        <v>442</v>
      </c>
      <c r="E6206" t="s">
        <v>1776</v>
      </c>
    </row>
    <row r="6207" spans="1:5" hidden="1">
      <c r="A6207" s="7" t="s">
        <v>2323</v>
      </c>
      <c r="B6207" s="59" t="s">
        <v>262</v>
      </c>
      <c r="C6207" t="s">
        <v>1777</v>
      </c>
      <c r="D6207" t="s">
        <v>495</v>
      </c>
      <c r="E6207" t="s">
        <v>1778</v>
      </c>
    </row>
    <row r="6208" spans="1:5" hidden="1">
      <c r="A6208" s="7" t="s">
        <v>2323</v>
      </c>
      <c r="B6208" s="59" t="s">
        <v>262</v>
      </c>
      <c r="C6208" t="s">
        <v>1779</v>
      </c>
      <c r="D6208" t="s">
        <v>495</v>
      </c>
      <c r="E6208" t="s">
        <v>1780</v>
      </c>
    </row>
    <row r="6209" spans="1:5" hidden="1">
      <c r="A6209" s="7" t="s">
        <v>2323</v>
      </c>
      <c r="B6209" s="59" t="s">
        <v>262</v>
      </c>
      <c r="C6209" t="s">
        <v>1781</v>
      </c>
      <c r="D6209" t="s">
        <v>495</v>
      </c>
      <c r="E6209" t="s">
        <v>1782</v>
      </c>
    </row>
    <row r="6210" spans="1:5" hidden="1">
      <c r="A6210" s="7" t="s">
        <v>2323</v>
      </c>
      <c r="B6210" s="59" t="s">
        <v>262</v>
      </c>
      <c r="C6210" t="s">
        <v>1783</v>
      </c>
      <c r="D6210" t="s">
        <v>495</v>
      </c>
      <c r="E6210" t="s">
        <v>1784</v>
      </c>
    </row>
    <row r="6211" spans="1:5" hidden="1">
      <c r="A6211" s="7" t="s">
        <v>2323</v>
      </c>
      <c r="B6211" s="59" t="s">
        <v>262</v>
      </c>
      <c r="C6211" t="s">
        <v>1785</v>
      </c>
      <c r="D6211" t="s">
        <v>495</v>
      </c>
      <c r="E6211" t="s">
        <v>1786</v>
      </c>
    </row>
    <row r="6212" spans="1:5" hidden="1">
      <c r="A6212" s="7" t="s">
        <v>2323</v>
      </c>
      <c r="B6212" s="59" t="s">
        <v>262</v>
      </c>
      <c r="C6212" t="s">
        <v>1787</v>
      </c>
      <c r="D6212" t="s">
        <v>495</v>
      </c>
      <c r="E6212" t="s">
        <v>1788</v>
      </c>
    </row>
    <row r="6213" spans="1:5" hidden="1">
      <c r="A6213" s="7" t="s">
        <v>2323</v>
      </c>
      <c r="B6213" s="59" t="s">
        <v>262</v>
      </c>
      <c r="C6213" t="s">
        <v>1789</v>
      </c>
      <c r="D6213" t="s">
        <v>495</v>
      </c>
      <c r="E6213" t="s">
        <v>1790</v>
      </c>
    </row>
    <row r="6214" spans="1:5" hidden="1">
      <c r="A6214" s="7" t="s">
        <v>2323</v>
      </c>
      <c r="B6214" s="59" t="s">
        <v>262</v>
      </c>
      <c r="C6214" t="s">
        <v>1791</v>
      </c>
      <c r="D6214" t="s">
        <v>495</v>
      </c>
      <c r="E6214" t="s">
        <v>1792</v>
      </c>
    </row>
    <row r="6215" spans="1:5" hidden="1">
      <c r="A6215" s="7" t="s">
        <v>2323</v>
      </c>
      <c r="B6215" s="59" t="s">
        <v>262</v>
      </c>
      <c r="C6215" t="s">
        <v>1793</v>
      </c>
      <c r="D6215" t="s">
        <v>495</v>
      </c>
      <c r="E6215" t="s">
        <v>1794</v>
      </c>
    </row>
    <row r="6216" spans="1:5" hidden="1">
      <c r="A6216" s="7" t="s">
        <v>2323</v>
      </c>
      <c r="B6216" s="59" t="s">
        <v>262</v>
      </c>
      <c r="C6216" t="s">
        <v>1795</v>
      </c>
      <c r="D6216" t="s">
        <v>495</v>
      </c>
      <c r="E6216" t="s">
        <v>1796</v>
      </c>
    </row>
    <row r="6217" spans="1:5" hidden="1">
      <c r="A6217" s="7" t="s">
        <v>2323</v>
      </c>
      <c r="B6217" s="59" t="s">
        <v>262</v>
      </c>
      <c r="C6217" t="s">
        <v>1797</v>
      </c>
      <c r="D6217" t="s">
        <v>495</v>
      </c>
      <c r="E6217" t="s">
        <v>1798</v>
      </c>
    </row>
    <row r="6218" spans="1:5" hidden="1">
      <c r="A6218" s="7" t="s">
        <v>2323</v>
      </c>
      <c r="B6218" s="59" t="s">
        <v>262</v>
      </c>
      <c r="C6218" t="s">
        <v>1799</v>
      </c>
      <c r="D6218" t="s">
        <v>495</v>
      </c>
      <c r="E6218" t="s">
        <v>1800</v>
      </c>
    </row>
    <row r="6219" spans="1:5" hidden="1">
      <c r="A6219" s="7" t="s">
        <v>2323</v>
      </c>
      <c r="B6219" s="59" t="s">
        <v>262</v>
      </c>
      <c r="C6219" t="s">
        <v>102</v>
      </c>
      <c r="D6219" t="s">
        <v>442</v>
      </c>
      <c r="E6219" t="s">
        <v>443</v>
      </c>
    </row>
    <row r="6220" spans="1:5" hidden="1">
      <c r="A6220" s="7" t="s">
        <v>2323</v>
      </c>
      <c r="B6220" s="59" t="s">
        <v>262</v>
      </c>
      <c r="C6220" t="s">
        <v>104</v>
      </c>
      <c r="D6220" t="s">
        <v>442</v>
      </c>
      <c r="E6220" t="s">
        <v>446</v>
      </c>
    </row>
    <row r="6221" spans="1:5" hidden="1">
      <c r="A6221" s="7" t="s">
        <v>2323</v>
      </c>
      <c r="B6221" s="59" t="s">
        <v>262</v>
      </c>
      <c r="C6221" t="s">
        <v>1801</v>
      </c>
      <c r="D6221" t="s">
        <v>442</v>
      </c>
      <c r="E6221" t="s">
        <v>448</v>
      </c>
    </row>
    <row r="6222" spans="1:5" hidden="1">
      <c r="A6222" s="7" t="s">
        <v>2323</v>
      </c>
      <c r="B6222" s="59" t="s">
        <v>262</v>
      </c>
      <c r="C6222" t="s">
        <v>1802</v>
      </c>
      <c r="D6222" t="s">
        <v>442</v>
      </c>
      <c r="E6222" t="s">
        <v>450</v>
      </c>
    </row>
    <row r="6223" spans="1:5" hidden="1">
      <c r="A6223" s="7" t="s">
        <v>2323</v>
      </c>
      <c r="B6223" s="59" t="s">
        <v>262</v>
      </c>
      <c r="C6223" t="s">
        <v>1803</v>
      </c>
      <c r="D6223" t="s">
        <v>442</v>
      </c>
      <c r="E6223" t="s">
        <v>650</v>
      </c>
    </row>
    <row r="6224" spans="1:5" hidden="1">
      <c r="A6224" s="7" t="s">
        <v>2323</v>
      </c>
      <c r="B6224" s="59" t="s">
        <v>262</v>
      </c>
      <c r="C6224" t="s">
        <v>1804</v>
      </c>
      <c r="D6224" t="s">
        <v>456</v>
      </c>
      <c r="E6224" t="s">
        <v>1805</v>
      </c>
    </row>
    <row r="6225" spans="1:5" hidden="1">
      <c r="A6225" s="7" t="s">
        <v>2323</v>
      </c>
      <c r="B6225" s="59" t="s">
        <v>262</v>
      </c>
      <c r="C6225" t="s">
        <v>1806</v>
      </c>
      <c r="D6225" t="s">
        <v>495</v>
      </c>
      <c r="E6225" t="s">
        <v>1807</v>
      </c>
    </row>
    <row r="6226" spans="1:5" hidden="1">
      <c r="A6226" s="7" t="s">
        <v>2323</v>
      </c>
      <c r="B6226" s="59" t="s">
        <v>262</v>
      </c>
      <c r="C6226" t="s">
        <v>1808</v>
      </c>
      <c r="D6226" t="s">
        <v>656</v>
      </c>
      <c r="E6226" t="s">
        <v>905</v>
      </c>
    </row>
    <row r="6227" spans="1:5" hidden="1">
      <c r="A6227" s="7" t="s">
        <v>2323</v>
      </c>
      <c r="B6227" s="59" t="s">
        <v>262</v>
      </c>
      <c r="C6227" t="s">
        <v>1809</v>
      </c>
      <c r="D6227" t="s">
        <v>498</v>
      </c>
      <c r="E6227" t="s">
        <v>480</v>
      </c>
    </row>
    <row r="6228" spans="1:5" hidden="1">
      <c r="A6228" s="7" t="s">
        <v>2323</v>
      </c>
      <c r="B6228" s="59" t="s">
        <v>262</v>
      </c>
      <c r="C6228" t="s">
        <v>1810</v>
      </c>
      <c r="D6228" t="s">
        <v>536</v>
      </c>
      <c r="E6228" t="s">
        <v>601</v>
      </c>
    </row>
    <row r="6229" spans="1:5" hidden="1">
      <c r="A6229" s="7" t="s">
        <v>2323</v>
      </c>
      <c r="B6229" s="59" t="s">
        <v>262</v>
      </c>
      <c r="C6229" t="s">
        <v>1811</v>
      </c>
      <c r="D6229" t="s">
        <v>536</v>
      </c>
      <c r="E6229" t="s">
        <v>603</v>
      </c>
    </row>
    <row r="6230" spans="1:5" hidden="1">
      <c r="A6230" s="7" t="s">
        <v>2323</v>
      </c>
      <c r="B6230" s="59" t="s">
        <v>262</v>
      </c>
      <c r="C6230" t="s">
        <v>1812</v>
      </c>
      <c r="D6230" t="s">
        <v>541</v>
      </c>
      <c r="E6230" t="s">
        <v>605</v>
      </c>
    </row>
    <row r="6231" spans="1:5" hidden="1">
      <c r="A6231" s="7" t="s">
        <v>2323</v>
      </c>
      <c r="B6231" s="59" t="s">
        <v>262</v>
      </c>
      <c r="C6231" t="s">
        <v>1813</v>
      </c>
      <c r="D6231" t="s">
        <v>1814</v>
      </c>
      <c r="E6231" t="s">
        <v>480</v>
      </c>
    </row>
    <row r="6232" spans="1:5" hidden="1">
      <c r="A6232" s="7" t="s">
        <v>2323</v>
      </c>
      <c r="B6232" s="59" t="s">
        <v>319</v>
      </c>
      <c r="C6232" t="s">
        <v>146</v>
      </c>
      <c r="D6232" t="s">
        <v>476</v>
      </c>
      <c r="E6232" t="s">
        <v>1392</v>
      </c>
    </row>
    <row r="6233" spans="1:5" hidden="1">
      <c r="A6233" s="7" t="s">
        <v>2323</v>
      </c>
      <c r="B6233" s="59" t="s">
        <v>319</v>
      </c>
      <c r="C6233" t="s">
        <v>129</v>
      </c>
      <c r="D6233" t="s">
        <v>510</v>
      </c>
      <c r="E6233" t="s">
        <v>1393</v>
      </c>
    </row>
    <row r="6234" spans="1:5" hidden="1">
      <c r="A6234" s="7" t="s">
        <v>2323</v>
      </c>
      <c r="B6234" s="59" t="s">
        <v>319</v>
      </c>
      <c r="C6234" t="s">
        <v>1394</v>
      </c>
      <c r="D6234" t="s">
        <v>442</v>
      </c>
      <c r="E6234" t="s">
        <v>1395</v>
      </c>
    </row>
    <row r="6235" spans="1:5" hidden="1">
      <c r="A6235" s="7" t="s">
        <v>2323</v>
      </c>
      <c r="B6235" s="59" t="s">
        <v>319</v>
      </c>
      <c r="C6235" t="s">
        <v>1396</v>
      </c>
      <c r="D6235" t="s">
        <v>442</v>
      </c>
      <c r="E6235" t="s">
        <v>450</v>
      </c>
    </row>
    <row r="6236" spans="1:5" hidden="1">
      <c r="A6236" s="7" t="s">
        <v>2323</v>
      </c>
      <c r="B6236" s="59" t="s">
        <v>319</v>
      </c>
      <c r="C6236" t="s">
        <v>21</v>
      </c>
      <c r="D6236" t="s">
        <v>456</v>
      </c>
      <c r="E6236" t="s">
        <v>1397</v>
      </c>
    </row>
    <row r="6237" spans="1:5" hidden="1">
      <c r="A6237" s="7" t="s">
        <v>2323</v>
      </c>
      <c r="B6237" s="59" t="s">
        <v>319</v>
      </c>
      <c r="C6237" t="s">
        <v>1398</v>
      </c>
      <c r="D6237" t="s">
        <v>476</v>
      </c>
      <c r="E6237" t="s">
        <v>1399</v>
      </c>
    </row>
    <row r="6238" spans="1:5" hidden="1">
      <c r="A6238" s="7" t="s">
        <v>2323</v>
      </c>
      <c r="B6238" s="59" t="s">
        <v>319</v>
      </c>
      <c r="C6238" t="s">
        <v>1400</v>
      </c>
      <c r="D6238" t="s">
        <v>498</v>
      </c>
      <c r="E6238" t="s">
        <v>1401</v>
      </c>
    </row>
    <row r="6239" spans="1:5" hidden="1">
      <c r="A6239" s="7" t="s">
        <v>2323</v>
      </c>
      <c r="B6239" s="59" t="s">
        <v>319</v>
      </c>
      <c r="C6239" t="s">
        <v>1402</v>
      </c>
      <c r="D6239" t="s">
        <v>1091</v>
      </c>
      <c r="E6239" t="s">
        <v>1403</v>
      </c>
    </row>
    <row r="6240" spans="1:5" hidden="1">
      <c r="A6240" s="7" t="s">
        <v>2323</v>
      </c>
      <c r="B6240" s="59" t="s">
        <v>319</v>
      </c>
      <c r="C6240" t="s">
        <v>1404</v>
      </c>
      <c r="D6240" t="s">
        <v>456</v>
      </c>
      <c r="E6240" t="s">
        <v>1405</v>
      </c>
    </row>
    <row r="6241" spans="1:5" hidden="1">
      <c r="A6241" s="7" t="s">
        <v>2323</v>
      </c>
      <c r="B6241" s="59" t="s">
        <v>319</v>
      </c>
      <c r="C6241" t="s">
        <v>1406</v>
      </c>
      <c r="D6241" t="s">
        <v>456</v>
      </c>
      <c r="E6241" t="s">
        <v>1407</v>
      </c>
    </row>
    <row r="6242" spans="1:5" hidden="1">
      <c r="A6242" s="7" t="s">
        <v>2323</v>
      </c>
      <c r="B6242" s="59" t="s">
        <v>319</v>
      </c>
      <c r="C6242" t="s">
        <v>1408</v>
      </c>
      <c r="D6242" t="s">
        <v>456</v>
      </c>
      <c r="E6242" t="s">
        <v>1409</v>
      </c>
    </row>
    <row r="6243" spans="1:5" hidden="1">
      <c r="A6243" s="7" t="s">
        <v>2323</v>
      </c>
      <c r="B6243" s="59" t="s">
        <v>319</v>
      </c>
      <c r="C6243" t="s">
        <v>1410</v>
      </c>
      <c r="D6243" t="s">
        <v>456</v>
      </c>
      <c r="E6243" t="s">
        <v>1411</v>
      </c>
    </row>
    <row r="6244" spans="1:5" hidden="1">
      <c r="A6244" s="7" t="s">
        <v>2323</v>
      </c>
      <c r="B6244" s="59" t="s">
        <v>319</v>
      </c>
      <c r="C6244" t="s">
        <v>1412</v>
      </c>
      <c r="D6244" t="s">
        <v>807</v>
      </c>
      <c r="E6244" t="s">
        <v>1413</v>
      </c>
    </row>
    <row r="6245" spans="1:5" hidden="1">
      <c r="A6245" s="7" t="s">
        <v>2323</v>
      </c>
      <c r="B6245" s="59" t="s">
        <v>319</v>
      </c>
      <c r="C6245" t="s">
        <v>1414</v>
      </c>
      <c r="D6245" t="s">
        <v>807</v>
      </c>
      <c r="E6245" t="s">
        <v>1415</v>
      </c>
    </row>
    <row r="6246" spans="1:5" hidden="1">
      <c r="A6246" s="7" t="s">
        <v>2323</v>
      </c>
      <c r="B6246" s="59" t="s">
        <v>319</v>
      </c>
      <c r="C6246" t="s">
        <v>1416</v>
      </c>
      <c r="D6246" t="s">
        <v>807</v>
      </c>
      <c r="E6246" t="s">
        <v>1417</v>
      </c>
    </row>
    <row r="6247" spans="1:5" hidden="1">
      <c r="A6247" s="7" t="s">
        <v>2323</v>
      </c>
      <c r="B6247" s="59" t="s">
        <v>319</v>
      </c>
      <c r="C6247" t="s">
        <v>1418</v>
      </c>
      <c r="D6247" t="s">
        <v>807</v>
      </c>
      <c r="E6247" t="s">
        <v>1419</v>
      </c>
    </row>
    <row r="6248" spans="1:5" hidden="1">
      <c r="A6248" s="7" t="s">
        <v>2323</v>
      </c>
      <c r="B6248" s="59" t="s">
        <v>319</v>
      </c>
      <c r="C6248" t="s">
        <v>1420</v>
      </c>
      <c r="D6248" t="s">
        <v>807</v>
      </c>
      <c r="E6248" t="s">
        <v>1421</v>
      </c>
    </row>
    <row r="6249" spans="1:5" hidden="1">
      <c r="A6249" s="7" t="s">
        <v>2323</v>
      </c>
      <c r="B6249" s="59" t="s">
        <v>319</v>
      </c>
      <c r="C6249" t="s">
        <v>1422</v>
      </c>
      <c r="D6249" t="s">
        <v>807</v>
      </c>
      <c r="E6249" t="s">
        <v>1423</v>
      </c>
    </row>
    <row r="6250" spans="1:5" hidden="1">
      <c r="A6250" s="7" t="s">
        <v>2323</v>
      </c>
      <c r="B6250" s="59" t="s">
        <v>319</v>
      </c>
      <c r="C6250" t="s">
        <v>1424</v>
      </c>
      <c r="D6250" t="s">
        <v>498</v>
      </c>
      <c r="E6250" t="s">
        <v>1425</v>
      </c>
    </row>
    <row r="6251" spans="1:5" hidden="1">
      <c r="A6251" s="7" t="s">
        <v>2323</v>
      </c>
      <c r="B6251" s="59" t="s">
        <v>319</v>
      </c>
      <c r="C6251" t="s">
        <v>1426</v>
      </c>
      <c r="D6251" t="s">
        <v>896</v>
      </c>
      <c r="E6251" t="s">
        <v>1427</v>
      </c>
    </row>
    <row r="6252" spans="1:5" hidden="1">
      <c r="A6252" s="7" t="s">
        <v>2323</v>
      </c>
      <c r="B6252" s="59" t="s">
        <v>319</v>
      </c>
      <c r="C6252" t="s">
        <v>1428</v>
      </c>
      <c r="D6252" t="s">
        <v>1429</v>
      </c>
      <c r="E6252" t="s">
        <v>1430</v>
      </c>
    </row>
    <row r="6253" spans="1:5" hidden="1">
      <c r="A6253" s="7" t="s">
        <v>2323</v>
      </c>
      <c r="B6253" s="59" t="s">
        <v>319</v>
      </c>
      <c r="C6253" t="s">
        <v>1431</v>
      </c>
      <c r="D6253" t="s">
        <v>807</v>
      </c>
      <c r="E6253" t="s">
        <v>1432</v>
      </c>
    </row>
    <row r="6254" spans="1:5" hidden="1">
      <c r="A6254" s="7" t="s">
        <v>2323</v>
      </c>
      <c r="B6254" s="59" t="s">
        <v>319</v>
      </c>
      <c r="C6254" t="s">
        <v>1433</v>
      </c>
      <c r="D6254" t="s">
        <v>1434</v>
      </c>
      <c r="E6254" t="s">
        <v>1435</v>
      </c>
    </row>
    <row r="6255" spans="1:5" hidden="1">
      <c r="A6255" s="7" t="s">
        <v>2323</v>
      </c>
      <c r="B6255" s="59" t="s">
        <v>319</v>
      </c>
      <c r="C6255" t="s">
        <v>1436</v>
      </c>
      <c r="D6255" t="s">
        <v>498</v>
      </c>
      <c r="E6255" t="s">
        <v>1437</v>
      </c>
    </row>
    <row r="6256" spans="1:5" hidden="1">
      <c r="A6256" s="7" t="s">
        <v>2323</v>
      </c>
      <c r="B6256" s="59" t="s">
        <v>319</v>
      </c>
      <c r="C6256" t="s">
        <v>1438</v>
      </c>
      <c r="D6256" t="s">
        <v>498</v>
      </c>
      <c r="E6256" t="s">
        <v>1439</v>
      </c>
    </row>
    <row r="6257" spans="1:5" hidden="1">
      <c r="A6257" s="7" t="s">
        <v>2323</v>
      </c>
      <c r="B6257" s="59" t="s">
        <v>319</v>
      </c>
      <c r="C6257" t="s">
        <v>1440</v>
      </c>
      <c r="D6257" t="s">
        <v>498</v>
      </c>
      <c r="E6257" t="s">
        <v>1441</v>
      </c>
    </row>
    <row r="6258" spans="1:5" hidden="1">
      <c r="A6258" s="7" t="s">
        <v>2323</v>
      </c>
      <c r="B6258" s="59" t="s">
        <v>319</v>
      </c>
      <c r="C6258" t="s">
        <v>1442</v>
      </c>
      <c r="D6258" t="s">
        <v>968</v>
      </c>
      <c r="E6258" t="s">
        <v>1443</v>
      </c>
    </row>
    <row r="6259" spans="1:5" hidden="1">
      <c r="A6259" s="7" t="s">
        <v>2323</v>
      </c>
      <c r="B6259" s="59" t="s">
        <v>319</v>
      </c>
      <c r="C6259" t="s">
        <v>1444</v>
      </c>
      <c r="D6259" t="s">
        <v>513</v>
      </c>
      <c r="E6259" t="s">
        <v>1445</v>
      </c>
    </row>
    <row r="6260" spans="1:5" hidden="1">
      <c r="A6260" s="7" t="s">
        <v>2323</v>
      </c>
      <c r="B6260" s="59" t="s">
        <v>319</v>
      </c>
      <c r="C6260" t="s">
        <v>304</v>
      </c>
      <c r="D6260" t="s">
        <v>476</v>
      </c>
      <c r="E6260" t="s">
        <v>1446</v>
      </c>
    </row>
    <row r="6261" spans="1:5" hidden="1">
      <c r="A6261" s="7" t="s">
        <v>2323</v>
      </c>
      <c r="B6261" s="59" t="s">
        <v>319</v>
      </c>
      <c r="C6261" t="s">
        <v>22</v>
      </c>
      <c r="D6261" t="s">
        <v>495</v>
      </c>
      <c r="E6261" t="s">
        <v>1447</v>
      </c>
    </row>
    <row r="6262" spans="1:5" hidden="1">
      <c r="A6262" s="7" t="s">
        <v>2323</v>
      </c>
      <c r="B6262" s="59" t="s">
        <v>319</v>
      </c>
      <c r="C6262" t="s">
        <v>1448</v>
      </c>
      <c r="D6262" t="s">
        <v>495</v>
      </c>
      <c r="E6262" t="s">
        <v>1449</v>
      </c>
    </row>
    <row r="6263" spans="1:5" hidden="1">
      <c r="A6263" s="7" t="s">
        <v>2323</v>
      </c>
      <c r="B6263" s="59" t="s">
        <v>319</v>
      </c>
      <c r="C6263" t="s">
        <v>23</v>
      </c>
      <c r="D6263" t="s">
        <v>495</v>
      </c>
      <c r="E6263" t="s">
        <v>1450</v>
      </c>
    </row>
    <row r="6264" spans="1:5" hidden="1">
      <c r="A6264" s="7" t="s">
        <v>2323</v>
      </c>
      <c r="B6264" s="59" t="s">
        <v>319</v>
      </c>
      <c r="C6264" t="s">
        <v>155</v>
      </c>
      <c r="D6264" t="s">
        <v>495</v>
      </c>
      <c r="E6264" t="s">
        <v>1451</v>
      </c>
    </row>
    <row r="6265" spans="1:5" hidden="1">
      <c r="A6265" s="7" t="s">
        <v>2323</v>
      </c>
      <c r="B6265" s="59" t="s">
        <v>319</v>
      </c>
      <c r="C6265" t="s">
        <v>24</v>
      </c>
      <c r="D6265" t="s">
        <v>495</v>
      </c>
      <c r="E6265" t="s">
        <v>1452</v>
      </c>
    </row>
    <row r="6266" spans="1:5" hidden="1">
      <c r="A6266" s="7" t="s">
        <v>2323</v>
      </c>
      <c r="B6266" s="59" t="s">
        <v>319</v>
      </c>
      <c r="C6266" t="s">
        <v>1453</v>
      </c>
      <c r="D6266" t="s">
        <v>442</v>
      </c>
      <c r="E6266" t="s">
        <v>1454</v>
      </c>
    </row>
    <row r="6267" spans="1:5" hidden="1">
      <c r="A6267" s="7" t="s">
        <v>2323</v>
      </c>
      <c r="B6267" s="59" t="s">
        <v>319</v>
      </c>
      <c r="C6267" t="s">
        <v>1455</v>
      </c>
      <c r="D6267" t="s">
        <v>476</v>
      </c>
      <c r="E6267" t="s">
        <v>480</v>
      </c>
    </row>
    <row r="6268" spans="1:5" hidden="1">
      <c r="A6268" s="7" t="s">
        <v>2323</v>
      </c>
      <c r="B6268" s="59" t="s">
        <v>319</v>
      </c>
      <c r="C6268" t="s">
        <v>1456</v>
      </c>
      <c r="D6268" t="s">
        <v>541</v>
      </c>
      <c r="E6268" t="s">
        <v>480</v>
      </c>
    </row>
    <row r="6269" spans="1:5" hidden="1">
      <c r="A6269" s="7" t="s">
        <v>2323</v>
      </c>
      <c r="B6269" s="59" t="s">
        <v>319</v>
      </c>
      <c r="C6269" t="s">
        <v>1457</v>
      </c>
      <c r="D6269" t="s">
        <v>536</v>
      </c>
      <c r="E6269" t="s">
        <v>480</v>
      </c>
    </row>
    <row r="6270" spans="1:5" hidden="1">
      <c r="A6270" s="7" t="s">
        <v>2323</v>
      </c>
      <c r="B6270" s="59" t="s">
        <v>319</v>
      </c>
      <c r="C6270" t="s">
        <v>1458</v>
      </c>
      <c r="D6270" t="s">
        <v>476</v>
      </c>
      <c r="E6270" t="s">
        <v>1459</v>
      </c>
    </row>
    <row r="6271" spans="1:5" hidden="1">
      <c r="A6271" s="7" t="s">
        <v>2323</v>
      </c>
      <c r="B6271" s="59" t="s">
        <v>319</v>
      </c>
      <c r="C6271" t="s">
        <v>1460</v>
      </c>
      <c r="D6271" t="s">
        <v>495</v>
      </c>
      <c r="E6271" t="s">
        <v>1461</v>
      </c>
    </row>
    <row r="6272" spans="1:5" hidden="1">
      <c r="A6272" s="7" t="s">
        <v>2323</v>
      </c>
      <c r="B6272" s="59" t="s">
        <v>319</v>
      </c>
      <c r="C6272" t="s">
        <v>25</v>
      </c>
      <c r="D6272" t="s">
        <v>495</v>
      </c>
      <c r="E6272" t="s">
        <v>1462</v>
      </c>
    </row>
    <row r="6273" spans="1:5" hidden="1">
      <c r="A6273" s="7" t="s">
        <v>2323</v>
      </c>
      <c r="B6273" s="59" t="s">
        <v>319</v>
      </c>
      <c r="C6273" t="s">
        <v>1463</v>
      </c>
      <c r="D6273" t="s">
        <v>495</v>
      </c>
      <c r="E6273" t="s">
        <v>1464</v>
      </c>
    </row>
    <row r="6274" spans="1:5" hidden="1">
      <c r="A6274" s="7" t="s">
        <v>2323</v>
      </c>
      <c r="B6274" s="59" t="s">
        <v>319</v>
      </c>
      <c r="C6274" t="s">
        <v>1465</v>
      </c>
      <c r="D6274" t="s">
        <v>495</v>
      </c>
      <c r="E6274" t="s">
        <v>1466</v>
      </c>
    </row>
    <row r="6275" spans="1:5" hidden="1">
      <c r="A6275" s="7" t="s">
        <v>2323</v>
      </c>
      <c r="B6275" s="59" t="s">
        <v>319</v>
      </c>
      <c r="C6275" t="s">
        <v>1467</v>
      </c>
      <c r="D6275" t="s">
        <v>456</v>
      </c>
      <c r="E6275" t="s">
        <v>1468</v>
      </c>
    </row>
    <row r="6276" spans="1:5" hidden="1">
      <c r="A6276" s="7" t="s">
        <v>2323</v>
      </c>
      <c r="B6276" s="59" t="s">
        <v>319</v>
      </c>
      <c r="C6276" t="s">
        <v>1469</v>
      </c>
      <c r="D6276" t="s">
        <v>1091</v>
      </c>
      <c r="E6276" t="s">
        <v>1470</v>
      </c>
    </row>
    <row r="6277" spans="1:5" hidden="1">
      <c r="A6277" s="7" t="s">
        <v>2323</v>
      </c>
      <c r="B6277" s="59" t="s">
        <v>319</v>
      </c>
      <c r="C6277" t="s">
        <v>1471</v>
      </c>
      <c r="D6277" t="s">
        <v>498</v>
      </c>
      <c r="E6277" t="s">
        <v>1472</v>
      </c>
    </row>
    <row r="6278" spans="1:5" hidden="1">
      <c r="A6278" s="7" t="s">
        <v>2323</v>
      </c>
      <c r="B6278" s="59" t="s">
        <v>319</v>
      </c>
      <c r="C6278" t="s">
        <v>20</v>
      </c>
      <c r="D6278" t="s">
        <v>442</v>
      </c>
      <c r="E6278" t="s">
        <v>480</v>
      </c>
    </row>
    <row r="6279" spans="1:5" hidden="1">
      <c r="A6279" s="7" t="s">
        <v>2323</v>
      </c>
      <c r="B6279" s="59" t="s">
        <v>319</v>
      </c>
      <c r="C6279" t="s">
        <v>1473</v>
      </c>
      <c r="D6279" t="s">
        <v>1023</v>
      </c>
      <c r="E6279" t="s">
        <v>480</v>
      </c>
    </row>
    <row r="6280" spans="1:5" hidden="1">
      <c r="A6280" s="7" t="s">
        <v>2323</v>
      </c>
      <c r="B6280" s="59" t="s">
        <v>319</v>
      </c>
      <c r="C6280" t="s">
        <v>1474</v>
      </c>
      <c r="D6280" t="s">
        <v>498</v>
      </c>
      <c r="E6280" t="s">
        <v>905</v>
      </c>
    </row>
    <row r="6281" spans="1:5" hidden="1">
      <c r="A6281" s="7" t="s">
        <v>2323</v>
      </c>
      <c r="B6281" s="59" t="s">
        <v>319</v>
      </c>
      <c r="C6281" t="s">
        <v>1475</v>
      </c>
      <c r="D6281" t="s">
        <v>476</v>
      </c>
      <c r="E6281" t="s">
        <v>1476</v>
      </c>
    </row>
    <row r="6282" spans="1:5" hidden="1">
      <c r="A6282" s="7" t="s">
        <v>2323</v>
      </c>
      <c r="B6282" s="59" t="s">
        <v>319</v>
      </c>
      <c r="C6282" t="s">
        <v>1477</v>
      </c>
      <c r="D6282" t="s">
        <v>476</v>
      </c>
      <c r="E6282" t="s">
        <v>905</v>
      </c>
    </row>
    <row r="6283" spans="1:5" hidden="1">
      <c r="A6283" s="7" t="s">
        <v>2323</v>
      </c>
      <c r="B6283" s="59" t="s">
        <v>319</v>
      </c>
      <c r="C6283" t="s">
        <v>1478</v>
      </c>
      <c r="D6283" t="s">
        <v>1479</v>
      </c>
      <c r="E6283" t="s">
        <v>480</v>
      </c>
    </row>
    <row r="6284" spans="1:5" hidden="1">
      <c r="A6284" s="7" t="s">
        <v>2323</v>
      </c>
      <c r="B6284" s="59" t="s">
        <v>319</v>
      </c>
      <c r="C6284" t="s">
        <v>1480</v>
      </c>
      <c r="D6284" t="s">
        <v>807</v>
      </c>
      <c r="E6284" t="s">
        <v>480</v>
      </c>
    </row>
    <row r="6285" spans="1:5" hidden="1">
      <c r="A6285" s="7" t="s">
        <v>2323</v>
      </c>
      <c r="B6285" s="59" t="s">
        <v>319</v>
      </c>
      <c r="C6285" t="s">
        <v>1481</v>
      </c>
      <c r="D6285" t="s">
        <v>476</v>
      </c>
      <c r="E6285" t="s">
        <v>905</v>
      </c>
    </row>
    <row r="6286" spans="1:5" hidden="1">
      <c r="A6286" s="7" t="s">
        <v>2323</v>
      </c>
      <c r="B6286" s="59" t="s">
        <v>319</v>
      </c>
      <c r="C6286" t="s">
        <v>1482</v>
      </c>
      <c r="D6286" t="s">
        <v>476</v>
      </c>
      <c r="E6286" t="s">
        <v>905</v>
      </c>
    </row>
    <row r="6287" spans="1:5" hidden="1">
      <c r="A6287" s="7" t="s">
        <v>2323</v>
      </c>
      <c r="B6287" s="59" t="s">
        <v>319</v>
      </c>
      <c r="C6287" t="s">
        <v>1483</v>
      </c>
      <c r="D6287" t="s">
        <v>476</v>
      </c>
      <c r="E6287" t="s">
        <v>905</v>
      </c>
    </row>
    <row r="6288" spans="1:5" hidden="1">
      <c r="A6288" s="7" t="s">
        <v>2323</v>
      </c>
      <c r="B6288" s="59" t="s">
        <v>319</v>
      </c>
      <c r="C6288" t="s">
        <v>1484</v>
      </c>
      <c r="D6288" t="s">
        <v>498</v>
      </c>
      <c r="E6288" t="s">
        <v>905</v>
      </c>
    </row>
    <row r="6289" spans="1:5" hidden="1">
      <c r="A6289" s="7" t="s">
        <v>2323</v>
      </c>
      <c r="B6289" s="59" t="s">
        <v>319</v>
      </c>
      <c r="C6289" t="s">
        <v>1485</v>
      </c>
      <c r="D6289" t="s">
        <v>476</v>
      </c>
      <c r="E6289" t="s">
        <v>905</v>
      </c>
    </row>
    <row r="6290" spans="1:5" hidden="1">
      <c r="A6290" s="7" t="s">
        <v>2323</v>
      </c>
      <c r="B6290" s="59" t="s">
        <v>319</v>
      </c>
      <c r="C6290" t="s">
        <v>1486</v>
      </c>
      <c r="D6290" t="s">
        <v>495</v>
      </c>
      <c r="E6290" t="s">
        <v>905</v>
      </c>
    </row>
    <row r="6291" spans="1:5" hidden="1">
      <c r="A6291" s="7" t="s">
        <v>2323</v>
      </c>
      <c r="B6291" s="59" t="s">
        <v>319</v>
      </c>
      <c r="C6291" t="s">
        <v>1487</v>
      </c>
      <c r="D6291" t="s">
        <v>495</v>
      </c>
      <c r="E6291" t="s">
        <v>905</v>
      </c>
    </row>
    <row r="6292" spans="1:5" hidden="1">
      <c r="A6292" s="7" t="s">
        <v>2323</v>
      </c>
      <c r="B6292" s="59" t="s">
        <v>319</v>
      </c>
      <c r="C6292" t="s">
        <v>1488</v>
      </c>
      <c r="D6292" t="s">
        <v>498</v>
      </c>
      <c r="E6292" t="s">
        <v>1489</v>
      </c>
    </row>
    <row r="6293" spans="1:5" hidden="1">
      <c r="A6293" s="7" t="s">
        <v>2323</v>
      </c>
      <c r="B6293" s="59" t="s">
        <v>319</v>
      </c>
      <c r="C6293" t="s">
        <v>1490</v>
      </c>
      <c r="D6293" t="s">
        <v>498</v>
      </c>
      <c r="E6293" t="s">
        <v>1491</v>
      </c>
    </row>
    <row r="6294" spans="1:5" hidden="1">
      <c r="A6294" s="7" t="s">
        <v>2323</v>
      </c>
      <c r="B6294" s="59" t="s">
        <v>319</v>
      </c>
      <c r="C6294" t="s">
        <v>1492</v>
      </c>
      <c r="D6294" t="s">
        <v>498</v>
      </c>
      <c r="E6294" t="s">
        <v>905</v>
      </c>
    </row>
    <row r="6295" spans="1:5" hidden="1">
      <c r="A6295" s="7" t="s">
        <v>2323</v>
      </c>
      <c r="B6295" s="59" t="s">
        <v>319</v>
      </c>
      <c r="C6295" t="s">
        <v>1493</v>
      </c>
      <c r="D6295" t="s">
        <v>541</v>
      </c>
      <c r="E6295" t="s">
        <v>905</v>
      </c>
    </row>
    <row r="6296" spans="1:5" hidden="1">
      <c r="A6296" s="7" t="s">
        <v>2323</v>
      </c>
      <c r="B6296" s="59" t="s">
        <v>319</v>
      </c>
      <c r="C6296" t="s">
        <v>1494</v>
      </c>
      <c r="D6296" t="s">
        <v>759</v>
      </c>
      <c r="E6296" t="s">
        <v>905</v>
      </c>
    </row>
    <row r="6297" spans="1:5" hidden="1">
      <c r="A6297" s="7" t="s">
        <v>2323</v>
      </c>
      <c r="B6297" s="59" t="s">
        <v>319</v>
      </c>
      <c r="C6297" t="s">
        <v>1495</v>
      </c>
      <c r="D6297" t="s">
        <v>510</v>
      </c>
      <c r="E6297" t="s">
        <v>1496</v>
      </c>
    </row>
    <row r="6298" spans="1:5" hidden="1">
      <c r="A6298" s="7" t="s">
        <v>2323</v>
      </c>
      <c r="B6298" s="59" t="s">
        <v>319</v>
      </c>
      <c r="C6298" t="s">
        <v>1497</v>
      </c>
      <c r="D6298" t="s">
        <v>442</v>
      </c>
      <c r="E6298" t="s">
        <v>480</v>
      </c>
    </row>
    <row r="6299" spans="1:5" hidden="1">
      <c r="A6299" s="7" t="s">
        <v>2323</v>
      </c>
      <c r="B6299" s="59" t="s">
        <v>319</v>
      </c>
      <c r="C6299" t="s">
        <v>1498</v>
      </c>
      <c r="D6299" t="s">
        <v>1091</v>
      </c>
      <c r="E6299" t="s">
        <v>480</v>
      </c>
    </row>
    <row r="6300" spans="1:5" hidden="1">
      <c r="A6300" s="7" t="s">
        <v>2323</v>
      </c>
      <c r="B6300" s="59" t="s">
        <v>319</v>
      </c>
      <c r="C6300" t="s">
        <v>1499</v>
      </c>
      <c r="D6300" t="s">
        <v>1091</v>
      </c>
      <c r="E6300" t="s">
        <v>480</v>
      </c>
    </row>
    <row r="6301" spans="1:5" hidden="1">
      <c r="A6301" s="7" t="s">
        <v>2323</v>
      </c>
      <c r="B6301" s="59" t="s">
        <v>319</v>
      </c>
      <c r="C6301" t="s">
        <v>1500</v>
      </c>
      <c r="D6301" t="s">
        <v>498</v>
      </c>
      <c r="E6301" t="s">
        <v>480</v>
      </c>
    </row>
    <row r="6302" spans="1:5" hidden="1">
      <c r="A6302" s="7" t="s">
        <v>2323</v>
      </c>
      <c r="B6302" s="59" t="s">
        <v>319</v>
      </c>
      <c r="C6302" t="s">
        <v>1501</v>
      </c>
      <c r="D6302" t="s">
        <v>498</v>
      </c>
      <c r="E6302" t="s">
        <v>1502</v>
      </c>
    </row>
    <row r="6303" spans="1:5" hidden="1">
      <c r="A6303" s="7" t="s">
        <v>2323</v>
      </c>
      <c r="B6303" s="59" t="s">
        <v>319</v>
      </c>
      <c r="C6303" t="s">
        <v>1503</v>
      </c>
      <c r="D6303" t="s">
        <v>679</v>
      </c>
      <c r="E6303" t="s">
        <v>905</v>
      </c>
    </row>
    <row r="6304" spans="1:5" hidden="1">
      <c r="A6304" s="7" t="s">
        <v>2323</v>
      </c>
      <c r="B6304" s="59" t="s">
        <v>319</v>
      </c>
      <c r="C6304" t="s">
        <v>1504</v>
      </c>
      <c r="D6304" t="s">
        <v>442</v>
      </c>
      <c r="E6304" t="s">
        <v>1505</v>
      </c>
    </row>
    <row r="6305" spans="1:6" hidden="1">
      <c r="A6305" s="7" t="s">
        <v>2323</v>
      </c>
      <c r="B6305" s="59" t="s">
        <v>319</v>
      </c>
      <c r="C6305" t="s">
        <v>1506</v>
      </c>
      <c r="D6305" t="s">
        <v>1429</v>
      </c>
      <c r="E6305" t="s">
        <v>1507</v>
      </c>
    </row>
    <row r="6306" spans="1:6" hidden="1">
      <c r="A6306" s="7" t="s">
        <v>2323</v>
      </c>
      <c r="B6306" s="59" t="s">
        <v>319</v>
      </c>
      <c r="C6306" t="s">
        <v>1508</v>
      </c>
      <c r="D6306" t="s">
        <v>476</v>
      </c>
      <c r="E6306" t="s">
        <v>1509</v>
      </c>
    </row>
    <row r="6307" spans="1:6" hidden="1">
      <c r="A6307" s="7" t="s">
        <v>2323</v>
      </c>
      <c r="B6307" s="59" t="s">
        <v>319</v>
      </c>
      <c r="C6307" t="s">
        <v>1510</v>
      </c>
      <c r="D6307" t="s">
        <v>1511</v>
      </c>
      <c r="E6307" t="s">
        <v>1512</v>
      </c>
    </row>
    <row r="6308" spans="1:6" hidden="1">
      <c r="A6308" s="7" t="s">
        <v>2323</v>
      </c>
      <c r="B6308" s="59" t="s">
        <v>319</v>
      </c>
      <c r="C6308" t="s">
        <v>1513</v>
      </c>
      <c r="D6308" t="s">
        <v>498</v>
      </c>
      <c r="E6308" t="s">
        <v>480</v>
      </c>
    </row>
    <row r="6309" spans="1:6" hidden="1">
      <c r="A6309" s="7" t="s">
        <v>2323</v>
      </c>
      <c r="B6309" s="59" t="s">
        <v>319</v>
      </c>
      <c r="C6309" t="s">
        <v>26</v>
      </c>
      <c r="D6309" t="s">
        <v>442</v>
      </c>
      <c r="E6309" t="s">
        <v>905</v>
      </c>
    </row>
    <row r="6310" spans="1:6" hidden="1">
      <c r="A6310" s="7" t="s">
        <v>2323</v>
      </c>
      <c r="B6310" s="59" t="s">
        <v>319</v>
      </c>
      <c r="C6310" t="s">
        <v>1514</v>
      </c>
      <c r="D6310" t="s">
        <v>476</v>
      </c>
      <c r="E6310" t="s">
        <v>905</v>
      </c>
    </row>
    <row r="6311" spans="1:6" hidden="1">
      <c r="A6311" s="7" t="s">
        <v>2323</v>
      </c>
      <c r="B6311" s="59" t="s">
        <v>319</v>
      </c>
      <c r="C6311" t="s">
        <v>1515</v>
      </c>
      <c r="D6311" t="s">
        <v>442</v>
      </c>
      <c r="E6311" t="s">
        <v>905</v>
      </c>
    </row>
    <row r="6312" spans="1:6" hidden="1">
      <c r="A6312" s="7" t="s">
        <v>2323</v>
      </c>
      <c r="B6312" s="59" t="s">
        <v>319</v>
      </c>
      <c r="C6312" t="s">
        <v>1516</v>
      </c>
      <c r="D6312" t="s">
        <v>476</v>
      </c>
      <c r="E6312" t="s">
        <v>905</v>
      </c>
    </row>
    <row r="6313" spans="1:6" hidden="1">
      <c r="A6313" s="7" t="s">
        <v>2323</v>
      </c>
      <c r="B6313" s="59" t="s">
        <v>319</v>
      </c>
      <c r="C6313" t="s">
        <v>331</v>
      </c>
      <c r="D6313" t="s">
        <v>442</v>
      </c>
      <c r="E6313" t="s">
        <v>228</v>
      </c>
    </row>
    <row r="6314" spans="1:6" hidden="1">
      <c r="A6314" s="7" t="s">
        <v>2323</v>
      </c>
      <c r="B6314" s="59" t="s">
        <v>319</v>
      </c>
      <c r="C6314" t="s">
        <v>55</v>
      </c>
      <c r="D6314" t="s">
        <v>495</v>
      </c>
      <c r="E6314" t="s">
        <v>2375</v>
      </c>
      <c r="F6314" t="s">
        <v>451</v>
      </c>
    </row>
    <row r="6315" spans="1:6" hidden="1">
      <c r="A6315" s="7" t="s">
        <v>2323</v>
      </c>
      <c r="B6315" s="59" t="s">
        <v>319</v>
      </c>
      <c r="C6315" t="s">
        <v>57</v>
      </c>
      <c r="D6315" t="s">
        <v>495</v>
      </c>
      <c r="E6315" t="s">
        <v>2330</v>
      </c>
      <c r="F6315" t="s">
        <v>451</v>
      </c>
    </row>
    <row r="6316" spans="1:6" hidden="1">
      <c r="A6316" s="7" t="s">
        <v>2323</v>
      </c>
      <c r="B6316" s="59" t="s">
        <v>319</v>
      </c>
      <c r="C6316" t="s">
        <v>28</v>
      </c>
      <c r="D6316" t="s">
        <v>495</v>
      </c>
      <c r="E6316" t="s">
        <v>2376</v>
      </c>
      <c r="F6316" t="s">
        <v>451</v>
      </c>
    </row>
    <row r="6317" spans="1:6" hidden="1">
      <c r="A6317" s="7" t="s">
        <v>2323</v>
      </c>
      <c r="B6317" s="59" t="s">
        <v>319</v>
      </c>
      <c r="C6317" t="s">
        <v>103</v>
      </c>
      <c r="D6317" t="s">
        <v>495</v>
      </c>
      <c r="E6317" t="s">
        <v>2377</v>
      </c>
      <c r="F6317" t="s">
        <v>451</v>
      </c>
    </row>
    <row r="6318" spans="1:6" hidden="1">
      <c r="A6318" s="7" t="s">
        <v>2323</v>
      </c>
      <c r="B6318" s="59" t="s">
        <v>319</v>
      </c>
      <c r="C6318" t="s">
        <v>249</v>
      </c>
      <c r="D6318" t="s">
        <v>495</v>
      </c>
      <c r="E6318" t="s">
        <v>2378</v>
      </c>
      <c r="F6318" t="s">
        <v>451</v>
      </c>
    </row>
    <row r="6319" spans="1:6" hidden="1">
      <c r="A6319" s="7" t="s">
        <v>2323</v>
      </c>
      <c r="B6319" s="59" t="s">
        <v>319</v>
      </c>
      <c r="C6319" t="s">
        <v>250</v>
      </c>
      <c r="D6319" t="s">
        <v>495</v>
      </c>
      <c r="E6319" t="s">
        <v>2379</v>
      </c>
      <c r="F6319" t="s">
        <v>451</v>
      </c>
    </row>
    <row r="6320" spans="1:6" hidden="1">
      <c r="A6320" s="7" t="s">
        <v>2323</v>
      </c>
      <c r="B6320" s="59" t="s">
        <v>319</v>
      </c>
      <c r="C6320" t="s">
        <v>305</v>
      </c>
      <c r="D6320" t="s">
        <v>495</v>
      </c>
      <c r="E6320" t="s">
        <v>2380</v>
      </c>
      <c r="F6320" t="s">
        <v>451</v>
      </c>
    </row>
    <row r="6321" spans="1:6" hidden="1">
      <c r="A6321" s="7" t="s">
        <v>2323</v>
      </c>
      <c r="B6321" s="59" t="s">
        <v>319</v>
      </c>
      <c r="C6321" t="s">
        <v>1524</v>
      </c>
      <c r="D6321" t="s">
        <v>495</v>
      </c>
      <c r="E6321" t="s">
        <v>2381</v>
      </c>
      <c r="F6321" t="s">
        <v>451</v>
      </c>
    </row>
    <row r="6322" spans="1:6" hidden="1">
      <c r="A6322" s="7" t="s">
        <v>2323</v>
      </c>
      <c r="B6322" s="59" t="s">
        <v>319</v>
      </c>
      <c r="C6322" t="s">
        <v>1526</v>
      </c>
      <c r="D6322" t="s">
        <v>495</v>
      </c>
      <c r="E6322" t="s">
        <v>2382</v>
      </c>
      <c r="F6322" t="s">
        <v>451</v>
      </c>
    </row>
    <row r="6323" spans="1:6" hidden="1">
      <c r="A6323" s="7" t="s">
        <v>2323</v>
      </c>
      <c r="B6323" s="59" t="s">
        <v>319</v>
      </c>
      <c r="C6323" t="s">
        <v>1528</v>
      </c>
      <c r="D6323" t="s">
        <v>495</v>
      </c>
      <c r="E6323" t="s">
        <v>2383</v>
      </c>
      <c r="F6323" t="s">
        <v>451</v>
      </c>
    </row>
    <row r="6324" spans="1:6" hidden="1">
      <c r="A6324" s="7" t="s">
        <v>2323</v>
      </c>
      <c r="B6324" s="59" t="s">
        <v>319</v>
      </c>
      <c r="C6324" t="s">
        <v>1530</v>
      </c>
      <c r="D6324" t="s">
        <v>495</v>
      </c>
      <c r="E6324" t="s">
        <v>1531</v>
      </c>
    </row>
    <row r="6325" spans="1:6" hidden="1">
      <c r="A6325" s="7" t="s">
        <v>2323</v>
      </c>
      <c r="B6325" s="59" t="s">
        <v>319</v>
      </c>
      <c r="C6325" t="s">
        <v>1532</v>
      </c>
      <c r="D6325" t="s">
        <v>495</v>
      </c>
      <c r="E6325" t="s">
        <v>1533</v>
      </c>
    </row>
    <row r="6326" spans="1:6" hidden="1">
      <c r="A6326" s="7" t="s">
        <v>2323</v>
      </c>
      <c r="B6326" s="59" t="s">
        <v>319</v>
      </c>
      <c r="C6326" t="s">
        <v>1534</v>
      </c>
      <c r="D6326" t="s">
        <v>476</v>
      </c>
      <c r="E6326" t="s">
        <v>1535</v>
      </c>
    </row>
    <row r="6327" spans="1:6" hidden="1">
      <c r="A6327" s="7" t="s">
        <v>2323</v>
      </c>
      <c r="B6327" s="59" t="s">
        <v>319</v>
      </c>
      <c r="C6327" t="s">
        <v>1536</v>
      </c>
      <c r="D6327" t="s">
        <v>456</v>
      </c>
      <c r="E6327" t="s">
        <v>1537</v>
      </c>
    </row>
    <row r="6328" spans="1:6" hidden="1">
      <c r="A6328" s="7" t="s">
        <v>2323</v>
      </c>
      <c r="B6328" s="59" t="s">
        <v>319</v>
      </c>
      <c r="C6328" t="s">
        <v>1538</v>
      </c>
      <c r="D6328" t="s">
        <v>456</v>
      </c>
      <c r="E6328" t="s">
        <v>1539</v>
      </c>
    </row>
    <row r="6329" spans="1:6" hidden="1">
      <c r="A6329" s="7" t="s">
        <v>2323</v>
      </c>
      <c r="B6329" s="59" t="s">
        <v>319</v>
      </c>
      <c r="C6329" t="s">
        <v>1540</v>
      </c>
      <c r="D6329" t="s">
        <v>896</v>
      </c>
      <c r="E6329" t="s">
        <v>1541</v>
      </c>
    </row>
    <row r="6330" spans="1:6" hidden="1">
      <c r="A6330" s="7" t="s">
        <v>2323</v>
      </c>
      <c r="B6330" s="59" t="s">
        <v>319</v>
      </c>
      <c r="C6330" t="s">
        <v>1542</v>
      </c>
      <c r="D6330" t="s">
        <v>456</v>
      </c>
      <c r="E6330" t="s">
        <v>480</v>
      </c>
    </row>
    <row r="6331" spans="1:6" hidden="1">
      <c r="A6331" s="7" t="s">
        <v>2323</v>
      </c>
      <c r="B6331" s="59" t="s">
        <v>319</v>
      </c>
      <c r="C6331" t="s">
        <v>1543</v>
      </c>
      <c r="D6331" t="s">
        <v>456</v>
      </c>
      <c r="E6331" t="s">
        <v>480</v>
      </c>
    </row>
    <row r="6332" spans="1:6" hidden="1">
      <c r="A6332" s="7" t="s">
        <v>2323</v>
      </c>
      <c r="B6332" s="59" t="s">
        <v>319</v>
      </c>
      <c r="C6332" t="s">
        <v>1544</v>
      </c>
      <c r="D6332" t="s">
        <v>896</v>
      </c>
      <c r="E6332" t="s">
        <v>480</v>
      </c>
    </row>
    <row r="6333" spans="1:6" hidden="1">
      <c r="A6333" s="7" t="s">
        <v>2323</v>
      </c>
      <c r="B6333" s="59" t="s">
        <v>319</v>
      </c>
      <c r="C6333" t="s">
        <v>1545</v>
      </c>
      <c r="D6333" t="s">
        <v>456</v>
      </c>
      <c r="E6333" t="s">
        <v>480</v>
      </c>
    </row>
    <row r="6334" spans="1:6" hidden="1">
      <c r="A6334" s="7" t="s">
        <v>2323</v>
      </c>
      <c r="B6334" s="59" t="s">
        <v>319</v>
      </c>
      <c r="C6334" t="s">
        <v>1546</v>
      </c>
      <c r="D6334" t="s">
        <v>896</v>
      </c>
      <c r="E6334" t="s">
        <v>1547</v>
      </c>
    </row>
    <row r="6335" spans="1:6" hidden="1">
      <c r="A6335" s="7" t="s">
        <v>2323</v>
      </c>
      <c r="B6335" s="59" t="s">
        <v>319</v>
      </c>
      <c r="C6335" t="s">
        <v>1548</v>
      </c>
      <c r="D6335" t="s">
        <v>1429</v>
      </c>
      <c r="E6335" t="s">
        <v>1549</v>
      </c>
    </row>
    <row r="6336" spans="1:6" hidden="1">
      <c r="A6336" s="7" t="s">
        <v>2323</v>
      </c>
      <c r="B6336" s="59" t="s">
        <v>319</v>
      </c>
      <c r="C6336" t="s">
        <v>1550</v>
      </c>
      <c r="D6336" t="s">
        <v>456</v>
      </c>
      <c r="E6336" t="s">
        <v>1551</v>
      </c>
    </row>
    <row r="6337" spans="1:6" hidden="1">
      <c r="A6337" s="7" t="s">
        <v>2323</v>
      </c>
      <c r="B6337" s="59" t="s">
        <v>319</v>
      </c>
      <c r="C6337" t="s">
        <v>1552</v>
      </c>
      <c r="D6337" t="s">
        <v>456</v>
      </c>
      <c r="E6337" t="s">
        <v>1553</v>
      </c>
    </row>
    <row r="6338" spans="1:6" hidden="1">
      <c r="A6338" s="7" t="s">
        <v>2323</v>
      </c>
      <c r="B6338" s="59" t="s">
        <v>319</v>
      </c>
      <c r="C6338" t="s">
        <v>1554</v>
      </c>
      <c r="D6338" t="s">
        <v>456</v>
      </c>
      <c r="E6338" t="s">
        <v>480</v>
      </c>
    </row>
    <row r="6339" spans="1:6" hidden="1">
      <c r="A6339" s="7" t="s">
        <v>2323</v>
      </c>
      <c r="B6339" s="59" t="s">
        <v>319</v>
      </c>
      <c r="C6339" t="s">
        <v>105</v>
      </c>
      <c r="D6339" t="s">
        <v>505</v>
      </c>
      <c r="E6339" t="s">
        <v>1555</v>
      </c>
      <c r="F6339" t="s">
        <v>451</v>
      </c>
    </row>
    <row r="6340" spans="1:6" hidden="1">
      <c r="A6340" s="7" t="s">
        <v>2323</v>
      </c>
      <c r="B6340" s="59" t="s">
        <v>319</v>
      </c>
      <c r="C6340" t="s">
        <v>1556</v>
      </c>
      <c r="D6340" t="s">
        <v>495</v>
      </c>
      <c r="E6340" t="s">
        <v>496</v>
      </c>
    </row>
    <row r="6341" spans="1:6" hidden="1">
      <c r="A6341" s="7" t="s">
        <v>2323</v>
      </c>
      <c r="B6341" s="59" t="s">
        <v>319</v>
      </c>
      <c r="C6341" t="s">
        <v>1557</v>
      </c>
      <c r="D6341" t="s">
        <v>498</v>
      </c>
      <c r="E6341" t="s">
        <v>1558</v>
      </c>
    </row>
    <row r="6342" spans="1:6" hidden="1">
      <c r="A6342" s="7" t="s">
        <v>2323</v>
      </c>
      <c r="B6342" s="59" t="s">
        <v>319</v>
      </c>
      <c r="C6342" t="s">
        <v>1559</v>
      </c>
      <c r="D6342" t="s">
        <v>1091</v>
      </c>
      <c r="E6342" t="s">
        <v>1560</v>
      </c>
    </row>
    <row r="6343" spans="1:6" hidden="1">
      <c r="A6343" s="7" t="s">
        <v>2323</v>
      </c>
      <c r="B6343" s="59" t="s">
        <v>319</v>
      </c>
      <c r="C6343" t="s">
        <v>1561</v>
      </c>
      <c r="D6343" t="s">
        <v>1091</v>
      </c>
      <c r="E6343" t="s">
        <v>1562</v>
      </c>
    </row>
    <row r="6344" spans="1:6" hidden="1">
      <c r="A6344" s="7" t="s">
        <v>2323</v>
      </c>
      <c r="B6344" s="59" t="s">
        <v>319</v>
      </c>
      <c r="C6344" t="s">
        <v>1563</v>
      </c>
      <c r="D6344" t="s">
        <v>737</v>
      </c>
      <c r="E6344" t="s">
        <v>1564</v>
      </c>
    </row>
    <row r="6345" spans="1:6" hidden="1">
      <c r="A6345" s="7" t="s">
        <v>2323</v>
      </c>
      <c r="B6345" s="59" t="s">
        <v>319</v>
      </c>
      <c r="C6345" t="s">
        <v>1565</v>
      </c>
      <c r="D6345" t="s">
        <v>1566</v>
      </c>
      <c r="E6345" t="s">
        <v>1567</v>
      </c>
    </row>
    <row r="6346" spans="1:6" hidden="1">
      <c r="A6346" s="7" t="s">
        <v>2323</v>
      </c>
      <c r="B6346" s="59" t="s">
        <v>319</v>
      </c>
      <c r="C6346" t="s">
        <v>1568</v>
      </c>
      <c r="D6346" t="s">
        <v>498</v>
      </c>
      <c r="E6346" t="s">
        <v>480</v>
      </c>
    </row>
    <row r="6347" spans="1:6" hidden="1">
      <c r="A6347" s="7" t="s">
        <v>2323</v>
      </c>
      <c r="B6347" s="59" t="s">
        <v>319</v>
      </c>
      <c r="C6347" t="s">
        <v>1569</v>
      </c>
      <c r="D6347" t="s">
        <v>498</v>
      </c>
      <c r="E6347" t="s">
        <v>480</v>
      </c>
    </row>
    <row r="6348" spans="1:6" hidden="1">
      <c r="A6348" s="7" t="s">
        <v>2323</v>
      </c>
      <c r="B6348" s="59" t="s">
        <v>319</v>
      </c>
      <c r="C6348" t="s">
        <v>1570</v>
      </c>
      <c r="D6348" t="s">
        <v>498</v>
      </c>
      <c r="E6348" t="s">
        <v>480</v>
      </c>
    </row>
    <row r="6349" spans="1:6" hidden="1">
      <c r="A6349" s="7" t="s">
        <v>2323</v>
      </c>
      <c r="B6349" s="59" t="s">
        <v>319</v>
      </c>
      <c r="C6349" t="s">
        <v>1571</v>
      </c>
      <c r="D6349" t="s">
        <v>498</v>
      </c>
      <c r="E6349" t="s">
        <v>591</v>
      </c>
    </row>
    <row r="6350" spans="1:6" hidden="1">
      <c r="A6350" s="7" t="s">
        <v>2323</v>
      </c>
      <c r="B6350" s="59" t="s">
        <v>319</v>
      </c>
      <c r="C6350" t="s">
        <v>1572</v>
      </c>
      <c r="D6350" t="s">
        <v>498</v>
      </c>
      <c r="E6350" t="s">
        <v>593</v>
      </c>
    </row>
    <row r="6351" spans="1:6" hidden="1">
      <c r="A6351" s="7" t="s">
        <v>2323</v>
      </c>
      <c r="B6351" s="59" t="s">
        <v>319</v>
      </c>
      <c r="C6351" t="s">
        <v>1573</v>
      </c>
      <c r="D6351" t="s">
        <v>498</v>
      </c>
      <c r="E6351" t="s">
        <v>595</v>
      </c>
    </row>
    <row r="6352" spans="1:6" hidden="1">
      <c r="A6352" s="7" t="s">
        <v>2323</v>
      </c>
      <c r="B6352" s="59" t="s">
        <v>319</v>
      </c>
      <c r="C6352" t="s">
        <v>1574</v>
      </c>
      <c r="D6352" t="s">
        <v>896</v>
      </c>
      <c r="E6352" t="s">
        <v>1547</v>
      </c>
    </row>
    <row r="6353" spans="1:5" hidden="1">
      <c r="A6353" s="7" t="s">
        <v>2323</v>
      </c>
      <c r="B6353" s="59" t="s">
        <v>319</v>
      </c>
      <c r="C6353" t="s">
        <v>1575</v>
      </c>
      <c r="D6353" t="s">
        <v>495</v>
      </c>
      <c r="E6353" t="s">
        <v>1576</v>
      </c>
    </row>
    <row r="6354" spans="1:5" hidden="1">
      <c r="A6354" s="7" t="s">
        <v>2323</v>
      </c>
      <c r="B6354" s="59" t="s">
        <v>319</v>
      </c>
      <c r="C6354" t="s">
        <v>1577</v>
      </c>
      <c r="D6354" t="s">
        <v>510</v>
      </c>
      <c r="E6354" t="s">
        <v>1578</v>
      </c>
    </row>
    <row r="6355" spans="1:5" hidden="1">
      <c r="A6355" s="7" t="s">
        <v>2323</v>
      </c>
      <c r="B6355" s="59" t="s">
        <v>319</v>
      </c>
      <c r="C6355" t="s">
        <v>1579</v>
      </c>
      <c r="D6355" t="s">
        <v>495</v>
      </c>
      <c r="E6355" t="s">
        <v>1580</v>
      </c>
    </row>
    <row r="6356" spans="1:5" hidden="1">
      <c r="A6356" s="7" t="s">
        <v>2323</v>
      </c>
      <c r="B6356" s="59" t="s">
        <v>319</v>
      </c>
      <c r="C6356" t="s">
        <v>1581</v>
      </c>
      <c r="D6356" t="s">
        <v>510</v>
      </c>
      <c r="E6356" t="s">
        <v>1582</v>
      </c>
    </row>
    <row r="6357" spans="1:5" hidden="1">
      <c r="A6357" s="7" t="s">
        <v>2323</v>
      </c>
      <c r="B6357" s="59" t="s">
        <v>319</v>
      </c>
      <c r="C6357" t="s">
        <v>1583</v>
      </c>
      <c r="D6357" t="s">
        <v>495</v>
      </c>
      <c r="E6357" t="s">
        <v>1584</v>
      </c>
    </row>
    <row r="6358" spans="1:5" hidden="1">
      <c r="A6358" s="7" t="s">
        <v>2323</v>
      </c>
      <c r="B6358" s="59" t="s">
        <v>319</v>
      </c>
      <c r="C6358" t="s">
        <v>1585</v>
      </c>
      <c r="D6358" t="s">
        <v>510</v>
      </c>
      <c r="E6358" t="s">
        <v>1586</v>
      </c>
    </row>
    <row r="6359" spans="1:5" hidden="1">
      <c r="A6359" s="7" t="s">
        <v>2323</v>
      </c>
      <c r="B6359" s="59" t="s">
        <v>319</v>
      </c>
      <c r="C6359" t="s">
        <v>1587</v>
      </c>
      <c r="D6359" t="s">
        <v>476</v>
      </c>
      <c r="E6359" t="s">
        <v>1588</v>
      </c>
    </row>
    <row r="6360" spans="1:5" hidden="1">
      <c r="A6360" s="7" t="s">
        <v>2323</v>
      </c>
      <c r="B6360" s="59" t="s">
        <v>319</v>
      </c>
      <c r="C6360" t="s">
        <v>1589</v>
      </c>
      <c r="D6360" t="s">
        <v>442</v>
      </c>
      <c r="E6360" t="s">
        <v>905</v>
      </c>
    </row>
    <row r="6361" spans="1:5" hidden="1">
      <c r="A6361" s="7" t="s">
        <v>2323</v>
      </c>
      <c r="B6361" s="59" t="s">
        <v>319</v>
      </c>
      <c r="C6361" t="s">
        <v>1590</v>
      </c>
      <c r="D6361" t="s">
        <v>442</v>
      </c>
      <c r="E6361" t="s">
        <v>905</v>
      </c>
    </row>
    <row r="6362" spans="1:5" hidden="1">
      <c r="A6362" s="7" t="s">
        <v>2323</v>
      </c>
      <c r="B6362" s="59" t="s">
        <v>319</v>
      </c>
      <c r="C6362" t="s">
        <v>1850</v>
      </c>
      <c r="D6362" t="s">
        <v>896</v>
      </c>
      <c r="E6362" t="s">
        <v>480</v>
      </c>
    </row>
    <row r="6363" spans="1:5" hidden="1">
      <c r="A6363" s="7" t="s">
        <v>2323</v>
      </c>
      <c r="B6363" s="59" t="s">
        <v>319</v>
      </c>
      <c r="C6363" t="s">
        <v>1816</v>
      </c>
      <c r="D6363" t="s">
        <v>807</v>
      </c>
      <c r="E6363" t="s">
        <v>480</v>
      </c>
    </row>
    <row r="6364" spans="1:5" hidden="1">
      <c r="A6364" s="7" t="s">
        <v>2323</v>
      </c>
      <c r="B6364" s="59" t="s">
        <v>319</v>
      </c>
      <c r="C6364" t="s">
        <v>1817</v>
      </c>
      <c r="D6364" t="s">
        <v>896</v>
      </c>
      <c r="E6364" t="s">
        <v>1818</v>
      </c>
    </row>
    <row r="6365" spans="1:5" hidden="1">
      <c r="A6365" s="7" t="s">
        <v>2323</v>
      </c>
      <c r="B6365" s="59" t="s">
        <v>319</v>
      </c>
      <c r="C6365" t="s">
        <v>2010</v>
      </c>
      <c r="D6365" t="s">
        <v>896</v>
      </c>
      <c r="E6365" t="s">
        <v>2011</v>
      </c>
    </row>
    <row r="6366" spans="1:5" hidden="1">
      <c r="A6366" s="7" t="s">
        <v>2323</v>
      </c>
      <c r="B6366" s="59" t="s">
        <v>319</v>
      </c>
      <c r="C6366" t="s">
        <v>2012</v>
      </c>
      <c r="D6366" t="s">
        <v>498</v>
      </c>
      <c r="E6366" t="s">
        <v>2013</v>
      </c>
    </row>
    <row r="6367" spans="1:5" hidden="1">
      <c r="A6367" s="7" t="s">
        <v>2323</v>
      </c>
      <c r="B6367" s="59" t="s">
        <v>319</v>
      </c>
      <c r="C6367" t="s">
        <v>2014</v>
      </c>
      <c r="D6367" t="s">
        <v>896</v>
      </c>
      <c r="E6367" t="s">
        <v>2015</v>
      </c>
    </row>
    <row r="6368" spans="1:5" hidden="1">
      <c r="A6368" s="7" t="s">
        <v>2323</v>
      </c>
      <c r="B6368" s="59" t="s">
        <v>319</v>
      </c>
      <c r="C6368" t="s">
        <v>2065</v>
      </c>
      <c r="D6368" t="s">
        <v>482</v>
      </c>
      <c r="E6368" t="s">
        <v>2066</v>
      </c>
    </row>
    <row r="6369" spans="1:5" hidden="1">
      <c r="A6369" s="7" t="s">
        <v>2323</v>
      </c>
      <c r="B6369" s="59" t="s">
        <v>319</v>
      </c>
      <c r="C6369" t="s">
        <v>2067</v>
      </c>
      <c r="D6369" t="s">
        <v>1023</v>
      </c>
      <c r="E6369" t="s">
        <v>480</v>
      </c>
    </row>
    <row r="6370" spans="1:5" hidden="1">
      <c r="A6370" s="7" t="s">
        <v>2323</v>
      </c>
      <c r="B6370" s="59" t="s">
        <v>319</v>
      </c>
      <c r="C6370" t="s">
        <v>2068</v>
      </c>
      <c r="D6370" t="s">
        <v>896</v>
      </c>
      <c r="E6370" t="s">
        <v>2069</v>
      </c>
    </row>
    <row r="6371" spans="1:5" hidden="1">
      <c r="A6371" s="7" t="s">
        <v>2323</v>
      </c>
      <c r="B6371" s="59" t="s">
        <v>319</v>
      </c>
      <c r="C6371" t="s">
        <v>2070</v>
      </c>
      <c r="D6371" t="s">
        <v>896</v>
      </c>
      <c r="E6371" t="s">
        <v>2071</v>
      </c>
    </row>
    <row r="6372" spans="1:5" hidden="1">
      <c r="A6372" s="7" t="s">
        <v>2323</v>
      </c>
      <c r="B6372" s="59" t="s">
        <v>319</v>
      </c>
      <c r="C6372" t="s">
        <v>2016</v>
      </c>
      <c r="D6372" t="s">
        <v>896</v>
      </c>
      <c r="E6372" t="s">
        <v>2017</v>
      </c>
    </row>
    <row r="6373" spans="1:5" hidden="1">
      <c r="A6373" s="7" t="s">
        <v>2323</v>
      </c>
      <c r="B6373" s="59" t="s">
        <v>319</v>
      </c>
      <c r="C6373" t="s">
        <v>2072</v>
      </c>
      <c r="D6373" t="s">
        <v>807</v>
      </c>
      <c r="E6373" t="s">
        <v>2073</v>
      </c>
    </row>
    <row r="6374" spans="1:5" hidden="1">
      <c r="A6374" s="7" t="s">
        <v>2323</v>
      </c>
      <c r="B6374" s="59" t="s">
        <v>319</v>
      </c>
      <c r="C6374" t="s">
        <v>2091</v>
      </c>
      <c r="D6374" t="s">
        <v>1023</v>
      </c>
      <c r="E6374" t="s">
        <v>480</v>
      </c>
    </row>
    <row r="6375" spans="1:5" hidden="1">
      <c r="A6375" s="7" t="s">
        <v>2323</v>
      </c>
      <c r="B6375" s="59" t="s">
        <v>319</v>
      </c>
      <c r="C6375" t="s">
        <v>2020</v>
      </c>
      <c r="D6375" t="s">
        <v>807</v>
      </c>
      <c r="E6375" t="s">
        <v>2021</v>
      </c>
    </row>
    <row r="6376" spans="1:5" hidden="1">
      <c r="A6376" s="7" t="s">
        <v>2323</v>
      </c>
      <c r="B6376" s="59" t="s">
        <v>319</v>
      </c>
      <c r="C6376" t="s">
        <v>2092</v>
      </c>
      <c r="D6376" t="s">
        <v>2093</v>
      </c>
      <c r="E6376" t="s">
        <v>2094</v>
      </c>
    </row>
    <row r="6377" spans="1:5" hidden="1">
      <c r="A6377" s="7" t="s">
        <v>2323</v>
      </c>
      <c r="B6377" s="59" t="s">
        <v>319</v>
      </c>
      <c r="C6377" t="s">
        <v>2026</v>
      </c>
      <c r="D6377" t="s">
        <v>896</v>
      </c>
      <c r="E6377" t="s">
        <v>2027</v>
      </c>
    </row>
    <row r="6378" spans="1:5" hidden="1">
      <c r="A6378" s="7" t="s">
        <v>2323</v>
      </c>
      <c r="B6378" s="59" t="s">
        <v>319</v>
      </c>
      <c r="C6378" t="s">
        <v>2095</v>
      </c>
      <c r="D6378" t="s">
        <v>896</v>
      </c>
      <c r="E6378" t="s">
        <v>480</v>
      </c>
    </row>
    <row r="6379" spans="1:5" hidden="1">
      <c r="A6379" s="7" t="s">
        <v>2323</v>
      </c>
      <c r="B6379" s="59" t="s">
        <v>319</v>
      </c>
      <c r="C6379" t="s">
        <v>2030</v>
      </c>
      <c r="D6379" t="s">
        <v>896</v>
      </c>
      <c r="E6379" t="s">
        <v>2031</v>
      </c>
    </row>
    <row r="6380" spans="1:5" hidden="1">
      <c r="A6380" s="7" t="s">
        <v>2323</v>
      </c>
      <c r="B6380" s="59" t="s">
        <v>319</v>
      </c>
      <c r="C6380" t="s">
        <v>1825</v>
      </c>
      <c r="D6380" t="s">
        <v>896</v>
      </c>
      <c r="E6380" t="s">
        <v>1826</v>
      </c>
    </row>
    <row r="6381" spans="1:5" hidden="1">
      <c r="A6381" s="7" t="s">
        <v>2323</v>
      </c>
      <c r="B6381" s="59" t="s">
        <v>319</v>
      </c>
      <c r="C6381" t="s">
        <v>2032</v>
      </c>
      <c r="D6381" t="s">
        <v>536</v>
      </c>
      <c r="E6381" t="s">
        <v>2033</v>
      </c>
    </row>
    <row r="6382" spans="1:5" hidden="1">
      <c r="A6382" s="7" t="s">
        <v>2323</v>
      </c>
      <c r="B6382" s="59" t="s">
        <v>319</v>
      </c>
      <c r="C6382" t="s">
        <v>2041</v>
      </c>
      <c r="D6382" t="s">
        <v>536</v>
      </c>
      <c r="E6382" t="s">
        <v>2042</v>
      </c>
    </row>
    <row r="6383" spans="1:5" hidden="1">
      <c r="A6383" s="7" t="s">
        <v>2323</v>
      </c>
      <c r="B6383" s="59" t="s">
        <v>319</v>
      </c>
      <c r="C6383" t="s">
        <v>2043</v>
      </c>
      <c r="D6383" t="s">
        <v>536</v>
      </c>
      <c r="E6383" t="s">
        <v>2044</v>
      </c>
    </row>
    <row r="6384" spans="1:5" hidden="1">
      <c r="A6384" s="7" t="s">
        <v>2323</v>
      </c>
      <c r="B6384" s="59" t="s">
        <v>319</v>
      </c>
      <c r="C6384" t="s">
        <v>1840</v>
      </c>
      <c r="D6384" t="s">
        <v>807</v>
      </c>
      <c r="E6384" t="s">
        <v>1841</v>
      </c>
    </row>
    <row r="6385" spans="1:5" hidden="1">
      <c r="A6385" s="7" t="s">
        <v>2323</v>
      </c>
      <c r="B6385" s="59" t="s">
        <v>319</v>
      </c>
      <c r="C6385" t="s">
        <v>1842</v>
      </c>
      <c r="D6385" t="s">
        <v>817</v>
      </c>
      <c r="E6385" t="s">
        <v>480</v>
      </c>
    </row>
    <row r="6386" spans="1:5" hidden="1">
      <c r="A6386" s="7" t="s">
        <v>2323</v>
      </c>
      <c r="B6386" s="59" t="s">
        <v>319</v>
      </c>
      <c r="C6386" t="s">
        <v>2047</v>
      </c>
      <c r="D6386" t="s">
        <v>896</v>
      </c>
      <c r="E6386" t="s">
        <v>480</v>
      </c>
    </row>
    <row r="6387" spans="1:5" hidden="1">
      <c r="A6387" s="7" t="s">
        <v>2323</v>
      </c>
      <c r="B6387" s="59" t="s">
        <v>319</v>
      </c>
      <c r="C6387" t="s">
        <v>2048</v>
      </c>
      <c r="D6387" t="s">
        <v>498</v>
      </c>
      <c r="E6387" t="s">
        <v>480</v>
      </c>
    </row>
    <row r="6388" spans="1:5" hidden="1">
      <c r="A6388" s="7" t="s">
        <v>2323</v>
      </c>
      <c r="B6388" s="59" t="s">
        <v>319</v>
      </c>
      <c r="C6388" t="s">
        <v>2049</v>
      </c>
      <c r="D6388" t="s">
        <v>536</v>
      </c>
      <c r="E6388" t="s">
        <v>2050</v>
      </c>
    </row>
    <row r="6389" spans="1:5" hidden="1">
      <c r="A6389" s="7" t="s">
        <v>2323</v>
      </c>
      <c r="B6389" s="59" t="s">
        <v>319</v>
      </c>
      <c r="C6389" t="s">
        <v>2096</v>
      </c>
      <c r="D6389" t="s">
        <v>896</v>
      </c>
      <c r="E6389" t="s">
        <v>2097</v>
      </c>
    </row>
    <row r="6390" spans="1:5" hidden="1">
      <c r="A6390" s="7" t="s">
        <v>2323</v>
      </c>
      <c r="B6390" s="59" t="s">
        <v>319</v>
      </c>
      <c r="C6390" t="s">
        <v>2054</v>
      </c>
      <c r="D6390" t="s">
        <v>896</v>
      </c>
      <c r="E6390" t="s">
        <v>2055</v>
      </c>
    </row>
    <row r="6391" spans="1:5" hidden="1">
      <c r="A6391" s="7" t="s">
        <v>2323</v>
      </c>
      <c r="B6391" s="59" t="s">
        <v>319</v>
      </c>
      <c r="C6391" t="s">
        <v>2056</v>
      </c>
      <c r="D6391" t="s">
        <v>896</v>
      </c>
      <c r="E6391" t="s">
        <v>480</v>
      </c>
    </row>
    <row r="6392" spans="1:5" hidden="1">
      <c r="A6392" s="7" t="s">
        <v>2323</v>
      </c>
      <c r="B6392" s="59" t="s">
        <v>319</v>
      </c>
      <c r="C6392" t="s">
        <v>2057</v>
      </c>
      <c r="D6392" t="s">
        <v>817</v>
      </c>
      <c r="E6392" t="s">
        <v>480</v>
      </c>
    </row>
    <row r="6393" spans="1:5" hidden="1">
      <c r="A6393" s="7" t="s">
        <v>2323</v>
      </c>
      <c r="B6393" s="59" t="s">
        <v>319</v>
      </c>
      <c r="C6393" t="s">
        <v>2058</v>
      </c>
      <c r="D6393" t="s">
        <v>896</v>
      </c>
      <c r="E6393" t="s">
        <v>2059</v>
      </c>
    </row>
    <row r="6394" spans="1:5" hidden="1">
      <c r="A6394" s="7" t="s">
        <v>2323</v>
      </c>
      <c r="B6394" s="59" t="s">
        <v>319</v>
      </c>
      <c r="C6394" t="s">
        <v>1843</v>
      </c>
      <c r="D6394" t="s">
        <v>896</v>
      </c>
      <c r="E6394" t="s">
        <v>1844</v>
      </c>
    </row>
    <row r="6395" spans="1:5" hidden="1">
      <c r="A6395" s="7" t="s">
        <v>2323</v>
      </c>
      <c r="B6395" s="59" t="s">
        <v>319</v>
      </c>
      <c r="C6395" t="s">
        <v>1845</v>
      </c>
      <c r="D6395" t="s">
        <v>498</v>
      </c>
      <c r="E6395" t="s">
        <v>480</v>
      </c>
    </row>
    <row r="6396" spans="1:5" hidden="1">
      <c r="A6396" s="7" t="s">
        <v>2323</v>
      </c>
      <c r="B6396" s="59" t="s">
        <v>319</v>
      </c>
      <c r="C6396" t="s">
        <v>1848</v>
      </c>
      <c r="D6396" t="s">
        <v>670</v>
      </c>
      <c r="E6396" t="s">
        <v>1849</v>
      </c>
    </row>
    <row r="6397" spans="1:5" hidden="1">
      <c r="A6397" s="7" t="s">
        <v>2323</v>
      </c>
      <c r="B6397" s="59" t="s">
        <v>319</v>
      </c>
      <c r="C6397" t="s">
        <v>2060</v>
      </c>
      <c r="D6397" t="s">
        <v>536</v>
      </c>
      <c r="E6397" t="s">
        <v>480</v>
      </c>
    </row>
    <row r="6398" spans="1:5" hidden="1">
      <c r="A6398" s="7" t="s">
        <v>2323</v>
      </c>
      <c r="B6398" s="59" t="s">
        <v>319</v>
      </c>
      <c r="C6398" t="s">
        <v>2098</v>
      </c>
      <c r="D6398" t="s">
        <v>1023</v>
      </c>
      <c r="E6398" t="s">
        <v>480</v>
      </c>
    </row>
    <row r="6399" spans="1:5" hidden="1">
      <c r="A6399" s="7" t="s">
        <v>2323</v>
      </c>
      <c r="B6399" s="59" t="s">
        <v>319</v>
      </c>
      <c r="C6399" t="s">
        <v>86</v>
      </c>
      <c r="D6399" t="s">
        <v>2135</v>
      </c>
      <c r="E6399" t="s">
        <v>905</v>
      </c>
    </row>
    <row r="6400" spans="1:5" hidden="1">
      <c r="A6400" s="7" t="s">
        <v>2323</v>
      </c>
      <c r="B6400" s="59" t="s">
        <v>319</v>
      </c>
      <c r="C6400" t="s">
        <v>2152</v>
      </c>
      <c r="D6400" t="s">
        <v>498</v>
      </c>
      <c r="E6400" t="s">
        <v>2153</v>
      </c>
    </row>
    <row r="6401" spans="1:5" hidden="1">
      <c r="A6401" s="7" t="s">
        <v>2323</v>
      </c>
      <c r="B6401" s="59" t="s">
        <v>319</v>
      </c>
      <c r="C6401" t="s">
        <v>1890</v>
      </c>
      <c r="D6401" t="s">
        <v>1091</v>
      </c>
      <c r="E6401" t="s">
        <v>480</v>
      </c>
    </row>
    <row r="6402" spans="1:5" hidden="1">
      <c r="A6402" s="7" t="s">
        <v>2323</v>
      </c>
      <c r="B6402" s="59" t="s">
        <v>319</v>
      </c>
      <c r="C6402" t="s">
        <v>1891</v>
      </c>
      <c r="D6402" t="s">
        <v>807</v>
      </c>
      <c r="E6402" t="s">
        <v>480</v>
      </c>
    </row>
    <row r="6403" spans="1:5" hidden="1">
      <c r="A6403" s="7" t="s">
        <v>2323</v>
      </c>
      <c r="B6403" s="59" t="s">
        <v>319</v>
      </c>
      <c r="C6403" t="s">
        <v>1892</v>
      </c>
      <c r="D6403" t="s">
        <v>807</v>
      </c>
      <c r="E6403" t="s">
        <v>480</v>
      </c>
    </row>
    <row r="6404" spans="1:5" hidden="1">
      <c r="A6404" s="7" t="s">
        <v>2323</v>
      </c>
      <c r="B6404" s="59" t="s">
        <v>319</v>
      </c>
      <c r="C6404" t="s">
        <v>1893</v>
      </c>
      <c r="D6404" t="s">
        <v>807</v>
      </c>
      <c r="E6404" t="s">
        <v>480</v>
      </c>
    </row>
    <row r="6405" spans="1:5" hidden="1">
      <c r="A6405" s="7" t="s">
        <v>2323</v>
      </c>
      <c r="B6405" s="59" t="s">
        <v>319</v>
      </c>
      <c r="C6405" t="s">
        <v>1894</v>
      </c>
      <c r="D6405" t="s">
        <v>807</v>
      </c>
      <c r="E6405" t="s">
        <v>480</v>
      </c>
    </row>
    <row r="6406" spans="1:5" hidden="1">
      <c r="A6406" s="7" t="s">
        <v>2323</v>
      </c>
      <c r="B6406" s="59" t="s">
        <v>319</v>
      </c>
      <c r="C6406" t="s">
        <v>1895</v>
      </c>
      <c r="D6406" t="s">
        <v>896</v>
      </c>
      <c r="E6406" t="s">
        <v>480</v>
      </c>
    </row>
    <row r="6407" spans="1:5" hidden="1">
      <c r="A6407" s="7" t="s">
        <v>2323</v>
      </c>
      <c r="B6407" s="59" t="s">
        <v>319</v>
      </c>
      <c r="C6407" t="s">
        <v>1896</v>
      </c>
      <c r="D6407" t="s">
        <v>807</v>
      </c>
      <c r="E6407" t="s">
        <v>480</v>
      </c>
    </row>
    <row r="6408" spans="1:5" hidden="1">
      <c r="A6408" s="7" t="s">
        <v>2323</v>
      </c>
      <c r="B6408" s="59" t="s">
        <v>319</v>
      </c>
      <c r="C6408" t="s">
        <v>278</v>
      </c>
      <c r="D6408" t="s">
        <v>476</v>
      </c>
      <c r="E6408" t="s">
        <v>480</v>
      </c>
    </row>
    <row r="6409" spans="1:5" hidden="1">
      <c r="A6409" s="7" t="s">
        <v>2323</v>
      </c>
      <c r="B6409" s="59" t="s">
        <v>319</v>
      </c>
      <c r="C6409" t="s">
        <v>1593</v>
      </c>
      <c r="D6409" t="s">
        <v>498</v>
      </c>
      <c r="E6409" t="s">
        <v>480</v>
      </c>
    </row>
    <row r="6410" spans="1:5" hidden="1">
      <c r="A6410" s="7" t="s">
        <v>2323</v>
      </c>
      <c r="B6410" s="59" t="s">
        <v>319</v>
      </c>
      <c r="C6410" t="s">
        <v>1594</v>
      </c>
      <c r="D6410" t="s">
        <v>527</v>
      </c>
      <c r="E6410" t="s">
        <v>480</v>
      </c>
    </row>
    <row r="6411" spans="1:5" hidden="1">
      <c r="A6411" s="7" t="s">
        <v>2323</v>
      </c>
      <c r="B6411" s="59" t="s">
        <v>319</v>
      </c>
      <c r="C6411" t="s">
        <v>27</v>
      </c>
      <c r="D6411" t="s">
        <v>527</v>
      </c>
      <c r="E6411" t="s">
        <v>480</v>
      </c>
    </row>
    <row r="6412" spans="1:5" hidden="1">
      <c r="A6412" s="7" t="s">
        <v>2323</v>
      </c>
      <c r="B6412" s="59" t="s">
        <v>319</v>
      </c>
      <c r="C6412" t="s">
        <v>1595</v>
      </c>
      <c r="D6412" t="s">
        <v>456</v>
      </c>
      <c r="E6412" t="s">
        <v>480</v>
      </c>
    </row>
    <row r="6413" spans="1:5" hidden="1">
      <c r="A6413" s="7" t="s">
        <v>2323</v>
      </c>
      <c r="B6413" s="59" t="s">
        <v>319</v>
      </c>
      <c r="C6413" t="s">
        <v>1596</v>
      </c>
      <c r="D6413" t="s">
        <v>498</v>
      </c>
      <c r="E6413" t="s">
        <v>1597</v>
      </c>
    </row>
    <row r="6414" spans="1:5" hidden="1">
      <c r="A6414" s="7" t="s">
        <v>2323</v>
      </c>
      <c r="B6414" s="59" t="s">
        <v>319</v>
      </c>
      <c r="C6414" t="s">
        <v>1598</v>
      </c>
      <c r="D6414" t="s">
        <v>442</v>
      </c>
      <c r="E6414" t="s">
        <v>480</v>
      </c>
    </row>
    <row r="6415" spans="1:5" hidden="1">
      <c r="A6415" s="7" t="s">
        <v>2323</v>
      </c>
      <c r="B6415" s="59" t="s">
        <v>319</v>
      </c>
      <c r="C6415" t="s">
        <v>1599</v>
      </c>
      <c r="D6415" t="s">
        <v>807</v>
      </c>
      <c r="E6415" t="s">
        <v>1600</v>
      </c>
    </row>
    <row r="6416" spans="1:5" hidden="1">
      <c r="A6416" s="7" t="s">
        <v>2323</v>
      </c>
      <c r="B6416" s="59" t="s">
        <v>319</v>
      </c>
      <c r="C6416" t="s">
        <v>1601</v>
      </c>
      <c r="D6416" t="s">
        <v>737</v>
      </c>
      <c r="E6416" t="s">
        <v>480</v>
      </c>
    </row>
    <row r="6417" spans="1:5" hidden="1">
      <c r="A6417" s="7" t="s">
        <v>2323</v>
      </c>
      <c r="B6417" s="59" t="s">
        <v>319</v>
      </c>
      <c r="C6417" t="s">
        <v>1602</v>
      </c>
      <c r="D6417" t="s">
        <v>737</v>
      </c>
      <c r="E6417" t="s">
        <v>480</v>
      </c>
    </row>
    <row r="6418" spans="1:5" hidden="1">
      <c r="A6418" s="7" t="s">
        <v>2323</v>
      </c>
      <c r="B6418" s="59" t="s">
        <v>319</v>
      </c>
      <c r="C6418" t="s">
        <v>1603</v>
      </c>
      <c r="D6418" t="s">
        <v>476</v>
      </c>
      <c r="E6418" t="s">
        <v>480</v>
      </c>
    </row>
    <row r="6419" spans="1:5" hidden="1">
      <c r="A6419" s="7" t="s">
        <v>2323</v>
      </c>
      <c r="B6419" s="59" t="s">
        <v>319</v>
      </c>
      <c r="C6419" t="s">
        <v>1604</v>
      </c>
      <c r="D6419" t="s">
        <v>498</v>
      </c>
      <c r="E6419" t="s">
        <v>1605</v>
      </c>
    </row>
    <row r="6420" spans="1:5" hidden="1">
      <c r="A6420" s="7" t="s">
        <v>2323</v>
      </c>
      <c r="B6420" s="59" t="s">
        <v>319</v>
      </c>
      <c r="C6420" t="s">
        <v>1606</v>
      </c>
      <c r="D6420" t="s">
        <v>498</v>
      </c>
      <c r="E6420" t="s">
        <v>480</v>
      </c>
    </row>
    <row r="6421" spans="1:5" hidden="1">
      <c r="A6421" s="7" t="s">
        <v>2323</v>
      </c>
      <c r="B6421" s="59" t="s">
        <v>319</v>
      </c>
      <c r="C6421" t="s">
        <v>1607</v>
      </c>
      <c r="D6421" t="s">
        <v>456</v>
      </c>
      <c r="E6421" t="s">
        <v>480</v>
      </c>
    </row>
    <row r="6422" spans="1:5" hidden="1">
      <c r="A6422" s="7" t="s">
        <v>2323</v>
      </c>
      <c r="B6422" s="59" t="s">
        <v>319</v>
      </c>
      <c r="C6422" t="s">
        <v>1608</v>
      </c>
      <c r="D6422" t="s">
        <v>498</v>
      </c>
      <c r="E6422" t="s">
        <v>480</v>
      </c>
    </row>
    <row r="6423" spans="1:5" hidden="1">
      <c r="A6423" s="7" t="s">
        <v>2323</v>
      </c>
      <c r="B6423" s="59" t="s">
        <v>319</v>
      </c>
      <c r="C6423" t="s">
        <v>1609</v>
      </c>
      <c r="D6423" t="s">
        <v>498</v>
      </c>
      <c r="E6423" t="s">
        <v>480</v>
      </c>
    </row>
    <row r="6424" spans="1:5" hidden="1">
      <c r="A6424" s="7" t="s">
        <v>2323</v>
      </c>
      <c r="B6424" s="59" t="s">
        <v>319</v>
      </c>
      <c r="C6424" t="s">
        <v>1610</v>
      </c>
      <c r="D6424" t="s">
        <v>498</v>
      </c>
      <c r="E6424" t="s">
        <v>480</v>
      </c>
    </row>
    <row r="6425" spans="1:5" hidden="1">
      <c r="A6425" s="7" t="s">
        <v>2323</v>
      </c>
      <c r="B6425" s="59" t="s">
        <v>319</v>
      </c>
      <c r="C6425" t="s">
        <v>1611</v>
      </c>
      <c r="D6425" t="s">
        <v>1023</v>
      </c>
      <c r="E6425" t="s">
        <v>480</v>
      </c>
    </row>
    <row r="6426" spans="1:5" hidden="1">
      <c r="A6426" s="7" t="s">
        <v>2323</v>
      </c>
      <c r="B6426" s="59" t="s">
        <v>319</v>
      </c>
      <c r="C6426" t="s">
        <v>1612</v>
      </c>
      <c r="D6426" t="s">
        <v>807</v>
      </c>
      <c r="E6426" t="s">
        <v>480</v>
      </c>
    </row>
    <row r="6427" spans="1:5" hidden="1">
      <c r="A6427" s="7" t="s">
        <v>2323</v>
      </c>
      <c r="B6427" s="59" t="s">
        <v>319</v>
      </c>
      <c r="C6427" t="s">
        <v>1613</v>
      </c>
      <c r="D6427" t="s">
        <v>476</v>
      </c>
      <c r="E6427" t="s">
        <v>1614</v>
      </c>
    </row>
    <row r="6428" spans="1:5" hidden="1">
      <c r="A6428" s="7" t="s">
        <v>2323</v>
      </c>
      <c r="B6428" s="59" t="s">
        <v>319</v>
      </c>
      <c r="C6428" t="s">
        <v>1615</v>
      </c>
      <c r="D6428" t="s">
        <v>476</v>
      </c>
      <c r="E6428" t="s">
        <v>905</v>
      </c>
    </row>
    <row r="6429" spans="1:5" hidden="1">
      <c r="A6429" s="7" t="s">
        <v>2323</v>
      </c>
      <c r="B6429" s="59" t="s">
        <v>319</v>
      </c>
      <c r="C6429" t="s">
        <v>1616</v>
      </c>
      <c r="D6429" t="s">
        <v>510</v>
      </c>
      <c r="E6429" t="s">
        <v>905</v>
      </c>
    </row>
    <row r="6430" spans="1:5" hidden="1">
      <c r="A6430" s="7" t="s">
        <v>2323</v>
      </c>
      <c r="B6430" s="59" t="s">
        <v>319</v>
      </c>
      <c r="C6430" t="s">
        <v>1617</v>
      </c>
      <c r="D6430" t="s">
        <v>1071</v>
      </c>
      <c r="E6430" t="s">
        <v>905</v>
      </c>
    </row>
    <row r="6431" spans="1:5" hidden="1">
      <c r="A6431" s="7" t="s">
        <v>2323</v>
      </c>
      <c r="B6431" s="59" t="s">
        <v>319</v>
      </c>
      <c r="C6431" t="s">
        <v>1618</v>
      </c>
      <c r="D6431" t="s">
        <v>456</v>
      </c>
      <c r="E6431" t="s">
        <v>905</v>
      </c>
    </row>
    <row r="6432" spans="1:5" hidden="1">
      <c r="A6432" s="7" t="s">
        <v>2323</v>
      </c>
      <c r="B6432" s="59" t="s">
        <v>319</v>
      </c>
      <c r="C6432" t="s">
        <v>1619</v>
      </c>
      <c r="D6432" t="s">
        <v>456</v>
      </c>
      <c r="E6432" t="s">
        <v>905</v>
      </c>
    </row>
    <row r="6433" spans="1:5" hidden="1">
      <c r="A6433" s="7" t="s">
        <v>2323</v>
      </c>
      <c r="B6433" s="59" t="s">
        <v>319</v>
      </c>
      <c r="C6433" t="s">
        <v>1620</v>
      </c>
      <c r="D6433" t="s">
        <v>498</v>
      </c>
      <c r="E6433" t="s">
        <v>905</v>
      </c>
    </row>
    <row r="6434" spans="1:5" hidden="1">
      <c r="A6434" s="7" t="s">
        <v>2323</v>
      </c>
      <c r="B6434" s="59" t="s">
        <v>319</v>
      </c>
      <c r="C6434" t="s">
        <v>1621</v>
      </c>
      <c r="D6434" t="s">
        <v>807</v>
      </c>
      <c r="E6434" t="s">
        <v>480</v>
      </c>
    </row>
    <row r="6435" spans="1:5" hidden="1">
      <c r="A6435" s="7" t="s">
        <v>2323</v>
      </c>
      <c r="B6435" s="59" t="s">
        <v>319</v>
      </c>
      <c r="C6435" t="s">
        <v>1622</v>
      </c>
      <c r="D6435" t="s">
        <v>498</v>
      </c>
      <c r="E6435" t="s">
        <v>905</v>
      </c>
    </row>
    <row r="6436" spans="1:5" hidden="1">
      <c r="A6436" s="7" t="s">
        <v>2323</v>
      </c>
      <c r="B6436" s="59" t="s">
        <v>319</v>
      </c>
      <c r="C6436" t="s">
        <v>1623</v>
      </c>
      <c r="D6436" t="s">
        <v>807</v>
      </c>
      <c r="E6436" t="s">
        <v>480</v>
      </c>
    </row>
    <row r="6437" spans="1:5" hidden="1">
      <c r="A6437" s="7" t="s">
        <v>2323</v>
      </c>
      <c r="B6437" s="59" t="s">
        <v>319</v>
      </c>
      <c r="C6437" t="s">
        <v>1624</v>
      </c>
      <c r="D6437" t="s">
        <v>476</v>
      </c>
      <c r="E6437" t="s">
        <v>905</v>
      </c>
    </row>
    <row r="6438" spans="1:5" hidden="1">
      <c r="A6438" s="7" t="s">
        <v>2323</v>
      </c>
      <c r="B6438" s="59" t="s">
        <v>319</v>
      </c>
      <c r="C6438" t="s">
        <v>1625</v>
      </c>
      <c r="D6438" t="s">
        <v>476</v>
      </c>
      <c r="E6438" t="s">
        <v>1626</v>
      </c>
    </row>
    <row r="6439" spans="1:5" hidden="1">
      <c r="A6439" s="7" t="s">
        <v>2323</v>
      </c>
      <c r="B6439" s="59" t="s">
        <v>319</v>
      </c>
      <c r="C6439" t="s">
        <v>1627</v>
      </c>
      <c r="D6439" t="s">
        <v>498</v>
      </c>
      <c r="E6439" t="s">
        <v>1628</v>
      </c>
    </row>
    <row r="6440" spans="1:5" hidden="1">
      <c r="A6440" s="7" t="s">
        <v>2323</v>
      </c>
      <c r="B6440" s="59" t="s">
        <v>319</v>
      </c>
      <c r="C6440" t="s">
        <v>1629</v>
      </c>
      <c r="D6440" t="s">
        <v>1091</v>
      </c>
      <c r="E6440" t="s">
        <v>1630</v>
      </c>
    </row>
    <row r="6441" spans="1:5" hidden="1">
      <c r="A6441" s="7" t="s">
        <v>2323</v>
      </c>
      <c r="B6441" s="59" t="s">
        <v>319</v>
      </c>
      <c r="C6441" t="s">
        <v>1631</v>
      </c>
      <c r="D6441" t="s">
        <v>476</v>
      </c>
      <c r="E6441" t="s">
        <v>905</v>
      </c>
    </row>
    <row r="6442" spans="1:5" hidden="1">
      <c r="A6442" s="7" t="s">
        <v>2323</v>
      </c>
      <c r="B6442" s="59" t="s">
        <v>319</v>
      </c>
      <c r="C6442" t="s">
        <v>1632</v>
      </c>
      <c r="D6442" t="s">
        <v>456</v>
      </c>
      <c r="E6442" t="s">
        <v>905</v>
      </c>
    </row>
    <row r="6443" spans="1:5" hidden="1">
      <c r="A6443" s="7" t="s">
        <v>2323</v>
      </c>
      <c r="B6443" s="59" t="s">
        <v>319</v>
      </c>
      <c r="C6443" t="s">
        <v>1633</v>
      </c>
      <c r="D6443" t="s">
        <v>1634</v>
      </c>
      <c r="E6443" t="s">
        <v>480</v>
      </c>
    </row>
    <row r="6444" spans="1:5" hidden="1">
      <c r="A6444" s="7" t="s">
        <v>2323</v>
      </c>
      <c r="B6444" s="59" t="s">
        <v>319</v>
      </c>
      <c r="C6444" t="s">
        <v>1635</v>
      </c>
      <c r="D6444" t="s">
        <v>476</v>
      </c>
      <c r="E6444" t="s">
        <v>905</v>
      </c>
    </row>
    <row r="6445" spans="1:5" hidden="1">
      <c r="A6445" s="7" t="s">
        <v>2323</v>
      </c>
      <c r="B6445" s="59" t="s">
        <v>319</v>
      </c>
      <c r="C6445" t="s">
        <v>1636</v>
      </c>
      <c r="D6445" t="s">
        <v>476</v>
      </c>
      <c r="E6445" t="s">
        <v>905</v>
      </c>
    </row>
    <row r="6446" spans="1:5" hidden="1">
      <c r="A6446" s="7" t="s">
        <v>2323</v>
      </c>
      <c r="B6446" s="59" t="s">
        <v>319</v>
      </c>
      <c r="C6446" t="s">
        <v>1637</v>
      </c>
      <c r="D6446" t="s">
        <v>476</v>
      </c>
      <c r="E6446" t="s">
        <v>905</v>
      </c>
    </row>
    <row r="6447" spans="1:5" hidden="1">
      <c r="A6447" s="7" t="s">
        <v>2323</v>
      </c>
      <c r="B6447" s="59" t="s">
        <v>319</v>
      </c>
      <c r="C6447" t="s">
        <v>1638</v>
      </c>
      <c r="D6447" t="s">
        <v>476</v>
      </c>
      <c r="E6447" t="s">
        <v>905</v>
      </c>
    </row>
    <row r="6448" spans="1:5" hidden="1">
      <c r="A6448" s="7" t="s">
        <v>2323</v>
      </c>
      <c r="B6448" s="59" t="s">
        <v>319</v>
      </c>
      <c r="C6448" t="s">
        <v>1639</v>
      </c>
      <c r="D6448" t="s">
        <v>476</v>
      </c>
      <c r="E6448" t="s">
        <v>905</v>
      </c>
    </row>
    <row r="6449" spans="1:5" hidden="1">
      <c r="A6449" s="7" t="s">
        <v>2323</v>
      </c>
      <c r="B6449" s="59" t="s">
        <v>319</v>
      </c>
      <c r="C6449" t="s">
        <v>1640</v>
      </c>
      <c r="D6449" t="s">
        <v>476</v>
      </c>
      <c r="E6449" t="s">
        <v>905</v>
      </c>
    </row>
    <row r="6450" spans="1:5" hidden="1">
      <c r="A6450" s="7" t="s">
        <v>2323</v>
      </c>
      <c r="B6450" s="59" t="s">
        <v>319</v>
      </c>
      <c r="C6450" t="s">
        <v>1641</v>
      </c>
      <c r="D6450" t="s">
        <v>807</v>
      </c>
      <c r="E6450" t="s">
        <v>480</v>
      </c>
    </row>
    <row r="6451" spans="1:5" hidden="1">
      <c r="A6451" s="7" t="s">
        <v>2323</v>
      </c>
      <c r="B6451" s="59" t="s">
        <v>319</v>
      </c>
      <c r="C6451" t="s">
        <v>1642</v>
      </c>
      <c r="D6451" t="s">
        <v>807</v>
      </c>
      <c r="E6451" t="s">
        <v>480</v>
      </c>
    </row>
    <row r="6452" spans="1:5" hidden="1">
      <c r="A6452" s="7" t="s">
        <v>2323</v>
      </c>
      <c r="B6452" s="59" t="s">
        <v>319</v>
      </c>
      <c r="C6452" t="s">
        <v>1643</v>
      </c>
      <c r="D6452" t="s">
        <v>476</v>
      </c>
      <c r="E6452" t="s">
        <v>905</v>
      </c>
    </row>
    <row r="6453" spans="1:5" hidden="1">
      <c r="A6453" s="7" t="s">
        <v>2323</v>
      </c>
      <c r="B6453" s="59" t="s">
        <v>319</v>
      </c>
      <c r="C6453" t="s">
        <v>1644</v>
      </c>
      <c r="D6453" t="s">
        <v>476</v>
      </c>
      <c r="E6453" t="s">
        <v>905</v>
      </c>
    </row>
    <row r="6454" spans="1:5" hidden="1">
      <c r="A6454" s="7" t="s">
        <v>2323</v>
      </c>
      <c r="B6454" s="59" t="s">
        <v>319</v>
      </c>
      <c r="C6454" t="s">
        <v>1645</v>
      </c>
      <c r="D6454" t="s">
        <v>807</v>
      </c>
      <c r="E6454" t="s">
        <v>480</v>
      </c>
    </row>
    <row r="6455" spans="1:5" hidden="1">
      <c r="A6455" s="7" t="s">
        <v>2323</v>
      </c>
      <c r="B6455" s="59" t="s">
        <v>319</v>
      </c>
      <c r="C6455" t="s">
        <v>1646</v>
      </c>
      <c r="D6455" t="s">
        <v>807</v>
      </c>
      <c r="E6455" t="s">
        <v>480</v>
      </c>
    </row>
    <row r="6456" spans="1:5" hidden="1">
      <c r="A6456" s="7" t="s">
        <v>2323</v>
      </c>
      <c r="B6456" s="59" t="s">
        <v>319</v>
      </c>
      <c r="C6456" t="s">
        <v>1647</v>
      </c>
      <c r="D6456" t="s">
        <v>476</v>
      </c>
      <c r="E6456" t="s">
        <v>905</v>
      </c>
    </row>
    <row r="6457" spans="1:5" hidden="1">
      <c r="A6457" s="7" t="s">
        <v>2323</v>
      </c>
      <c r="B6457" s="59" t="s">
        <v>319</v>
      </c>
      <c r="C6457" t="s">
        <v>1648</v>
      </c>
      <c r="D6457" t="s">
        <v>1429</v>
      </c>
      <c r="E6457" t="s">
        <v>480</v>
      </c>
    </row>
    <row r="6458" spans="1:5" hidden="1">
      <c r="A6458" s="7" t="s">
        <v>2323</v>
      </c>
      <c r="B6458" s="59" t="s">
        <v>319</v>
      </c>
      <c r="C6458" t="s">
        <v>1649</v>
      </c>
      <c r="D6458" t="s">
        <v>527</v>
      </c>
      <c r="E6458" t="s">
        <v>905</v>
      </c>
    </row>
    <row r="6459" spans="1:5" hidden="1">
      <c r="A6459" s="7" t="s">
        <v>2323</v>
      </c>
      <c r="B6459" s="59" t="s">
        <v>319</v>
      </c>
      <c r="C6459" t="s">
        <v>1650</v>
      </c>
      <c r="D6459" t="s">
        <v>994</v>
      </c>
      <c r="E6459" t="s">
        <v>1651</v>
      </c>
    </row>
    <row r="6460" spans="1:5" hidden="1">
      <c r="A6460" s="7" t="s">
        <v>2323</v>
      </c>
      <c r="B6460" s="59" t="s">
        <v>319</v>
      </c>
      <c r="C6460" t="s">
        <v>1652</v>
      </c>
      <c r="D6460" t="s">
        <v>476</v>
      </c>
      <c r="E6460" t="s">
        <v>1653</v>
      </c>
    </row>
    <row r="6461" spans="1:5" hidden="1">
      <c r="A6461" s="7" t="s">
        <v>2323</v>
      </c>
      <c r="B6461" s="59" t="s">
        <v>319</v>
      </c>
      <c r="C6461" t="s">
        <v>1654</v>
      </c>
      <c r="D6461" t="s">
        <v>442</v>
      </c>
      <c r="E6461" t="s">
        <v>1655</v>
      </c>
    </row>
    <row r="6462" spans="1:5" hidden="1">
      <c r="A6462" s="7" t="s">
        <v>2323</v>
      </c>
      <c r="B6462" s="59" t="s">
        <v>319</v>
      </c>
      <c r="C6462" t="s">
        <v>1656</v>
      </c>
      <c r="D6462" t="s">
        <v>456</v>
      </c>
      <c r="E6462" t="s">
        <v>905</v>
      </c>
    </row>
    <row r="6463" spans="1:5" hidden="1">
      <c r="A6463" s="7" t="s">
        <v>2323</v>
      </c>
      <c r="B6463" s="59" t="s">
        <v>319</v>
      </c>
      <c r="C6463" t="s">
        <v>1657</v>
      </c>
      <c r="D6463" t="s">
        <v>896</v>
      </c>
      <c r="E6463" t="s">
        <v>480</v>
      </c>
    </row>
    <row r="6464" spans="1:5" hidden="1">
      <c r="A6464" s="7" t="s">
        <v>2323</v>
      </c>
      <c r="B6464" s="59" t="s">
        <v>319</v>
      </c>
      <c r="C6464" t="s">
        <v>1658</v>
      </c>
      <c r="D6464" t="s">
        <v>1091</v>
      </c>
      <c r="E6464" t="s">
        <v>480</v>
      </c>
    </row>
    <row r="6465" spans="1:5" hidden="1">
      <c r="A6465" s="7" t="s">
        <v>2323</v>
      </c>
      <c r="B6465" s="59" t="s">
        <v>319</v>
      </c>
      <c r="C6465" t="s">
        <v>1659</v>
      </c>
      <c r="D6465" t="s">
        <v>498</v>
      </c>
      <c r="E6465" t="s">
        <v>905</v>
      </c>
    </row>
    <row r="6466" spans="1:5" hidden="1">
      <c r="A6466" s="7" t="s">
        <v>2323</v>
      </c>
      <c r="B6466" s="59" t="s">
        <v>319</v>
      </c>
      <c r="C6466" t="s">
        <v>1660</v>
      </c>
      <c r="D6466" t="s">
        <v>442</v>
      </c>
      <c r="E6466" t="s">
        <v>905</v>
      </c>
    </row>
    <row r="6467" spans="1:5" hidden="1">
      <c r="A6467" s="7" t="s">
        <v>2323</v>
      </c>
      <c r="B6467" s="59" t="s">
        <v>319</v>
      </c>
      <c r="C6467" t="s">
        <v>1661</v>
      </c>
      <c r="D6467" t="s">
        <v>498</v>
      </c>
      <c r="E6467" t="s">
        <v>905</v>
      </c>
    </row>
    <row r="6468" spans="1:5" hidden="1">
      <c r="A6468" s="7" t="s">
        <v>2323</v>
      </c>
      <c r="B6468" s="59" t="s">
        <v>319</v>
      </c>
      <c r="C6468" t="s">
        <v>1662</v>
      </c>
      <c r="D6468" t="s">
        <v>498</v>
      </c>
      <c r="E6468" t="s">
        <v>905</v>
      </c>
    </row>
    <row r="6469" spans="1:5" hidden="1">
      <c r="A6469" s="7" t="s">
        <v>2323</v>
      </c>
      <c r="B6469" s="59" t="s">
        <v>319</v>
      </c>
      <c r="C6469" t="s">
        <v>1663</v>
      </c>
      <c r="D6469" t="s">
        <v>498</v>
      </c>
      <c r="E6469" t="s">
        <v>905</v>
      </c>
    </row>
    <row r="6470" spans="1:5" hidden="1">
      <c r="A6470" s="7" t="s">
        <v>2323</v>
      </c>
      <c r="B6470" s="59" t="s">
        <v>319</v>
      </c>
      <c r="C6470" t="s">
        <v>1664</v>
      </c>
      <c r="D6470" t="s">
        <v>498</v>
      </c>
      <c r="E6470" t="s">
        <v>905</v>
      </c>
    </row>
    <row r="6471" spans="1:5" hidden="1">
      <c r="A6471" s="7" t="s">
        <v>2323</v>
      </c>
      <c r="B6471" s="59" t="s">
        <v>319</v>
      </c>
      <c r="C6471" t="s">
        <v>1665</v>
      </c>
      <c r="D6471" t="s">
        <v>807</v>
      </c>
      <c r="E6471" t="s">
        <v>480</v>
      </c>
    </row>
    <row r="6472" spans="1:5" hidden="1">
      <c r="A6472" s="7" t="s">
        <v>2323</v>
      </c>
      <c r="B6472" s="59" t="s">
        <v>319</v>
      </c>
      <c r="C6472" t="s">
        <v>1666</v>
      </c>
      <c r="D6472" t="s">
        <v>807</v>
      </c>
      <c r="E6472" t="s">
        <v>480</v>
      </c>
    </row>
    <row r="6473" spans="1:5" hidden="1">
      <c r="A6473" s="7" t="s">
        <v>2323</v>
      </c>
      <c r="B6473" s="59" t="s">
        <v>319</v>
      </c>
      <c r="C6473" t="s">
        <v>1667</v>
      </c>
      <c r="D6473" t="s">
        <v>1668</v>
      </c>
      <c r="E6473" t="s">
        <v>905</v>
      </c>
    </row>
    <row r="6474" spans="1:5" hidden="1">
      <c r="A6474" s="7" t="s">
        <v>2323</v>
      </c>
      <c r="B6474" s="59" t="s">
        <v>319</v>
      </c>
      <c r="C6474" t="s">
        <v>1669</v>
      </c>
      <c r="D6474" t="s">
        <v>442</v>
      </c>
      <c r="E6474" t="s">
        <v>228</v>
      </c>
    </row>
    <row r="6475" spans="1:5" hidden="1">
      <c r="A6475" s="7" t="s">
        <v>2323</v>
      </c>
      <c r="B6475" s="59" t="s">
        <v>319</v>
      </c>
      <c r="C6475" t="s">
        <v>156</v>
      </c>
      <c r="D6475" t="s">
        <v>495</v>
      </c>
      <c r="E6475" t="s">
        <v>1517</v>
      </c>
    </row>
    <row r="6476" spans="1:5" hidden="1">
      <c r="A6476" s="7" t="s">
        <v>2323</v>
      </c>
      <c r="B6476" s="59" t="s">
        <v>319</v>
      </c>
      <c r="C6476" t="s">
        <v>157</v>
      </c>
      <c r="D6476" t="s">
        <v>495</v>
      </c>
      <c r="E6476" t="s">
        <v>1518</v>
      </c>
    </row>
    <row r="6477" spans="1:5" hidden="1">
      <c r="A6477" s="7" t="s">
        <v>2323</v>
      </c>
      <c r="B6477" s="59" t="s">
        <v>319</v>
      </c>
      <c r="C6477" t="s">
        <v>1670</v>
      </c>
      <c r="D6477" t="s">
        <v>495</v>
      </c>
      <c r="E6477" t="s">
        <v>1519</v>
      </c>
    </row>
    <row r="6478" spans="1:5" hidden="1">
      <c r="A6478" s="7" t="s">
        <v>2323</v>
      </c>
      <c r="B6478" s="59" t="s">
        <v>319</v>
      </c>
      <c r="C6478" t="s">
        <v>1671</v>
      </c>
      <c r="D6478" t="s">
        <v>495</v>
      </c>
      <c r="E6478" t="s">
        <v>1520</v>
      </c>
    </row>
    <row r="6479" spans="1:5" hidden="1">
      <c r="A6479" s="7" t="s">
        <v>2323</v>
      </c>
      <c r="B6479" s="59" t="s">
        <v>319</v>
      </c>
      <c r="C6479" t="s">
        <v>1672</v>
      </c>
      <c r="D6479" t="s">
        <v>495</v>
      </c>
      <c r="E6479" t="s">
        <v>1521</v>
      </c>
    </row>
    <row r="6480" spans="1:5" hidden="1">
      <c r="A6480" s="7" t="s">
        <v>2323</v>
      </c>
      <c r="B6480" s="59" t="s">
        <v>319</v>
      </c>
      <c r="C6480" t="s">
        <v>1673</v>
      </c>
      <c r="D6480" t="s">
        <v>495</v>
      </c>
      <c r="E6480" t="s">
        <v>1522</v>
      </c>
    </row>
    <row r="6481" spans="1:5" hidden="1">
      <c r="A6481" s="7" t="s">
        <v>2323</v>
      </c>
      <c r="B6481" s="59" t="s">
        <v>319</v>
      </c>
      <c r="C6481" t="s">
        <v>1674</v>
      </c>
      <c r="D6481" t="s">
        <v>495</v>
      </c>
      <c r="E6481" t="s">
        <v>1523</v>
      </c>
    </row>
    <row r="6482" spans="1:5" hidden="1">
      <c r="A6482" s="7" t="s">
        <v>2323</v>
      </c>
      <c r="B6482" s="59" t="s">
        <v>319</v>
      </c>
      <c r="C6482" t="s">
        <v>1675</v>
      </c>
      <c r="D6482" t="s">
        <v>495</v>
      </c>
      <c r="E6482" t="s">
        <v>1525</v>
      </c>
    </row>
    <row r="6483" spans="1:5" hidden="1">
      <c r="A6483" s="7" t="s">
        <v>2323</v>
      </c>
      <c r="B6483" s="59" t="s">
        <v>319</v>
      </c>
      <c r="C6483" t="s">
        <v>1676</v>
      </c>
      <c r="D6483" t="s">
        <v>495</v>
      </c>
      <c r="E6483" t="s">
        <v>1527</v>
      </c>
    </row>
    <row r="6484" spans="1:5" hidden="1">
      <c r="A6484" s="7" t="s">
        <v>2323</v>
      </c>
      <c r="B6484" s="59" t="s">
        <v>319</v>
      </c>
      <c r="C6484" t="s">
        <v>1677</v>
      </c>
      <c r="D6484" t="s">
        <v>495</v>
      </c>
      <c r="E6484" t="s">
        <v>1529</v>
      </c>
    </row>
    <row r="6485" spans="1:5" hidden="1">
      <c r="A6485" s="7" t="s">
        <v>2323</v>
      </c>
      <c r="B6485" s="59" t="s">
        <v>319</v>
      </c>
      <c r="C6485" t="s">
        <v>1678</v>
      </c>
      <c r="D6485" t="s">
        <v>495</v>
      </c>
      <c r="E6485" t="s">
        <v>1531</v>
      </c>
    </row>
    <row r="6486" spans="1:5" hidden="1">
      <c r="A6486" s="7" t="s">
        <v>2323</v>
      </c>
      <c r="B6486" s="59" t="s">
        <v>319</v>
      </c>
      <c r="C6486" t="s">
        <v>1679</v>
      </c>
      <c r="D6486" t="s">
        <v>495</v>
      </c>
      <c r="E6486" t="s">
        <v>1533</v>
      </c>
    </row>
    <row r="6487" spans="1:5" hidden="1">
      <c r="A6487" s="7" t="s">
        <v>2323</v>
      </c>
      <c r="B6487" s="59" t="s">
        <v>319</v>
      </c>
      <c r="C6487" t="s">
        <v>1680</v>
      </c>
      <c r="D6487" t="s">
        <v>495</v>
      </c>
      <c r="E6487" t="s">
        <v>1681</v>
      </c>
    </row>
    <row r="6488" spans="1:5" hidden="1">
      <c r="A6488" s="7" t="s">
        <v>2323</v>
      </c>
      <c r="B6488" s="59" t="s">
        <v>319</v>
      </c>
      <c r="C6488" t="s">
        <v>1682</v>
      </c>
      <c r="D6488" t="s">
        <v>498</v>
      </c>
      <c r="E6488" t="s">
        <v>480</v>
      </c>
    </row>
    <row r="6489" spans="1:5" hidden="1">
      <c r="A6489" s="7" t="s">
        <v>2323</v>
      </c>
      <c r="B6489" s="59" t="s">
        <v>319</v>
      </c>
      <c r="C6489" t="s">
        <v>1683</v>
      </c>
      <c r="D6489" t="s">
        <v>498</v>
      </c>
      <c r="E6489" t="s">
        <v>501</v>
      </c>
    </row>
    <row r="6490" spans="1:5" hidden="1">
      <c r="A6490" s="7" t="s">
        <v>2323</v>
      </c>
      <c r="B6490" s="59" t="s">
        <v>319</v>
      </c>
      <c r="C6490" t="s">
        <v>1684</v>
      </c>
      <c r="D6490" t="s">
        <v>476</v>
      </c>
      <c r="E6490" t="s">
        <v>1653</v>
      </c>
    </row>
    <row r="6491" spans="1:5" hidden="1">
      <c r="A6491" s="7" t="s">
        <v>2323</v>
      </c>
      <c r="B6491" s="59" t="s">
        <v>319</v>
      </c>
      <c r="C6491" t="s">
        <v>1685</v>
      </c>
      <c r="D6491" t="s">
        <v>505</v>
      </c>
      <c r="E6491" t="s">
        <v>1686</v>
      </c>
    </row>
    <row r="6492" spans="1:5" hidden="1">
      <c r="A6492" s="7" t="s">
        <v>2323</v>
      </c>
      <c r="B6492" s="59" t="s">
        <v>319</v>
      </c>
      <c r="C6492" t="s">
        <v>1687</v>
      </c>
      <c r="D6492" t="s">
        <v>498</v>
      </c>
      <c r="E6492" t="s">
        <v>905</v>
      </c>
    </row>
    <row r="6493" spans="1:5" hidden="1">
      <c r="A6493" s="7" t="s">
        <v>2323</v>
      </c>
      <c r="B6493" s="59" t="s">
        <v>319</v>
      </c>
      <c r="C6493" t="s">
        <v>1688</v>
      </c>
      <c r="D6493" t="s">
        <v>495</v>
      </c>
      <c r="E6493" t="s">
        <v>1689</v>
      </c>
    </row>
    <row r="6494" spans="1:5" hidden="1">
      <c r="A6494" s="7" t="s">
        <v>2323</v>
      </c>
      <c r="B6494" s="59" t="s">
        <v>319</v>
      </c>
      <c r="C6494" t="s">
        <v>1690</v>
      </c>
      <c r="D6494" t="s">
        <v>510</v>
      </c>
      <c r="E6494" t="s">
        <v>1691</v>
      </c>
    </row>
    <row r="6495" spans="1:5" hidden="1">
      <c r="A6495" s="7" t="s">
        <v>2323</v>
      </c>
      <c r="B6495" s="59" t="s">
        <v>319</v>
      </c>
      <c r="C6495" t="s">
        <v>1692</v>
      </c>
      <c r="D6495" t="s">
        <v>513</v>
      </c>
      <c r="E6495" t="s">
        <v>905</v>
      </c>
    </row>
    <row r="6496" spans="1:5" hidden="1">
      <c r="A6496" s="7" t="s">
        <v>2323</v>
      </c>
      <c r="B6496" s="59" t="s">
        <v>319</v>
      </c>
      <c r="C6496" t="s">
        <v>1693</v>
      </c>
      <c r="D6496" t="s">
        <v>498</v>
      </c>
      <c r="E6496" t="s">
        <v>905</v>
      </c>
    </row>
    <row r="6497" spans="1:5" hidden="1">
      <c r="A6497" s="7" t="s">
        <v>2323</v>
      </c>
      <c r="B6497" s="59" t="s">
        <v>319</v>
      </c>
      <c r="C6497" t="s">
        <v>1694</v>
      </c>
      <c r="D6497" t="s">
        <v>495</v>
      </c>
      <c r="E6497" t="s">
        <v>1695</v>
      </c>
    </row>
    <row r="6498" spans="1:5" hidden="1">
      <c r="A6498" s="7" t="s">
        <v>2323</v>
      </c>
      <c r="B6498" s="59" t="s">
        <v>319</v>
      </c>
      <c r="C6498" t="s">
        <v>1696</v>
      </c>
      <c r="D6498" t="s">
        <v>510</v>
      </c>
      <c r="E6498" t="s">
        <v>1697</v>
      </c>
    </row>
    <row r="6499" spans="1:5" hidden="1">
      <c r="A6499" s="7" t="s">
        <v>2323</v>
      </c>
      <c r="B6499" s="59" t="s">
        <v>319</v>
      </c>
      <c r="C6499" t="s">
        <v>1698</v>
      </c>
      <c r="D6499" t="s">
        <v>513</v>
      </c>
      <c r="E6499" t="s">
        <v>905</v>
      </c>
    </row>
    <row r="6500" spans="1:5" hidden="1">
      <c r="A6500" s="7" t="s">
        <v>2323</v>
      </c>
      <c r="B6500" s="59" t="s">
        <v>319</v>
      </c>
      <c r="C6500" t="s">
        <v>1699</v>
      </c>
      <c r="D6500" t="s">
        <v>498</v>
      </c>
      <c r="E6500" t="s">
        <v>905</v>
      </c>
    </row>
    <row r="6501" spans="1:5" hidden="1">
      <c r="A6501" s="7" t="s">
        <v>2323</v>
      </c>
      <c r="B6501" s="59" t="s">
        <v>319</v>
      </c>
      <c r="C6501" t="s">
        <v>1700</v>
      </c>
      <c r="D6501" t="s">
        <v>495</v>
      </c>
      <c r="E6501" t="s">
        <v>1701</v>
      </c>
    </row>
    <row r="6502" spans="1:5" hidden="1">
      <c r="A6502" s="7" t="s">
        <v>2323</v>
      </c>
      <c r="B6502" s="59" t="s">
        <v>319</v>
      </c>
      <c r="C6502" t="s">
        <v>1702</v>
      </c>
      <c r="D6502" t="s">
        <v>510</v>
      </c>
      <c r="E6502" t="s">
        <v>1703</v>
      </c>
    </row>
    <row r="6503" spans="1:5" hidden="1">
      <c r="A6503" s="7" t="s">
        <v>2323</v>
      </c>
      <c r="B6503" s="59" t="s">
        <v>319</v>
      </c>
      <c r="C6503" t="s">
        <v>1704</v>
      </c>
      <c r="D6503" t="s">
        <v>513</v>
      </c>
      <c r="E6503" t="s">
        <v>905</v>
      </c>
    </row>
    <row r="6504" spans="1:5" hidden="1">
      <c r="A6504" s="7" t="s">
        <v>2323</v>
      </c>
      <c r="B6504" s="59" t="s">
        <v>319</v>
      </c>
      <c r="C6504" t="s">
        <v>1705</v>
      </c>
      <c r="D6504" t="s">
        <v>476</v>
      </c>
      <c r="E6504" t="s">
        <v>480</v>
      </c>
    </row>
    <row r="6505" spans="1:5" hidden="1">
      <c r="A6505" s="7" t="s">
        <v>2323</v>
      </c>
      <c r="B6505" s="59" t="s">
        <v>319</v>
      </c>
      <c r="C6505" t="s">
        <v>1706</v>
      </c>
      <c r="D6505" t="s">
        <v>527</v>
      </c>
      <c r="E6505" t="s">
        <v>905</v>
      </c>
    </row>
    <row r="6506" spans="1:5" hidden="1">
      <c r="A6506" s="7" t="s">
        <v>2323</v>
      </c>
      <c r="B6506" s="59" t="s">
        <v>319</v>
      </c>
      <c r="C6506" t="s">
        <v>1707</v>
      </c>
      <c r="D6506" t="s">
        <v>498</v>
      </c>
      <c r="E6506" t="s">
        <v>1708</v>
      </c>
    </row>
    <row r="6507" spans="1:5" hidden="1">
      <c r="A6507" s="7" t="s">
        <v>2323</v>
      </c>
      <c r="B6507" s="59" t="s">
        <v>319</v>
      </c>
      <c r="C6507" t="s">
        <v>1709</v>
      </c>
      <c r="D6507" t="s">
        <v>498</v>
      </c>
      <c r="E6507" t="s">
        <v>905</v>
      </c>
    </row>
    <row r="6508" spans="1:5" hidden="1">
      <c r="A6508" s="7" t="s">
        <v>2323</v>
      </c>
      <c r="B6508" s="59" t="s">
        <v>319</v>
      </c>
      <c r="C6508" t="s">
        <v>1710</v>
      </c>
      <c r="D6508" t="s">
        <v>533</v>
      </c>
      <c r="E6508" t="s">
        <v>905</v>
      </c>
    </row>
    <row r="6509" spans="1:5" hidden="1">
      <c r="A6509" s="7" t="s">
        <v>2323</v>
      </c>
      <c r="B6509" s="59" t="s">
        <v>319</v>
      </c>
      <c r="C6509" t="s">
        <v>1711</v>
      </c>
      <c r="D6509" t="s">
        <v>498</v>
      </c>
      <c r="E6509" t="s">
        <v>480</v>
      </c>
    </row>
    <row r="6510" spans="1:5" hidden="1">
      <c r="A6510" s="7" t="s">
        <v>2323</v>
      </c>
      <c r="B6510" s="59" t="s">
        <v>319</v>
      </c>
      <c r="C6510" t="s">
        <v>1712</v>
      </c>
      <c r="D6510" t="s">
        <v>536</v>
      </c>
      <c r="E6510" t="s">
        <v>537</v>
      </c>
    </row>
    <row r="6511" spans="1:5" hidden="1">
      <c r="A6511" s="7" t="s">
        <v>2323</v>
      </c>
      <c r="B6511" s="59" t="s">
        <v>319</v>
      </c>
      <c r="C6511" t="s">
        <v>1713</v>
      </c>
      <c r="D6511" t="s">
        <v>536</v>
      </c>
      <c r="E6511" t="s">
        <v>539</v>
      </c>
    </row>
    <row r="6512" spans="1:5" hidden="1">
      <c r="A6512" s="7" t="s">
        <v>2323</v>
      </c>
      <c r="B6512" s="59" t="s">
        <v>319</v>
      </c>
      <c r="C6512" t="s">
        <v>1714</v>
      </c>
      <c r="D6512" t="s">
        <v>541</v>
      </c>
      <c r="E6512" t="s">
        <v>542</v>
      </c>
    </row>
    <row r="6513" spans="1:5" hidden="1">
      <c r="A6513" s="7" t="s">
        <v>2323</v>
      </c>
      <c r="B6513" s="59" t="s">
        <v>319</v>
      </c>
      <c r="C6513" t="s">
        <v>1715</v>
      </c>
      <c r="D6513" t="s">
        <v>476</v>
      </c>
      <c r="E6513" t="s">
        <v>1716</v>
      </c>
    </row>
    <row r="6514" spans="1:5" hidden="1">
      <c r="A6514" s="7" t="s">
        <v>2323</v>
      </c>
      <c r="B6514" s="59" t="s">
        <v>319</v>
      </c>
      <c r="C6514" t="s">
        <v>1717</v>
      </c>
      <c r="D6514" t="s">
        <v>442</v>
      </c>
      <c r="E6514" t="s">
        <v>1718</v>
      </c>
    </row>
    <row r="6515" spans="1:5" hidden="1">
      <c r="A6515" s="7" t="s">
        <v>2323</v>
      </c>
      <c r="B6515" s="59" t="s">
        <v>319</v>
      </c>
      <c r="C6515" t="s">
        <v>1719</v>
      </c>
      <c r="D6515" t="s">
        <v>442</v>
      </c>
      <c r="E6515" t="s">
        <v>1720</v>
      </c>
    </row>
    <row r="6516" spans="1:5" hidden="1">
      <c r="A6516" s="7" t="s">
        <v>2323</v>
      </c>
      <c r="B6516" s="59" t="s">
        <v>319</v>
      </c>
      <c r="C6516" t="s">
        <v>1721</v>
      </c>
      <c r="D6516" t="s">
        <v>442</v>
      </c>
      <c r="E6516" t="s">
        <v>1722</v>
      </c>
    </row>
    <row r="6517" spans="1:5" hidden="1">
      <c r="A6517" s="7" t="s">
        <v>2323</v>
      </c>
      <c r="B6517" s="59" t="s">
        <v>319</v>
      </c>
      <c r="C6517" t="s">
        <v>205</v>
      </c>
      <c r="D6517" t="s">
        <v>442</v>
      </c>
      <c r="E6517" t="s">
        <v>1723</v>
      </c>
    </row>
    <row r="6518" spans="1:5" hidden="1">
      <c r="A6518" s="7" t="s">
        <v>2323</v>
      </c>
      <c r="B6518" s="59" t="s">
        <v>319</v>
      </c>
      <c r="C6518" t="s">
        <v>1724</v>
      </c>
      <c r="D6518" t="s">
        <v>495</v>
      </c>
      <c r="E6518" t="s">
        <v>1725</v>
      </c>
    </row>
    <row r="6519" spans="1:5" hidden="1">
      <c r="A6519" s="7" t="s">
        <v>2323</v>
      </c>
      <c r="B6519" s="59" t="s">
        <v>319</v>
      </c>
      <c r="C6519" t="s">
        <v>1726</v>
      </c>
      <c r="D6519" t="s">
        <v>556</v>
      </c>
      <c r="E6519" t="s">
        <v>905</v>
      </c>
    </row>
    <row r="6520" spans="1:5" hidden="1">
      <c r="A6520" s="7" t="s">
        <v>2323</v>
      </c>
      <c r="B6520" s="59" t="s">
        <v>319</v>
      </c>
      <c r="C6520" t="s">
        <v>1727</v>
      </c>
      <c r="D6520" t="s">
        <v>498</v>
      </c>
      <c r="E6520" t="s">
        <v>480</v>
      </c>
    </row>
    <row r="6521" spans="1:5" hidden="1">
      <c r="A6521" s="7" t="s">
        <v>2323</v>
      </c>
      <c r="B6521" s="59" t="s">
        <v>319</v>
      </c>
      <c r="C6521" t="s">
        <v>1728</v>
      </c>
      <c r="D6521" t="s">
        <v>536</v>
      </c>
      <c r="E6521" t="s">
        <v>1729</v>
      </c>
    </row>
    <row r="6522" spans="1:5" hidden="1">
      <c r="A6522" s="7" t="s">
        <v>2323</v>
      </c>
      <c r="B6522" s="59" t="s">
        <v>319</v>
      </c>
      <c r="C6522" t="s">
        <v>1730</v>
      </c>
      <c r="D6522" t="s">
        <v>536</v>
      </c>
      <c r="E6522" t="s">
        <v>561</v>
      </c>
    </row>
    <row r="6523" spans="1:5" hidden="1">
      <c r="A6523" s="7" t="s">
        <v>2323</v>
      </c>
      <c r="B6523" s="59" t="s">
        <v>319</v>
      </c>
      <c r="C6523" t="s">
        <v>1731</v>
      </c>
      <c r="D6523" t="s">
        <v>541</v>
      </c>
      <c r="E6523" t="s">
        <v>563</v>
      </c>
    </row>
    <row r="6524" spans="1:5" hidden="1">
      <c r="A6524" s="7" t="s">
        <v>2323</v>
      </c>
      <c r="B6524" s="59" t="s">
        <v>319</v>
      </c>
      <c r="C6524" t="s">
        <v>1732</v>
      </c>
      <c r="D6524" t="s">
        <v>442</v>
      </c>
      <c r="E6524" t="s">
        <v>1733</v>
      </c>
    </row>
    <row r="6525" spans="1:5" hidden="1">
      <c r="A6525" s="7" t="s">
        <v>2323</v>
      </c>
      <c r="B6525" s="59" t="s">
        <v>319</v>
      </c>
      <c r="C6525" t="s">
        <v>1734</v>
      </c>
      <c r="D6525" t="s">
        <v>442</v>
      </c>
      <c r="E6525" t="s">
        <v>1735</v>
      </c>
    </row>
    <row r="6526" spans="1:5" hidden="1">
      <c r="A6526" s="7" t="s">
        <v>2323</v>
      </c>
      <c r="B6526" s="59" t="s">
        <v>319</v>
      </c>
      <c r="C6526" t="s">
        <v>1736</v>
      </c>
      <c r="D6526" t="s">
        <v>476</v>
      </c>
      <c r="E6526" t="s">
        <v>905</v>
      </c>
    </row>
    <row r="6527" spans="1:5" hidden="1">
      <c r="A6527" s="7" t="s">
        <v>2323</v>
      </c>
      <c r="B6527" s="59" t="s">
        <v>319</v>
      </c>
      <c r="C6527" t="s">
        <v>1737</v>
      </c>
      <c r="D6527" t="s">
        <v>442</v>
      </c>
      <c r="E6527" t="s">
        <v>1738</v>
      </c>
    </row>
    <row r="6528" spans="1:5" hidden="1">
      <c r="A6528" s="7" t="s">
        <v>2323</v>
      </c>
      <c r="B6528" s="59" t="s">
        <v>319</v>
      </c>
      <c r="C6528" t="s">
        <v>1739</v>
      </c>
      <c r="D6528" t="s">
        <v>510</v>
      </c>
      <c r="E6528" t="s">
        <v>1740</v>
      </c>
    </row>
    <row r="6529" spans="1:5" hidden="1">
      <c r="A6529" s="7" t="s">
        <v>2323</v>
      </c>
      <c r="B6529" s="59" t="s">
        <v>319</v>
      </c>
      <c r="C6529" t="s">
        <v>275</v>
      </c>
      <c r="D6529" t="s">
        <v>476</v>
      </c>
      <c r="E6529" t="s">
        <v>1741</v>
      </c>
    </row>
    <row r="6530" spans="1:5" hidden="1">
      <c r="A6530" s="7" t="s">
        <v>2323</v>
      </c>
      <c r="B6530" s="59" t="s">
        <v>319</v>
      </c>
      <c r="C6530" t="s">
        <v>1742</v>
      </c>
      <c r="D6530" t="s">
        <v>476</v>
      </c>
      <c r="E6530" t="s">
        <v>1743</v>
      </c>
    </row>
    <row r="6531" spans="1:5" hidden="1">
      <c r="A6531" s="7" t="s">
        <v>2323</v>
      </c>
      <c r="B6531" s="59" t="s">
        <v>319</v>
      </c>
      <c r="C6531" t="s">
        <v>1744</v>
      </c>
      <c r="D6531" t="s">
        <v>578</v>
      </c>
      <c r="E6531" t="s">
        <v>905</v>
      </c>
    </row>
    <row r="6532" spans="1:5" hidden="1">
      <c r="A6532" s="7" t="s">
        <v>2323</v>
      </c>
      <c r="B6532" s="59" t="s">
        <v>319</v>
      </c>
      <c r="C6532" t="s">
        <v>1745</v>
      </c>
      <c r="D6532" t="s">
        <v>498</v>
      </c>
      <c r="E6532" t="s">
        <v>480</v>
      </c>
    </row>
    <row r="6533" spans="1:5" hidden="1">
      <c r="A6533" s="7" t="s">
        <v>2323</v>
      </c>
      <c r="B6533" s="59" t="s">
        <v>319</v>
      </c>
      <c r="C6533" t="s">
        <v>1746</v>
      </c>
      <c r="D6533" t="s">
        <v>536</v>
      </c>
      <c r="E6533" t="s">
        <v>581</v>
      </c>
    </row>
    <row r="6534" spans="1:5" hidden="1">
      <c r="A6534" s="7" t="s">
        <v>2323</v>
      </c>
      <c r="B6534" s="59" t="s">
        <v>319</v>
      </c>
      <c r="C6534" t="s">
        <v>1747</v>
      </c>
      <c r="D6534" t="s">
        <v>536</v>
      </c>
      <c r="E6534" t="s">
        <v>583</v>
      </c>
    </row>
    <row r="6535" spans="1:5" hidden="1">
      <c r="A6535" s="7" t="s">
        <v>2323</v>
      </c>
      <c r="B6535" s="59" t="s">
        <v>319</v>
      </c>
      <c r="C6535" t="s">
        <v>1748</v>
      </c>
      <c r="D6535" t="s">
        <v>541</v>
      </c>
      <c r="E6535" t="s">
        <v>585</v>
      </c>
    </row>
    <row r="6536" spans="1:5" hidden="1">
      <c r="A6536" s="7" t="s">
        <v>2323</v>
      </c>
      <c r="B6536" s="59" t="s">
        <v>319</v>
      </c>
      <c r="C6536" t="s">
        <v>1749</v>
      </c>
      <c r="D6536" t="s">
        <v>536</v>
      </c>
      <c r="E6536" t="s">
        <v>905</v>
      </c>
    </row>
    <row r="6537" spans="1:5" hidden="1">
      <c r="A6537" s="7" t="s">
        <v>2323</v>
      </c>
      <c r="B6537" s="59" t="s">
        <v>319</v>
      </c>
      <c r="C6537" t="s">
        <v>1750</v>
      </c>
      <c r="D6537" t="s">
        <v>498</v>
      </c>
      <c r="E6537" t="s">
        <v>480</v>
      </c>
    </row>
    <row r="6538" spans="1:5" hidden="1">
      <c r="A6538" s="7" t="s">
        <v>2323</v>
      </c>
      <c r="B6538" s="59" t="s">
        <v>319</v>
      </c>
      <c r="C6538" t="s">
        <v>1751</v>
      </c>
      <c r="D6538" t="s">
        <v>498</v>
      </c>
      <c r="E6538" t="s">
        <v>480</v>
      </c>
    </row>
    <row r="6539" spans="1:5" hidden="1">
      <c r="A6539" s="7" t="s">
        <v>2323</v>
      </c>
      <c r="B6539" s="59" t="s">
        <v>319</v>
      </c>
      <c r="C6539" t="s">
        <v>1752</v>
      </c>
      <c r="D6539" t="s">
        <v>498</v>
      </c>
      <c r="E6539" t="s">
        <v>480</v>
      </c>
    </row>
    <row r="6540" spans="1:5" hidden="1">
      <c r="A6540" s="7" t="s">
        <v>2323</v>
      </c>
      <c r="B6540" s="59" t="s">
        <v>319</v>
      </c>
      <c r="C6540" t="s">
        <v>1753</v>
      </c>
      <c r="D6540" t="s">
        <v>498</v>
      </c>
      <c r="E6540" t="s">
        <v>1754</v>
      </c>
    </row>
    <row r="6541" spans="1:5" hidden="1">
      <c r="A6541" s="7" t="s">
        <v>2323</v>
      </c>
      <c r="B6541" s="59" t="s">
        <v>319</v>
      </c>
      <c r="C6541" t="s">
        <v>1755</v>
      </c>
      <c r="D6541" t="s">
        <v>498</v>
      </c>
      <c r="E6541" t="s">
        <v>1756</v>
      </c>
    </row>
    <row r="6542" spans="1:5" hidden="1">
      <c r="A6542" s="7" t="s">
        <v>2323</v>
      </c>
      <c r="B6542" s="59" t="s">
        <v>319</v>
      </c>
      <c r="C6542" t="s">
        <v>1757</v>
      </c>
      <c r="D6542" t="s">
        <v>498</v>
      </c>
      <c r="E6542" t="s">
        <v>1758</v>
      </c>
    </row>
    <row r="6543" spans="1:5" hidden="1">
      <c r="A6543" s="7" t="s">
        <v>2323</v>
      </c>
      <c r="B6543" s="59" t="s">
        <v>319</v>
      </c>
      <c r="C6543" t="s">
        <v>1759</v>
      </c>
      <c r="D6543" t="s">
        <v>896</v>
      </c>
      <c r="E6543" t="s">
        <v>1760</v>
      </c>
    </row>
    <row r="6544" spans="1:5" hidden="1">
      <c r="A6544" s="7" t="s">
        <v>2323</v>
      </c>
      <c r="B6544" s="59" t="s">
        <v>319</v>
      </c>
      <c r="C6544" t="s">
        <v>1761</v>
      </c>
      <c r="D6544" t="s">
        <v>505</v>
      </c>
      <c r="E6544" t="s">
        <v>905</v>
      </c>
    </row>
    <row r="6545" spans="1:5" hidden="1">
      <c r="A6545" s="7" t="s">
        <v>2323</v>
      </c>
      <c r="B6545" s="59" t="s">
        <v>319</v>
      </c>
      <c r="C6545" t="s">
        <v>1762</v>
      </c>
      <c r="D6545" t="s">
        <v>498</v>
      </c>
      <c r="E6545" t="s">
        <v>480</v>
      </c>
    </row>
    <row r="6546" spans="1:5" hidden="1">
      <c r="A6546" s="7" t="s">
        <v>2323</v>
      </c>
      <c r="B6546" s="59" t="s">
        <v>319</v>
      </c>
      <c r="C6546" t="s">
        <v>1763</v>
      </c>
      <c r="D6546" t="s">
        <v>536</v>
      </c>
      <c r="E6546" t="s">
        <v>601</v>
      </c>
    </row>
    <row r="6547" spans="1:5" hidden="1">
      <c r="A6547" s="7" t="s">
        <v>2323</v>
      </c>
      <c r="B6547" s="59" t="s">
        <v>319</v>
      </c>
      <c r="C6547" t="s">
        <v>1764</v>
      </c>
      <c r="D6547" t="s">
        <v>536</v>
      </c>
      <c r="E6547" t="s">
        <v>603</v>
      </c>
    </row>
    <row r="6548" spans="1:5" hidden="1">
      <c r="A6548" s="7" t="s">
        <v>2323</v>
      </c>
      <c r="B6548" s="59" t="s">
        <v>319</v>
      </c>
      <c r="C6548" t="s">
        <v>1765</v>
      </c>
      <c r="D6548" t="s">
        <v>536</v>
      </c>
      <c r="E6548" t="s">
        <v>605</v>
      </c>
    </row>
    <row r="6549" spans="1:5" hidden="1">
      <c r="A6549" s="7" t="s">
        <v>2323</v>
      </c>
      <c r="B6549" s="59" t="s">
        <v>319</v>
      </c>
      <c r="C6549" t="s">
        <v>1766</v>
      </c>
      <c r="D6549" t="s">
        <v>476</v>
      </c>
      <c r="E6549" t="s">
        <v>905</v>
      </c>
    </row>
    <row r="6550" spans="1:5" hidden="1">
      <c r="A6550" s="7" t="s">
        <v>2323</v>
      </c>
      <c r="B6550" s="59" t="s">
        <v>319</v>
      </c>
      <c r="C6550" t="s">
        <v>1767</v>
      </c>
      <c r="D6550" t="s">
        <v>710</v>
      </c>
      <c r="E6550" t="s">
        <v>480</v>
      </c>
    </row>
    <row r="6551" spans="1:5" hidden="1">
      <c r="A6551" s="7" t="s">
        <v>2323</v>
      </c>
      <c r="B6551" s="59" t="s">
        <v>319</v>
      </c>
      <c r="C6551" t="s">
        <v>1768</v>
      </c>
      <c r="D6551" t="s">
        <v>505</v>
      </c>
      <c r="E6551" t="s">
        <v>905</v>
      </c>
    </row>
    <row r="6552" spans="1:5" hidden="1">
      <c r="A6552" s="7" t="s">
        <v>2323</v>
      </c>
      <c r="B6552" s="59" t="s">
        <v>319</v>
      </c>
      <c r="C6552" t="s">
        <v>1769</v>
      </c>
      <c r="D6552" t="s">
        <v>498</v>
      </c>
      <c r="E6552" t="s">
        <v>905</v>
      </c>
    </row>
    <row r="6553" spans="1:5" hidden="1">
      <c r="A6553" s="7" t="s">
        <v>2323</v>
      </c>
      <c r="B6553" s="59" t="s">
        <v>319</v>
      </c>
      <c r="C6553" t="s">
        <v>1770</v>
      </c>
      <c r="D6553" t="s">
        <v>536</v>
      </c>
      <c r="E6553" t="s">
        <v>611</v>
      </c>
    </row>
    <row r="6554" spans="1:5" hidden="1">
      <c r="A6554" s="7" t="s">
        <v>2323</v>
      </c>
      <c r="B6554" s="59" t="s">
        <v>319</v>
      </c>
      <c r="C6554" t="s">
        <v>1771</v>
      </c>
      <c r="D6554" t="s">
        <v>536</v>
      </c>
      <c r="E6554" t="s">
        <v>613</v>
      </c>
    </row>
    <row r="6555" spans="1:5" hidden="1">
      <c r="A6555" s="7" t="s">
        <v>2323</v>
      </c>
      <c r="B6555" s="59" t="s">
        <v>319</v>
      </c>
      <c r="C6555" t="s">
        <v>1772</v>
      </c>
      <c r="D6555" t="s">
        <v>541</v>
      </c>
      <c r="E6555" t="s">
        <v>615</v>
      </c>
    </row>
    <row r="6556" spans="1:5" hidden="1">
      <c r="A6556" s="7" t="s">
        <v>2323</v>
      </c>
      <c r="B6556" s="59" t="s">
        <v>319</v>
      </c>
      <c r="C6556" t="s">
        <v>1773</v>
      </c>
      <c r="D6556" t="s">
        <v>495</v>
      </c>
      <c r="E6556" t="s">
        <v>1774</v>
      </c>
    </row>
    <row r="6557" spans="1:5" hidden="1">
      <c r="A6557" s="7" t="s">
        <v>2323</v>
      </c>
      <c r="B6557" s="59" t="s">
        <v>319</v>
      </c>
      <c r="C6557" t="s">
        <v>1775</v>
      </c>
      <c r="D6557" t="s">
        <v>442</v>
      </c>
      <c r="E6557" t="s">
        <v>1776</v>
      </c>
    </row>
    <row r="6558" spans="1:5" hidden="1">
      <c r="A6558" s="7" t="s">
        <v>2323</v>
      </c>
      <c r="B6558" s="59" t="s">
        <v>319</v>
      </c>
      <c r="C6558" t="s">
        <v>1777</v>
      </c>
      <c r="D6558" t="s">
        <v>495</v>
      </c>
      <c r="E6558" t="s">
        <v>1778</v>
      </c>
    </row>
    <row r="6559" spans="1:5" hidden="1">
      <c r="A6559" s="7" t="s">
        <v>2323</v>
      </c>
      <c r="B6559" s="59" t="s">
        <v>319</v>
      </c>
      <c r="C6559" t="s">
        <v>1779</v>
      </c>
      <c r="D6559" t="s">
        <v>495</v>
      </c>
      <c r="E6559" t="s">
        <v>1780</v>
      </c>
    </row>
    <row r="6560" spans="1:5" hidden="1">
      <c r="A6560" s="7" t="s">
        <v>2323</v>
      </c>
      <c r="B6560" s="59" t="s">
        <v>319</v>
      </c>
      <c r="C6560" t="s">
        <v>1781</v>
      </c>
      <c r="D6560" t="s">
        <v>495</v>
      </c>
      <c r="E6560" t="s">
        <v>1782</v>
      </c>
    </row>
    <row r="6561" spans="1:5" hidden="1">
      <c r="A6561" s="7" t="s">
        <v>2323</v>
      </c>
      <c r="B6561" s="59" t="s">
        <v>319</v>
      </c>
      <c r="C6561" t="s">
        <v>1783</v>
      </c>
      <c r="D6561" t="s">
        <v>495</v>
      </c>
      <c r="E6561" t="s">
        <v>1784</v>
      </c>
    </row>
    <row r="6562" spans="1:5" hidden="1">
      <c r="A6562" s="7" t="s">
        <v>2323</v>
      </c>
      <c r="B6562" s="59" t="s">
        <v>319</v>
      </c>
      <c r="C6562" t="s">
        <v>1785</v>
      </c>
      <c r="D6562" t="s">
        <v>495</v>
      </c>
      <c r="E6562" t="s">
        <v>1786</v>
      </c>
    </row>
    <row r="6563" spans="1:5" hidden="1">
      <c r="A6563" s="7" t="s">
        <v>2323</v>
      </c>
      <c r="B6563" s="59" t="s">
        <v>319</v>
      </c>
      <c r="C6563" t="s">
        <v>1787</v>
      </c>
      <c r="D6563" t="s">
        <v>495</v>
      </c>
      <c r="E6563" t="s">
        <v>1788</v>
      </c>
    </row>
    <row r="6564" spans="1:5" hidden="1">
      <c r="A6564" s="7" t="s">
        <v>2323</v>
      </c>
      <c r="B6564" s="59" t="s">
        <v>319</v>
      </c>
      <c r="C6564" t="s">
        <v>1789</v>
      </c>
      <c r="D6564" t="s">
        <v>495</v>
      </c>
      <c r="E6564" t="s">
        <v>1790</v>
      </c>
    </row>
    <row r="6565" spans="1:5" hidden="1">
      <c r="A6565" s="7" t="s">
        <v>2323</v>
      </c>
      <c r="B6565" s="59" t="s">
        <v>319</v>
      </c>
      <c r="C6565" t="s">
        <v>1791</v>
      </c>
      <c r="D6565" t="s">
        <v>495</v>
      </c>
      <c r="E6565" t="s">
        <v>1792</v>
      </c>
    </row>
    <row r="6566" spans="1:5" hidden="1">
      <c r="A6566" s="7" t="s">
        <v>2323</v>
      </c>
      <c r="B6566" s="59" t="s">
        <v>319</v>
      </c>
      <c r="C6566" t="s">
        <v>1793</v>
      </c>
      <c r="D6566" t="s">
        <v>495</v>
      </c>
      <c r="E6566" t="s">
        <v>1794</v>
      </c>
    </row>
    <row r="6567" spans="1:5" hidden="1">
      <c r="A6567" s="7" t="s">
        <v>2323</v>
      </c>
      <c r="B6567" s="59" t="s">
        <v>319</v>
      </c>
      <c r="C6567" t="s">
        <v>1795</v>
      </c>
      <c r="D6567" t="s">
        <v>495</v>
      </c>
      <c r="E6567" t="s">
        <v>1796</v>
      </c>
    </row>
    <row r="6568" spans="1:5" hidden="1">
      <c r="A6568" s="7" t="s">
        <v>2323</v>
      </c>
      <c r="B6568" s="59" t="s">
        <v>319</v>
      </c>
      <c r="C6568" t="s">
        <v>1797</v>
      </c>
      <c r="D6568" t="s">
        <v>495</v>
      </c>
      <c r="E6568" t="s">
        <v>1798</v>
      </c>
    </row>
    <row r="6569" spans="1:5" hidden="1">
      <c r="A6569" s="7" t="s">
        <v>2323</v>
      </c>
      <c r="B6569" s="59" t="s">
        <v>319</v>
      </c>
      <c r="C6569" t="s">
        <v>1799</v>
      </c>
      <c r="D6569" t="s">
        <v>495</v>
      </c>
      <c r="E6569" t="s">
        <v>1800</v>
      </c>
    </row>
    <row r="6570" spans="1:5" hidden="1">
      <c r="A6570" s="7" t="s">
        <v>2323</v>
      </c>
      <c r="B6570" s="59" t="s">
        <v>319</v>
      </c>
      <c r="C6570" t="s">
        <v>102</v>
      </c>
      <c r="D6570" t="s">
        <v>442</v>
      </c>
      <c r="E6570" t="s">
        <v>443</v>
      </c>
    </row>
    <row r="6571" spans="1:5" hidden="1">
      <c r="A6571" s="7" t="s">
        <v>2323</v>
      </c>
      <c r="B6571" s="59" t="s">
        <v>319</v>
      </c>
      <c r="C6571" t="s">
        <v>104</v>
      </c>
      <c r="D6571" t="s">
        <v>442</v>
      </c>
      <c r="E6571" t="s">
        <v>446</v>
      </c>
    </row>
    <row r="6572" spans="1:5" hidden="1">
      <c r="A6572" s="7" t="s">
        <v>2323</v>
      </c>
      <c r="B6572" s="59" t="s">
        <v>319</v>
      </c>
      <c r="C6572" t="s">
        <v>1801</v>
      </c>
      <c r="D6572" t="s">
        <v>442</v>
      </c>
      <c r="E6572" t="s">
        <v>448</v>
      </c>
    </row>
    <row r="6573" spans="1:5" hidden="1">
      <c r="A6573" s="7" t="s">
        <v>2323</v>
      </c>
      <c r="B6573" s="59" t="s">
        <v>319</v>
      </c>
      <c r="C6573" t="s">
        <v>1802</v>
      </c>
      <c r="D6573" t="s">
        <v>442</v>
      </c>
      <c r="E6573" t="s">
        <v>450</v>
      </c>
    </row>
    <row r="6574" spans="1:5" hidden="1">
      <c r="A6574" s="7" t="s">
        <v>2323</v>
      </c>
      <c r="B6574" s="59" t="s">
        <v>319</v>
      </c>
      <c r="C6574" t="s">
        <v>1803</v>
      </c>
      <c r="D6574" t="s">
        <v>442</v>
      </c>
      <c r="E6574" t="s">
        <v>650</v>
      </c>
    </row>
    <row r="6575" spans="1:5" hidden="1">
      <c r="A6575" s="7" t="s">
        <v>2323</v>
      </c>
      <c r="B6575" s="59" t="s">
        <v>319</v>
      </c>
      <c r="C6575" t="s">
        <v>1804</v>
      </c>
      <c r="D6575" t="s">
        <v>456</v>
      </c>
      <c r="E6575" t="s">
        <v>1805</v>
      </c>
    </row>
    <row r="6576" spans="1:5" hidden="1">
      <c r="A6576" s="7" t="s">
        <v>2323</v>
      </c>
      <c r="B6576" s="59" t="s">
        <v>319</v>
      </c>
      <c r="C6576" t="s">
        <v>1806</v>
      </c>
      <c r="D6576" t="s">
        <v>495</v>
      </c>
      <c r="E6576" t="s">
        <v>1807</v>
      </c>
    </row>
    <row r="6577" spans="1:5" hidden="1">
      <c r="A6577" s="7" t="s">
        <v>2323</v>
      </c>
      <c r="B6577" s="59" t="s">
        <v>319</v>
      </c>
      <c r="C6577" t="s">
        <v>1808</v>
      </c>
      <c r="D6577" t="s">
        <v>656</v>
      </c>
      <c r="E6577" t="s">
        <v>905</v>
      </c>
    </row>
    <row r="6578" spans="1:5" hidden="1">
      <c r="A6578" s="7" t="s">
        <v>2323</v>
      </c>
      <c r="B6578" s="59" t="s">
        <v>319</v>
      </c>
      <c r="C6578" t="s">
        <v>1809</v>
      </c>
      <c r="D6578" t="s">
        <v>498</v>
      </c>
      <c r="E6578" t="s">
        <v>480</v>
      </c>
    </row>
    <row r="6579" spans="1:5" hidden="1">
      <c r="A6579" s="7" t="s">
        <v>2323</v>
      </c>
      <c r="B6579" s="59" t="s">
        <v>319</v>
      </c>
      <c r="C6579" t="s">
        <v>1810</v>
      </c>
      <c r="D6579" t="s">
        <v>536</v>
      </c>
      <c r="E6579" t="s">
        <v>601</v>
      </c>
    </row>
    <row r="6580" spans="1:5" hidden="1">
      <c r="A6580" s="7" t="s">
        <v>2323</v>
      </c>
      <c r="B6580" s="59" t="s">
        <v>319</v>
      </c>
      <c r="C6580" t="s">
        <v>1811</v>
      </c>
      <c r="D6580" t="s">
        <v>536</v>
      </c>
      <c r="E6580" t="s">
        <v>603</v>
      </c>
    </row>
    <row r="6581" spans="1:5" hidden="1">
      <c r="A6581" s="7" t="s">
        <v>2323</v>
      </c>
      <c r="B6581" s="59" t="s">
        <v>319</v>
      </c>
      <c r="C6581" t="s">
        <v>1812</v>
      </c>
      <c r="D6581" t="s">
        <v>541</v>
      </c>
      <c r="E6581" t="s">
        <v>605</v>
      </c>
    </row>
    <row r="6582" spans="1:5" hidden="1">
      <c r="A6582" s="7" t="s">
        <v>2323</v>
      </c>
      <c r="B6582" s="59" t="s">
        <v>319</v>
      </c>
      <c r="C6582" t="s">
        <v>1813</v>
      </c>
      <c r="D6582" t="s">
        <v>1814</v>
      </c>
      <c r="E6582" t="s">
        <v>480</v>
      </c>
    </row>
    <row r="6583" spans="1:5" hidden="1">
      <c r="A6583" s="7" t="s">
        <v>2323</v>
      </c>
      <c r="B6583" s="59" t="s">
        <v>240</v>
      </c>
      <c r="C6583" t="s">
        <v>146</v>
      </c>
      <c r="D6583" t="s">
        <v>476</v>
      </c>
      <c r="E6583" t="s">
        <v>1392</v>
      </c>
    </row>
    <row r="6584" spans="1:5" hidden="1">
      <c r="A6584" s="7" t="s">
        <v>2323</v>
      </c>
      <c r="B6584" s="59" t="s">
        <v>240</v>
      </c>
      <c r="C6584" t="s">
        <v>129</v>
      </c>
      <c r="D6584" t="s">
        <v>510</v>
      </c>
      <c r="E6584" t="s">
        <v>1393</v>
      </c>
    </row>
    <row r="6585" spans="1:5" hidden="1">
      <c r="A6585" s="7" t="s">
        <v>2323</v>
      </c>
      <c r="B6585" s="59" t="s">
        <v>240</v>
      </c>
      <c r="C6585" t="s">
        <v>1394</v>
      </c>
      <c r="D6585" t="s">
        <v>442</v>
      </c>
      <c r="E6585" t="s">
        <v>1395</v>
      </c>
    </row>
    <row r="6586" spans="1:5" hidden="1">
      <c r="A6586" s="7" t="s">
        <v>2323</v>
      </c>
      <c r="B6586" s="59" t="s">
        <v>240</v>
      </c>
      <c r="C6586" t="s">
        <v>1396</v>
      </c>
      <c r="D6586" t="s">
        <v>442</v>
      </c>
      <c r="E6586" t="s">
        <v>450</v>
      </c>
    </row>
    <row r="6587" spans="1:5" hidden="1">
      <c r="A6587" s="7" t="s">
        <v>2323</v>
      </c>
      <c r="B6587" s="59" t="s">
        <v>240</v>
      </c>
      <c r="C6587" t="s">
        <v>21</v>
      </c>
      <c r="D6587" t="s">
        <v>456</v>
      </c>
      <c r="E6587" t="s">
        <v>1397</v>
      </c>
    </row>
    <row r="6588" spans="1:5" hidden="1">
      <c r="A6588" s="7" t="s">
        <v>2323</v>
      </c>
      <c r="B6588" s="59" t="s">
        <v>240</v>
      </c>
      <c r="C6588" t="s">
        <v>1398</v>
      </c>
      <c r="D6588" t="s">
        <v>476</v>
      </c>
      <c r="E6588" t="s">
        <v>1399</v>
      </c>
    </row>
    <row r="6589" spans="1:5" hidden="1">
      <c r="A6589" s="7" t="s">
        <v>2323</v>
      </c>
      <c r="B6589" s="59" t="s">
        <v>240</v>
      </c>
      <c r="C6589" t="s">
        <v>1400</v>
      </c>
      <c r="D6589" t="s">
        <v>498</v>
      </c>
      <c r="E6589" t="s">
        <v>1401</v>
      </c>
    </row>
    <row r="6590" spans="1:5" hidden="1">
      <c r="A6590" s="7" t="s">
        <v>2323</v>
      </c>
      <c r="B6590" s="59" t="s">
        <v>240</v>
      </c>
      <c r="C6590" t="s">
        <v>1402</v>
      </c>
      <c r="D6590" t="s">
        <v>1091</v>
      </c>
      <c r="E6590" t="s">
        <v>1403</v>
      </c>
    </row>
    <row r="6591" spans="1:5" hidden="1">
      <c r="A6591" s="7" t="s">
        <v>2323</v>
      </c>
      <c r="B6591" s="59" t="s">
        <v>240</v>
      </c>
      <c r="C6591" t="s">
        <v>1404</v>
      </c>
      <c r="D6591" t="s">
        <v>456</v>
      </c>
      <c r="E6591" t="s">
        <v>1405</v>
      </c>
    </row>
    <row r="6592" spans="1:5" hidden="1">
      <c r="A6592" s="7" t="s">
        <v>2323</v>
      </c>
      <c r="B6592" s="59" t="s">
        <v>240</v>
      </c>
      <c r="C6592" t="s">
        <v>1406</v>
      </c>
      <c r="D6592" t="s">
        <v>456</v>
      </c>
      <c r="E6592" t="s">
        <v>1407</v>
      </c>
    </row>
    <row r="6593" spans="1:8" hidden="1">
      <c r="A6593" s="7" t="s">
        <v>2323</v>
      </c>
      <c r="B6593" s="59" t="s">
        <v>240</v>
      </c>
      <c r="C6593" t="s">
        <v>1408</v>
      </c>
      <c r="D6593" t="s">
        <v>456</v>
      </c>
      <c r="E6593" t="s">
        <v>1409</v>
      </c>
    </row>
    <row r="6594" spans="1:8" hidden="1">
      <c r="A6594" s="7" t="s">
        <v>2323</v>
      </c>
      <c r="B6594" s="59" t="s">
        <v>240</v>
      </c>
      <c r="C6594" t="s">
        <v>1410</v>
      </c>
      <c r="D6594" t="s">
        <v>456</v>
      </c>
      <c r="E6594" t="s">
        <v>1411</v>
      </c>
    </row>
    <row r="6595" spans="1:8" hidden="1">
      <c r="A6595" s="7" t="s">
        <v>2323</v>
      </c>
      <c r="B6595" s="59" t="s">
        <v>240</v>
      </c>
      <c r="C6595" t="s">
        <v>1412</v>
      </c>
      <c r="D6595" t="s">
        <v>807</v>
      </c>
      <c r="E6595" t="s">
        <v>1413</v>
      </c>
    </row>
    <row r="6596" spans="1:8" hidden="1">
      <c r="A6596" s="7" t="s">
        <v>2323</v>
      </c>
      <c r="B6596" s="59" t="s">
        <v>240</v>
      </c>
      <c r="C6596" t="s">
        <v>1414</v>
      </c>
      <c r="D6596" t="s">
        <v>807</v>
      </c>
      <c r="E6596" t="s">
        <v>1415</v>
      </c>
      <c r="F6596" t="s">
        <v>451</v>
      </c>
      <c r="H6596" t="s">
        <v>2384</v>
      </c>
    </row>
    <row r="6597" spans="1:8" hidden="1">
      <c r="A6597" s="7" t="s">
        <v>2323</v>
      </c>
      <c r="B6597" s="59" t="s">
        <v>240</v>
      </c>
      <c r="C6597" t="s">
        <v>1416</v>
      </c>
      <c r="D6597" t="s">
        <v>807</v>
      </c>
      <c r="E6597" t="s">
        <v>1417</v>
      </c>
    </row>
    <row r="6598" spans="1:8" hidden="1">
      <c r="A6598" s="7" t="s">
        <v>2323</v>
      </c>
      <c r="B6598" s="59" t="s">
        <v>240</v>
      </c>
      <c r="C6598" t="s">
        <v>1418</v>
      </c>
      <c r="D6598" t="s">
        <v>807</v>
      </c>
      <c r="E6598" t="s">
        <v>1419</v>
      </c>
    </row>
    <row r="6599" spans="1:8" hidden="1">
      <c r="A6599" s="7" t="s">
        <v>2323</v>
      </c>
      <c r="B6599" s="59" t="s">
        <v>240</v>
      </c>
      <c r="C6599" t="s">
        <v>1420</v>
      </c>
      <c r="D6599" t="s">
        <v>807</v>
      </c>
      <c r="E6599" t="s">
        <v>1421</v>
      </c>
    </row>
    <row r="6600" spans="1:8" hidden="1">
      <c r="A6600" s="7" t="s">
        <v>2323</v>
      </c>
      <c r="B6600" s="59" t="s">
        <v>240</v>
      </c>
      <c r="C6600" t="s">
        <v>1422</v>
      </c>
      <c r="D6600" t="s">
        <v>807</v>
      </c>
      <c r="E6600" t="s">
        <v>1423</v>
      </c>
    </row>
    <row r="6601" spans="1:8" hidden="1">
      <c r="A6601" s="7" t="s">
        <v>2323</v>
      </c>
      <c r="B6601" s="59" t="s">
        <v>240</v>
      </c>
      <c r="C6601" t="s">
        <v>1424</v>
      </c>
      <c r="D6601" t="s">
        <v>498</v>
      </c>
      <c r="E6601" t="s">
        <v>1425</v>
      </c>
    </row>
    <row r="6602" spans="1:8" hidden="1">
      <c r="A6602" s="7" t="s">
        <v>2323</v>
      </c>
      <c r="B6602" s="59" t="s">
        <v>240</v>
      </c>
      <c r="C6602" t="s">
        <v>1426</v>
      </c>
      <c r="D6602" t="s">
        <v>896</v>
      </c>
      <c r="E6602" t="s">
        <v>1427</v>
      </c>
    </row>
    <row r="6603" spans="1:8" hidden="1">
      <c r="A6603" s="7" t="s">
        <v>2323</v>
      </c>
      <c r="B6603" s="59" t="s">
        <v>240</v>
      </c>
      <c r="C6603" t="s">
        <v>1428</v>
      </c>
      <c r="D6603" t="s">
        <v>1429</v>
      </c>
      <c r="E6603" t="s">
        <v>1430</v>
      </c>
      <c r="F6603" t="s">
        <v>451</v>
      </c>
      <c r="H6603" t="s">
        <v>2384</v>
      </c>
    </row>
    <row r="6604" spans="1:8" hidden="1">
      <c r="A6604" s="7" t="s">
        <v>2323</v>
      </c>
      <c r="B6604" s="59" t="s">
        <v>240</v>
      </c>
      <c r="C6604" t="s">
        <v>1431</v>
      </c>
      <c r="D6604" t="s">
        <v>807</v>
      </c>
      <c r="E6604" t="s">
        <v>1432</v>
      </c>
      <c r="F6604" t="s">
        <v>451</v>
      </c>
      <c r="H6604" t="s">
        <v>2384</v>
      </c>
    </row>
    <row r="6605" spans="1:8" hidden="1">
      <c r="A6605" s="7" t="s">
        <v>2323</v>
      </c>
      <c r="B6605" s="59" t="s">
        <v>240</v>
      </c>
      <c r="C6605" t="s">
        <v>1433</v>
      </c>
      <c r="D6605" t="s">
        <v>1434</v>
      </c>
      <c r="E6605" t="s">
        <v>1435</v>
      </c>
    </row>
    <row r="6606" spans="1:8" hidden="1">
      <c r="A6606" s="7" t="s">
        <v>2323</v>
      </c>
      <c r="B6606" s="59" t="s">
        <v>240</v>
      </c>
      <c r="C6606" t="s">
        <v>1436</v>
      </c>
      <c r="D6606" t="s">
        <v>498</v>
      </c>
      <c r="E6606" t="s">
        <v>1437</v>
      </c>
    </row>
    <row r="6607" spans="1:8" hidden="1">
      <c r="A6607" s="7" t="s">
        <v>2323</v>
      </c>
      <c r="B6607" s="59" t="s">
        <v>240</v>
      </c>
      <c r="C6607" t="s">
        <v>1438</v>
      </c>
      <c r="D6607" t="s">
        <v>498</v>
      </c>
      <c r="E6607" t="s">
        <v>1439</v>
      </c>
    </row>
    <row r="6608" spans="1:8" hidden="1">
      <c r="A6608" s="7" t="s">
        <v>2323</v>
      </c>
      <c r="B6608" s="59" t="s">
        <v>240</v>
      </c>
      <c r="C6608" t="s">
        <v>1440</v>
      </c>
      <c r="D6608" t="s">
        <v>498</v>
      </c>
      <c r="E6608" t="s">
        <v>1441</v>
      </c>
    </row>
    <row r="6609" spans="1:5" hidden="1">
      <c r="A6609" s="7" t="s">
        <v>2323</v>
      </c>
      <c r="B6609" s="59" t="s">
        <v>240</v>
      </c>
      <c r="C6609" t="s">
        <v>1442</v>
      </c>
      <c r="D6609" t="s">
        <v>968</v>
      </c>
      <c r="E6609" t="s">
        <v>1443</v>
      </c>
    </row>
    <row r="6610" spans="1:5" hidden="1">
      <c r="A6610" s="7" t="s">
        <v>2323</v>
      </c>
      <c r="B6610" s="59" t="s">
        <v>240</v>
      </c>
      <c r="C6610" t="s">
        <v>1444</v>
      </c>
      <c r="D6610" t="s">
        <v>513</v>
      </c>
      <c r="E6610" t="s">
        <v>1445</v>
      </c>
    </row>
    <row r="6611" spans="1:5" hidden="1">
      <c r="A6611" s="7" t="s">
        <v>2323</v>
      </c>
      <c r="B6611" s="59" t="s">
        <v>240</v>
      </c>
      <c r="C6611" t="s">
        <v>304</v>
      </c>
      <c r="D6611" t="s">
        <v>476</v>
      </c>
      <c r="E6611" t="s">
        <v>1446</v>
      </c>
    </row>
    <row r="6612" spans="1:5" hidden="1">
      <c r="A6612" s="7" t="s">
        <v>2323</v>
      </c>
      <c r="B6612" s="59" t="s">
        <v>240</v>
      </c>
      <c r="C6612" t="s">
        <v>22</v>
      </c>
      <c r="D6612" t="s">
        <v>495</v>
      </c>
      <c r="E6612" t="s">
        <v>1447</v>
      </c>
    </row>
    <row r="6613" spans="1:5" hidden="1">
      <c r="A6613" s="7" t="s">
        <v>2323</v>
      </c>
      <c r="B6613" s="59" t="s">
        <v>240</v>
      </c>
      <c r="C6613" t="s">
        <v>1448</v>
      </c>
      <c r="D6613" t="s">
        <v>495</v>
      </c>
      <c r="E6613" t="s">
        <v>1449</v>
      </c>
    </row>
    <row r="6614" spans="1:5" hidden="1">
      <c r="A6614" s="7" t="s">
        <v>2323</v>
      </c>
      <c r="B6614" s="59" t="s">
        <v>240</v>
      </c>
      <c r="C6614" t="s">
        <v>23</v>
      </c>
      <c r="D6614" t="s">
        <v>495</v>
      </c>
      <c r="E6614" t="s">
        <v>1450</v>
      </c>
    </row>
    <row r="6615" spans="1:5" hidden="1">
      <c r="A6615" s="7" t="s">
        <v>2323</v>
      </c>
      <c r="B6615" s="59" t="s">
        <v>240</v>
      </c>
      <c r="C6615" t="s">
        <v>155</v>
      </c>
      <c r="D6615" t="s">
        <v>495</v>
      </c>
      <c r="E6615" t="s">
        <v>1451</v>
      </c>
    </row>
    <row r="6616" spans="1:5" hidden="1">
      <c r="A6616" s="7" t="s">
        <v>2323</v>
      </c>
      <c r="B6616" s="59" t="s">
        <v>240</v>
      </c>
      <c r="C6616" t="s">
        <v>24</v>
      </c>
      <c r="D6616" t="s">
        <v>495</v>
      </c>
      <c r="E6616" t="s">
        <v>1452</v>
      </c>
    </row>
    <row r="6617" spans="1:5" hidden="1">
      <c r="A6617" s="7" t="s">
        <v>2323</v>
      </c>
      <c r="B6617" s="59" t="s">
        <v>240</v>
      </c>
      <c r="C6617" t="s">
        <v>1453</v>
      </c>
      <c r="D6617" t="s">
        <v>442</v>
      </c>
      <c r="E6617" t="s">
        <v>1454</v>
      </c>
    </row>
    <row r="6618" spans="1:5" hidden="1">
      <c r="A6618" s="7" t="s">
        <v>2323</v>
      </c>
      <c r="B6618" s="59" t="s">
        <v>240</v>
      </c>
      <c r="C6618" t="s">
        <v>1455</v>
      </c>
      <c r="D6618" t="s">
        <v>476</v>
      </c>
      <c r="E6618" t="s">
        <v>480</v>
      </c>
    </row>
    <row r="6619" spans="1:5" hidden="1">
      <c r="A6619" s="7" t="s">
        <v>2323</v>
      </c>
      <c r="B6619" s="59" t="s">
        <v>240</v>
      </c>
      <c r="C6619" t="s">
        <v>1456</v>
      </c>
      <c r="D6619" t="s">
        <v>541</v>
      </c>
      <c r="E6619" t="s">
        <v>480</v>
      </c>
    </row>
    <row r="6620" spans="1:5" hidden="1">
      <c r="A6620" s="7" t="s">
        <v>2323</v>
      </c>
      <c r="B6620" s="59" t="s">
        <v>240</v>
      </c>
      <c r="C6620" t="s">
        <v>1457</v>
      </c>
      <c r="D6620" t="s">
        <v>536</v>
      </c>
      <c r="E6620" t="s">
        <v>480</v>
      </c>
    </row>
    <row r="6621" spans="1:5" hidden="1">
      <c r="A6621" s="7" t="s">
        <v>2323</v>
      </c>
      <c r="B6621" s="59" t="s">
        <v>240</v>
      </c>
      <c r="C6621" t="s">
        <v>1458</v>
      </c>
      <c r="D6621" t="s">
        <v>476</v>
      </c>
      <c r="E6621" t="s">
        <v>1459</v>
      </c>
    </row>
    <row r="6622" spans="1:5" hidden="1">
      <c r="A6622" s="7" t="s">
        <v>2323</v>
      </c>
      <c r="B6622" s="59" t="s">
        <v>240</v>
      </c>
      <c r="C6622" t="s">
        <v>1460</v>
      </c>
      <c r="D6622" t="s">
        <v>495</v>
      </c>
      <c r="E6622" t="s">
        <v>1461</v>
      </c>
    </row>
    <row r="6623" spans="1:5" hidden="1">
      <c r="A6623" s="7" t="s">
        <v>2323</v>
      </c>
      <c r="B6623" s="59" t="s">
        <v>240</v>
      </c>
      <c r="C6623" t="s">
        <v>25</v>
      </c>
      <c r="D6623" t="s">
        <v>495</v>
      </c>
      <c r="E6623" t="s">
        <v>1462</v>
      </c>
    </row>
    <row r="6624" spans="1:5" hidden="1">
      <c r="A6624" s="7" t="s">
        <v>2323</v>
      </c>
      <c r="B6624" s="59" t="s">
        <v>240</v>
      </c>
      <c r="C6624" t="s">
        <v>1463</v>
      </c>
      <c r="D6624" t="s">
        <v>495</v>
      </c>
      <c r="E6624" t="s">
        <v>1464</v>
      </c>
    </row>
    <row r="6625" spans="1:5" hidden="1">
      <c r="A6625" s="7" t="s">
        <v>2323</v>
      </c>
      <c r="B6625" s="59" t="s">
        <v>240</v>
      </c>
      <c r="C6625" t="s">
        <v>1465</v>
      </c>
      <c r="D6625" t="s">
        <v>495</v>
      </c>
      <c r="E6625" t="s">
        <v>1466</v>
      </c>
    </row>
    <row r="6626" spans="1:5" hidden="1">
      <c r="A6626" s="7" t="s">
        <v>2323</v>
      </c>
      <c r="B6626" s="59" t="s">
        <v>240</v>
      </c>
      <c r="C6626" t="s">
        <v>1467</v>
      </c>
      <c r="D6626" t="s">
        <v>456</v>
      </c>
      <c r="E6626" t="s">
        <v>1468</v>
      </c>
    </row>
    <row r="6627" spans="1:5" hidden="1">
      <c r="A6627" s="7" t="s">
        <v>2323</v>
      </c>
      <c r="B6627" s="59" t="s">
        <v>240</v>
      </c>
      <c r="C6627" t="s">
        <v>1469</v>
      </c>
      <c r="D6627" t="s">
        <v>1091</v>
      </c>
      <c r="E6627" t="s">
        <v>1470</v>
      </c>
    </row>
    <row r="6628" spans="1:5" hidden="1">
      <c r="A6628" s="7" t="s">
        <v>2323</v>
      </c>
      <c r="B6628" s="59" t="s">
        <v>240</v>
      </c>
      <c r="C6628" t="s">
        <v>1471</v>
      </c>
      <c r="D6628" t="s">
        <v>498</v>
      </c>
      <c r="E6628" t="s">
        <v>1472</v>
      </c>
    </row>
    <row r="6629" spans="1:5" hidden="1">
      <c r="A6629" s="7" t="s">
        <v>2323</v>
      </c>
      <c r="B6629" s="59" t="s">
        <v>240</v>
      </c>
      <c r="C6629" t="s">
        <v>20</v>
      </c>
      <c r="D6629" t="s">
        <v>442</v>
      </c>
      <c r="E6629" t="s">
        <v>480</v>
      </c>
    </row>
    <row r="6630" spans="1:5" hidden="1">
      <c r="A6630" s="7" t="s">
        <v>2323</v>
      </c>
      <c r="B6630" s="59" t="s">
        <v>240</v>
      </c>
      <c r="C6630" t="s">
        <v>1473</v>
      </c>
      <c r="D6630" t="s">
        <v>1023</v>
      </c>
      <c r="E6630" t="s">
        <v>480</v>
      </c>
    </row>
    <row r="6631" spans="1:5" hidden="1">
      <c r="A6631" s="7" t="s">
        <v>2323</v>
      </c>
      <c r="B6631" s="59" t="s">
        <v>240</v>
      </c>
      <c r="C6631" t="s">
        <v>1474</v>
      </c>
      <c r="D6631" t="s">
        <v>498</v>
      </c>
      <c r="E6631" t="s">
        <v>905</v>
      </c>
    </row>
    <row r="6632" spans="1:5" hidden="1">
      <c r="A6632" s="7" t="s">
        <v>2323</v>
      </c>
      <c r="B6632" s="59" t="s">
        <v>240</v>
      </c>
      <c r="C6632" t="s">
        <v>1475</v>
      </c>
      <c r="D6632" t="s">
        <v>476</v>
      </c>
      <c r="E6632" t="s">
        <v>1476</v>
      </c>
    </row>
    <row r="6633" spans="1:5" hidden="1">
      <c r="A6633" s="7" t="s">
        <v>2323</v>
      </c>
      <c r="B6633" s="59" t="s">
        <v>240</v>
      </c>
      <c r="C6633" t="s">
        <v>1477</v>
      </c>
      <c r="D6633" t="s">
        <v>476</v>
      </c>
      <c r="E6633" t="s">
        <v>905</v>
      </c>
    </row>
    <row r="6634" spans="1:5" hidden="1">
      <c r="A6634" s="7" t="s">
        <v>2323</v>
      </c>
      <c r="B6634" s="59" t="s">
        <v>240</v>
      </c>
      <c r="C6634" t="s">
        <v>1478</v>
      </c>
      <c r="D6634" t="s">
        <v>1479</v>
      </c>
      <c r="E6634" t="s">
        <v>480</v>
      </c>
    </row>
    <row r="6635" spans="1:5" hidden="1">
      <c r="A6635" s="7" t="s">
        <v>2323</v>
      </c>
      <c r="B6635" s="59" t="s">
        <v>240</v>
      </c>
      <c r="C6635" t="s">
        <v>1480</v>
      </c>
      <c r="D6635" t="s">
        <v>807</v>
      </c>
      <c r="E6635" t="s">
        <v>480</v>
      </c>
    </row>
    <row r="6636" spans="1:5" hidden="1">
      <c r="A6636" s="7" t="s">
        <v>2323</v>
      </c>
      <c r="B6636" s="59" t="s">
        <v>240</v>
      </c>
      <c r="C6636" t="s">
        <v>1481</v>
      </c>
      <c r="D6636" t="s">
        <v>476</v>
      </c>
      <c r="E6636" t="s">
        <v>905</v>
      </c>
    </row>
    <row r="6637" spans="1:5" hidden="1">
      <c r="A6637" s="7" t="s">
        <v>2323</v>
      </c>
      <c r="B6637" s="59" t="s">
        <v>240</v>
      </c>
      <c r="C6637" t="s">
        <v>1482</v>
      </c>
      <c r="D6637" t="s">
        <v>476</v>
      </c>
      <c r="E6637" t="s">
        <v>905</v>
      </c>
    </row>
    <row r="6638" spans="1:5" hidden="1">
      <c r="A6638" s="7" t="s">
        <v>2323</v>
      </c>
      <c r="B6638" s="59" t="s">
        <v>240</v>
      </c>
      <c r="C6638" t="s">
        <v>1483</v>
      </c>
      <c r="D6638" t="s">
        <v>476</v>
      </c>
      <c r="E6638" t="s">
        <v>905</v>
      </c>
    </row>
    <row r="6639" spans="1:5" hidden="1">
      <c r="A6639" s="7" t="s">
        <v>2323</v>
      </c>
      <c r="B6639" s="59" t="s">
        <v>240</v>
      </c>
      <c r="C6639" t="s">
        <v>1484</v>
      </c>
      <c r="D6639" t="s">
        <v>498</v>
      </c>
      <c r="E6639" t="s">
        <v>905</v>
      </c>
    </row>
    <row r="6640" spans="1:5" hidden="1">
      <c r="A6640" s="7" t="s">
        <v>2323</v>
      </c>
      <c r="B6640" s="59" t="s">
        <v>240</v>
      </c>
      <c r="C6640" t="s">
        <v>1485</v>
      </c>
      <c r="D6640" t="s">
        <v>476</v>
      </c>
      <c r="E6640" t="s">
        <v>905</v>
      </c>
    </row>
    <row r="6641" spans="1:5" hidden="1">
      <c r="A6641" s="7" t="s">
        <v>2323</v>
      </c>
      <c r="B6641" s="59" t="s">
        <v>240</v>
      </c>
      <c r="C6641" t="s">
        <v>1486</v>
      </c>
      <c r="D6641" t="s">
        <v>495</v>
      </c>
      <c r="E6641" t="s">
        <v>905</v>
      </c>
    </row>
    <row r="6642" spans="1:5" hidden="1">
      <c r="A6642" s="7" t="s">
        <v>2323</v>
      </c>
      <c r="B6642" s="59" t="s">
        <v>240</v>
      </c>
      <c r="C6642" t="s">
        <v>1487</v>
      </c>
      <c r="D6642" t="s">
        <v>495</v>
      </c>
      <c r="E6642" t="s">
        <v>905</v>
      </c>
    </row>
    <row r="6643" spans="1:5" hidden="1">
      <c r="A6643" s="7" t="s">
        <v>2323</v>
      </c>
      <c r="B6643" s="59" t="s">
        <v>240</v>
      </c>
      <c r="C6643" t="s">
        <v>1488</v>
      </c>
      <c r="D6643" t="s">
        <v>498</v>
      </c>
      <c r="E6643" t="s">
        <v>1489</v>
      </c>
    </row>
    <row r="6644" spans="1:5" hidden="1">
      <c r="A6644" s="7" t="s">
        <v>2323</v>
      </c>
      <c r="B6644" s="59" t="s">
        <v>240</v>
      </c>
      <c r="C6644" t="s">
        <v>1490</v>
      </c>
      <c r="D6644" t="s">
        <v>498</v>
      </c>
      <c r="E6644" t="s">
        <v>1491</v>
      </c>
    </row>
    <row r="6645" spans="1:5" hidden="1">
      <c r="A6645" s="7" t="s">
        <v>2323</v>
      </c>
      <c r="B6645" s="59" t="s">
        <v>240</v>
      </c>
      <c r="C6645" t="s">
        <v>1492</v>
      </c>
      <c r="D6645" t="s">
        <v>498</v>
      </c>
      <c r="E6645" t="s">
        <v>905</v>
      </c>
    </row>
    <row r="6646" spans="1:5" hidden="1">
      <c r="A6646" s="7" t="s">
        <v>2323</v>
      </c>
      <c r="B6646" s="59" t="s">
        <v>240</v>
      </c>
      <c r="C6646" t="s">
        <v>1493</v>
      </c>
      <c r="D6646" t="s">
        <v>541</v>
      </c>
      <c r="E6646" t="s">
        <v>905</v>
      </c>
    </row>
    <row r="6647" spans="1:5" hidden="1">
      <c r="A6647" s="7" t="s">
        <v>2323</v>
      </c>
      <c r="B6647" s="59" t="s">
        <v>240</v>
      </c>
      <c r="C6647" t="s">
        <v>1494</v>
      </c>
      <c r="D6647" t="s">
        <v>759</v>
      </c>
      <c r="E6647" t="s">
        <v>905</v>
      </c>
    </row>
    <row r="6648" spans="1:5" hidden="1">
      <c r="A6648" s="7" t="s">
        <v>2323</v>
      </c>
      <c r="B6648" s="59" t="s">
        <v>240</v>
      </c>
      <c r="C6648" t="s">
        <v>1495</v>
      </c>
      <c r="D6648" t="s">
        <v>510</v>
      </c>
      <c r="E6648" t="s">
        <v>1496</v>
      </c>
    </row>
    <row r="6649" spans="1:5" hidden="1">
      <c r="A6649" s="7" t="s">
        <v>2323</v>
      </c>
      <c r="B6649" s="59" t="s">
        <v>240</v>
      </c>
      <c r="C6649" t="s">
        <v>1497</v>
      </c>
      <c r="D6649" t="s">
        <v>442</v>
      </c>
      <c r="E6649" t="s">
        <v>480</v>
      </c>
    </row>
    <row r="6650" spans="1:5" hidden="1">
      <c r="A6650" s="7" t="s">
        <v>2323</v>
      </c>
      <c r="B6650" s="59" t="s">
        <v>240</v>
      </c>
      <c r="C6650" t="s">
        <v>1498</v>
      </c>
      <c r="D6650" t="s">
        <v>1091</v>
      </c>
      <c r="E6650" t="s">
        <v>480</v>
      </c>
    </row>
    <row r="6651" spans="1:5" hidden="1">
      <c r="A6651" s="7" t="s">
        <v>2323</v>
      </c>
      <c r="B6651" s="59" t="s">
        <v>240</v>
      </c>
      <c r="C6651" t="s">
        <v>1499</v>
      </c>
      <c r="D6651" t="s">
        <v>1091</v>
      </c>
      <c r="E6651" t="s">
        <v>480</v>
      </c>
    </row>
    <row r="6652" spans="1:5" hidden="1">
      <c r="A6652" s="7" t="s">
        <v>2323</v>
      </c>
      <c r="B6652" s="59" t="s">
        <v>240</v>
      </c>
      <c r="C6652" t="s">
        <v>1500</v>
      </c>
      <c r="D6652" t="s">
        <v>498</v>
      </c>
      <c r="E6652" t="s">
        <v>480</v>
      </c>
    </row>
    <row r="6653" spans="1:5" hidden="1">
      <c r="A6653" s="7" t="s">
        <v>2323</v>
      </c>
      <c r="B6653" s="59" t="s">
        <v>240</v>
      </c>
      <c r="C6653" t="s">
        <v>1501</v>
      </c>
      <c r="D6653" t="s">
        <v>498</v>
      </c>
      <c r="E6653" t="s">
        <v>1502</v>
      </c>
    </row>
    <row r="6654" spans="1:5" hidden="1">
      <c r="A6654" s="7" t="s">
        <v>2323</v>
      </c>
      <c r="B6654" s="59" t="s">
        <v>240</v>
      </c>
      <c r="C6654" t="s">
        <v>1503</v>
      </c>
      <c r="D6654" t="s">
        <v>679</v>
      </c>
      <c r="E6654" t="s">
        <v>905</v>
      </c>
    </row>
    <row r="6655" spans="1:5" hidden="1">
      <c r="A6655" s="7" t="s">
        <v>2323</v>
      </c>
      <c r="B6655" s="59" t="s">
        <v>240</v>
      </c>
      <c r="C6655" t="s">
        <v>1504</v>
      </c>
      <c r="D6655" t="s">
        <v>442</v>
      </c>
      <c r="E6655" t="s">
        <v>1505</v>
      </c>
    </row>
    <row r="6656" spans="1:5" hidden="1">
      <c r="A6656" s="7" t="s">
        <v>2323</v>
      </c>
      <c r="B6656" s="59" t="s">
        <v>240</v>
      </c>
      <c r="C6656" t="s">
        <v>1506</v>
      </c>
      <c r="D6656" t="s">
        <v>1429</v>
      </c>
      <c r="E6656" t="s">
        <v>1507</v>
      </c>
    </row>
    <row r="6657" spans="1:6" hidden="1">
      <c r="A6657" s="7" t="s">
        <v>2323</v>
      </c>
      <c r="B6657" s="59" t="s">
        <v>240</v>
      </c>
      <c r="C6657" t="s">
        <v>1508</v>
      </c>
      <c r="D6657" t="s">
        <v>476</v>
      </c>
      <c r="E6657" t="s">
        <v>1509</v>
      </c>
    </row>
    <row r="6658" spans="1:6" hidden="1">
      <c r="A6658" s="7" t="s">
        <v>2323</v>
      </c>
      <c r="B6658" s="59" t="s">
        <v>240</v>
      </c>
      <c r="C6658" t="s">
        <v>1510</v>
      </c>
      <c r="D6658" t="s">
        <v>1511</v>
      </c>
      <c r="E6658" t="s">
        <v>1512</v>
      </c>
    </row>
    <row r="6659" spans="1:6" hidden="1">
      <c r="A6659" s="7" t="s">
        <v>2323</v>
      </c>
      <c r="B6659" s="59" t="s">
        <v>240</v>
      </c>
      <c r="C6659" t="s">
        <v>1513</v>
      </c>
      <c r="D6659" t="s">
        <v>498</v>
      </c>
      <c r="E6659" t="s">
        <v>480</v>
      </c>
    </row>
    <row r="6660" spans="1:6" hidden="1">
      <c r="A6660" s="7" t="s">
        <v>2323</v>
      </c>
      <c r="B6660" s="59" t="s">
        <v>240</v>
      </c>
      <c r="C6660" t="s">
        <v>26</v>
      </c>
      <c r="D6660" t="s">
        <v>442</v>
      </c>
      <c r="E6660" t="s">
        <v>905</v>
      </c>
    </row>
    <row r="6661" spans="1:6" hidden="1">
      <c r="A6661" s="7" t="s">
        <v>2323</v>
      </c>
      <c r="B6661" s="59" t="s">
        <v>240</v>
      </c>
      <c r="C6661" t="s">
        <v>1514</v>
      </c>
      <c r="D6661" t="s">
        <v>476</v>
      </c>
      <c r="E6661" t="s">
        <v>905</v>
      </c>
    </row>
    <row r="6662" spans="1:6" hidden="1">
      <c r="A6662" s="7" t="s">
        <v>2323</v>
      </c>
      <c r="B6662" s="59" t="s">
        <v>240</v>
      </c>
      <c r="C6662" t="s">
        <v>1515</v>
      </c>
      <c r="D6662" t="s">
        <v>442</v>
      </c>
      <c r="E6662" t="s">
        <v>905</v>
      </c>
    </row>
    <row r="6663" spans="1:6" hidden="1">
      <c r="A6663" s="7" t="s">
        <v>2323</v>
      </c>
      <c r="B6663" s="59" t="s">
        <v>240</v>
      </c>
      <c r="C6663" t="s">
        <v>1516</v>
      </c>
      <c r="D6663" t="s">
        <v>476</v>
      </c>
      <c r="E6663" t="s">
        <v>905</v>
      </c>
    </row>
    <row r="6664" spans="1:6" hidden="1">
      <c r="A6664" s="7" t="s">
        <v>2323</v>
      </c>
      <c r="B6664" s="59" t="s">
        <v>240</v>
      </c>
      <c r="C6664" t="s">
        <v>331</v>
      </c>
      <c r="D6664" t="s">
        <v>442</v>
      </c>
      <c r="E6664" t="s">
        <v>228</v>
      </c>
    </row>
    <row r="6665" spans="1:6" hidden="1">
      <c r="A6665" s="7" t="s">
        <v>2323</v>
      </c>
      <c r="B6665" s="59" t="s">
        <v>240</v>
      </c>
      <c r="C6665" t="s">
        <v>55</v>
      </c>
      <c r="D6665" t="s">
        <v>495</v>
      </c>
      <c r="E6665" t="s">
        <v>2385</v>
      </c>
      <c r="F6665" t="s">
        <v>451</v>
      </c>
    </row>
    <row r="6666" spans="1:6" hidden="1">
      <c r="A6666" s="7" t="s">
        <v>2323</v>
      </c>
      <c r="B6666" s="59" t="s">
        <v>240</v>
      </c>
      <c r="C6666" t="s">
        <v>57</v>
      </c>
      <c r="D6666" t="s">
        <v>495</v>
      </c>
      <c r="E6666" t="s">
        <v>2386</v>
      </c>
      <c r="F6666" t="s">
        <v>451</v>
      </c>
    </row>
    <row r="6667" spans="1:6" hidden="1">
      <c r="A6667" s="7" t="s">
        <v>2323</v>
      </c>
      <c r="B6667" s="59" t="s">
        <v>240</v>
      </c>
      <c r="C6667" t="s">
        <v>28</v>
      </c>
      <c r="D6667" t="s">
        <v>495</v>
      </c>
      <c r="E6667" t="s">
        <v>2387</v>
      </c>
      <c r="F6667" t="s">
        <v>451</v>
      </c>
    </row>
    <row r="6668" spans="1:6" hidden="1">
      <c r="A6668" s="7" t="s">
        <v>2323</v>
      </c>
      <c r="B6668" s="59" t="s">
        <v>240</v>
      </c>
      <c r="C6668" t="s">
        <v>103</v>
      </c>
      <c r="D6668" t="s">
        <v>495</v>
      </c>
      <c r="E6668" t="s">
        <v>2388</v>
      </c>
      <c r="F6668" t="s">
        <v>451</v>
      </c>
    </row>
    <row r="6669" spans="1:6" hidden="1">
      <c r="A6669" s="7" t="s">
        <v>2323</v>
      </c>
      <c r="B6669" s="59" t="s">
        <v>240</v>
      </c>
      <c r="C6669" t="s">
        <v>249</v>
      </c>
      <c r="D6669" t="s">
        <v>495</v>
      </c>
      <c r="E6669" t="s">
        <v>2377</v>
      </c>
      <c r="F6669" t="s">
        <v>451</v>
      </c>
    </row>
    <row r="6670" spans="1:6" hidden="1">
      <c r="A6670" s="7" t="s">
        <v>2323</v>
      </c>
      <c r="B6670" s="59" t="s">
        <v>240</v>
      </c>
      <c r="C6670" t="s">
        <v>250</v>
      </c>
      <c r="D6670" t="s">
        <v>495</v>
      </c>
      <c r="E6670" t="s">
        <v>2389</v>
      </c>
      <c r="F6670" t="s">
        <v>451</v>
      </c>
    </row>
    <row r="6671" spans="1:6" hidden="1">
      <c r="A6671" s="7" t="s">
        <v>2323</v>
      </c>
      <c r="B6671" s="59" t="s">
        <v>240</v>
      </c>
      <c r="C6671" t="s">
        <v>305</v>
      </c>
      <c r="D6671" t="s">
        <v>495</v>
      </c>
      <c r="E6671" t="s">
        <v>2390</v>
      </c>
      <c r="F6671" t="s">
        <v>451</v>
      </c>
    </row>
    <row r="6672" spans="1:6" hidden="1">
      <c r="A6672" s="7" t="s">
        <v>2323</v>
      </c>
      <c r="B6672" s="59" t="s">
        <v>240</v>
      </c>
      <c r="C6672" t="s">
        <v>1524</v>
      </c>
      <c r="D6672" t="s">
        <v>495</v>
      </c>
      <c r="E6672" t="s">
        <v>2391</v>
      </c>
      <c r="F6672" t="s">
        <v>451</v>
      </c>
    </row>
    <row r="6673" spans="1:5" hidden="1">
      <c r="A6673" s="7" t="s">
        <v>2323</v>
      </c>
      <c r="B6673" s="59" t="s">
        <v>240</v>
      </c>
      <c r="C6673" t="s">
        <v>1526</v>
      </c>
      <c r="D6673" t="s">
        <v>495</v>
      </c>
      <c r="E6673" t="s">
        <v>1527</v>
      </c>
    </row>
    <row r="6674" spans="1:5" hidden="1">
      <c r="A6674" s="7" t="s">
        <v>2323</v>
      </c>
      <c r="B6674" s="59" t="s">
        <v>240</v>
      </c>
      <c r="C6674" t="s">
        <v>1528</v>
      </c>
      <c r="D6674" t="s">
        <v>495</v>
      </c>
      <c r="E6674" t="s">
        <v>1529</v>
      </c>
    </row>
    <row r="6675" spans="1:5" hidden="1">
      <c r="A6675" s="7" t="s">
        <v>2323</v>
      </c>
      <c r="B6675" s="59" t="s">
        <v>240</v>
      </c>
      <c r="C6675" t="s">
        <v>1530</v>
      </c>
      <c r="D6675" t="s">
        <v>495</v>
      </c>
      <c r="E6675" t="s">
        <v>1531</v>
      </c>
    </row>
    <row r="6676" spans="1:5" hidden="1">
      <c r="A6676" s="7" t="s">
        <v>2323</v>
      </c>
      <c r="B6676" s="59" t="s">
        <v>240</v>
      </c>
      <c r="C6676" t="s">
        <v>1532</v>
      </c>
      <c r="D6676" t="s">
        <v>495</v>
      </c>
      <c r="E6676" t="s">
        <v>1533</v>
      </c>
    </row>
    <row r="6677" spans="1:5" hidden="1">
      <c r="A6677" s="7" t="s">
        <v>2323</v>
      </c>
      <c r="B6677" s="59" t="s">
        <v>240</v>
      </c>
      <c r="C6677" t="s">
        <v>1534</v>
      </c>
      <c r="D6677" t="s">
        <v>476</v>
      </c>
      <c r="E6677" t="s">
        <v>1535</v>
      </c>
    </row>
    <row r="6678" spans="1:5" hidden="1">
      <c r="A6678" s="7" t="s">
        <v>2323</v>
      </c>
      <c r="B6678" s="59" t="s">
        <v>240</v>
      </c>
      <c r="C6678" t="s">
        <v>1536</v>
      </c>
      <c r="D6678" t="s">
        <v>456</v>
      </c>
      <c r="E6678" t="s">
        <v>1537</v>
      </c>
    </row>
    <row r="6679" spans="1:5" hidden="1">
      <c r="A6679" s="7" t="s">
        <v>2323</v>
      </c>
      <c r="B6679" s="59" t="s">
        <v>240</v>
      </c>
      <c r="C6679" t="s">
        <v>1538</v>
      </c>
      <c r="D6679" t="s">
        <v>456</v>
      </c>
      <c r="E6679" t="s">
        <v>1539</v>
      </c>
    </row>
    <row r="6680" spans="1:5" hidden="1">
      <c r="A6680" s="7" t="s">
        <v>2323</v>
      </c>
      <c r="B6680" s="59" t="s">
        <v>240</v>
      </c>
      <c r="C6680" t="s">
        <v>1540</v>
      </c>
      <c r="D6680" t="s">
        <v>896</v>
      </c>
      <c r="E6680" t="s">
        <v>1541</v>
      </c>
    </row>
    <row r="6681" spans="1:5" hidden="1">
      <c r="A6681" s="7" t="s">
        <v>2323</v>
      </c>
      <c r="B6681" s="59" t="s">
        <v>240</v>
      </c>
      <c r="C6681" t="s">
        <v>1542</v>
      </c>
      <c r="D6681" t="s">
        <v>456</v>
      </c>
      <c r="E6681" t="s">
        <v>480</v>
      </c>
    </row>
    <row r="6682" spans="1:5" hidden="1">
      <c r="A6682" s="7" t="s">
        <v>2323</v>
      </c>
      <c r="B6682" s="59" t="s">
        <v>240</v>
      </c>
      <c r="C6682" t="s">
        <v>1543</v>
      </c>
      <c r="D6682" t="s">
        <v>456</v>
      </c>
      <c r="E6682" t="s">
        <v>480</v>
      </c>
    </row>
    <row r="6683" spans="1:5" hidden="1">
      <c r="A6683" s="7" t="s">
        <v>2323</v>
      </c>
      <c r="B6683" s="59" t="s">
        <v>240</v>
      </c>
      <c r="C6683" t="s">
        <v>1544</v>
      </c>
      <c r="D6683" t="s">
        <v>896</v>
      </c>
      <c r="E6683" t="s">
        <v>480</v>
      </c>
    </row>
    <row r="6684" spans="1:5" hidden="1">
      <c r="A6684" s="7" t="s">
        <v>2323</v>
      </c>
      <c r="B6684" s="59" t="s">
        <v>240</v>
      </c>
      <c r="C6684" t="s">
        <v>1545</v>
      </c>
      <c r="D6684" t="s">
        <v>456</v>
      </c>
      <c r="E6684" t="s">
        <v>480</v>
      </c>
    </row>
    <row r="6685" spans="1:5" hidden="1">
      <c r="A6685" s="7" t="s">
        <v>2323</v>
      </c>
      <c r="B6685" s="59" t="s">
        <v>240</v>
      </c>
      <c r="C6685" t="s">
        <v>1546</v>
      </c>
      <c r="D6685" t="s">
        <v>896</v>
      </c>
      <c r="E6685" t="s">
        <v>1547</v>
      </c>
    </row>
    <row r="6686" spans="1:5" hidden="1">
      <c r="A6686" s="7" t="s">
        <v>2323</v>
      </c>
      <c r="B6686" s="59" t="s">
        <v>240</v>
      </c>
      <c r="C6686" t="s">
        <v>1548</v>
      </c>
      <c r="D6686" t="s">
        <v>1429</v>
      </c>
      <c r="E6686" t="s">
        <v>1549</v>
      </c>
    </row>
    <row r="6687" spans="1:5" hidden="1">
      <c r="A6687" s="7" t="s">
        <v>2323</v>
      </c>
      <c r="B6687" s="59" t="s">
        <v>240</v>
      </c>
      <c r="C6687" t="s">
        <v>1550</v>
      </c>
      <c r="D6687" t="s">
        <v>456</v>
      </c>
      <c r="E6687" t="s">
        <v>1551</v>
      </c>
    </row>
    <row r="6688" spans="1:5" hidden="1">
      <c r="A6688" s="7" t="s">
        <v>2323</v>
      </c>
      <c r="B6688" s="59" t="s">
        <v>240</v>
      </c>
      <c r="C6688" t="s">
        <v>1552</v>
      </c>
      <c r="D6688" t="s">
        <v>456</v>
      </c>
      <c r="E6688" t="s">
        <v>1553</v>
      </c>
    </row>
    <row r="6689" spans="1:5" hidden="1">
      <c r="A6689" s="7" t="s">
        <v>2323</v>
      </c>
      <c r="B6689" s="59" t="s">
        <v>240</v>
      </c>
      <c r="C6689" t="s">
        <v>1554</v>
      </c>
      <c r="D6689" t="s">
        <v>456</v>
      </c>
      <c r="E6689" t="s">
        <v>480</v>
      </c>
    </row>
    <row r="6690" spans="1:5" hidden="1">
      <c r="A6690" s="7" t="s">
        <v>2323</v>
      </c>
      <c r="B6690" s="59" t="s">
        <v>240</v>
      </c>
      <c r="C6690" t="s">
        <v>105</v>
      </c>
      <c r="D6690" t="s">
        <v>505</v>
      </c>
      <c r="E6690" t="s">
        <v>1555</v>
      </c>
    </row>
    <row r="6691" spans="1:5" hidden="1">
      <c r="A6691" s="7" t="s">
        <v>2323</v>
      </c>
      <c r="B6691" s="59" t="s">
        <v>240</v>
      </c>
      <c r="C6691" t="s">
        <v>1556</v>
      </c>
      <c r="D6691" t="s">
        <v>495</v>
      </c>
      <c r="E6691" t="s">
        <v>496</v>
      </c>
    </row>
    <row r="6692" spans="1:5" hidden="1">
      <c r="A6692" s="7" t="s">
        <v>2323</v>
      </c>
      <c r="B6692" s="59" t="s">
        <v>240</v>
      </c>
      <c r="C6692" t="s">
        <v>1557</v>
      </c>
      <c r="D6692" t="s">
        <v>498</v>
      </c>
      <c r="E6692" t="s">
        <v>1558</v>
      </c>
    </row>
    <row r="6693" spans="1:5" hidden="1">
      <c r="A6693" s="7" t="s">
        <v>2323</v>
      </c>
      <c r="B6693" s="59" t="s">
        <v>240</v>
      </c>
      <c r="C6693" t="s">
        <v>1559</v>
      </c>
      <c r="D6693" t="s">
        <v>1091</v>
      </c>
      <c r="E6693" t="s">
        <v>1560</v>
      </c>
    </row>
    <row r="6694" spans="1:5" hidden="1">
      <c r="A6694" s="7" t="s">
        <v>2323</v>
      </c>
      <c r="B6694" s="59" t="s">
        <v>240</v>
      </c>
      <c r="C6694" t="s">
        <v>1561</v>
      </c>
      <c r="D6694" t="s">
        <v>1091</v>
      </c>
      <c r="E6694" t="s">
        <v>1562</v>
      </c>
    </row>
    <row r="6695" spans="1:5" hidden="1">
      <c r="A6695" s="7" t="s">
        <v>2323</v>
      </c>
      <c r="B6695" s="59" t="s">
        <v>240</v>
      </c>
      <c r="C6695" t="s">
        <v>1563</v>
      </c>
      <c r="D6695" t="s">
        <v>737</v>
      </c>
      <c r="E6695" t="s">
        <v>1564</v>
      </c>
    </row>
    <row r="6696" spans="1:5" hidden="1">
      <c r="A6696" s="7" t="s">
        <v>2323</v>
      </c>
      <c r="B6696" s="59" t="s">
        <v>240</v>
      </c>
      <c r="C6696" t="s">
        <v>1565</v>
      </c>
      <c r="D6696" t="s">
        <v>1566</v>
      </c>
      <c r="E6696" t="s">
        <v>1567</v>
      </c>
    </row>
    <row r="6697" spans="1:5" hidden="1">
      <c r="A6697" s="7" t="s">
        <v>2323</v>
      </c>
      <c r="B6697" s="59" t="s">
        <v>240</v>
      </c>
      <c r="C6697" t="s">
        <v>1568</v>
      </c>
      <c r="D6697" t="s">
        <v>498</v>
      </c>
      <c r="E6697" t="s">
        <v>480</v>
      </c>
    </row>
    <row r="6698" spans="1:5" hidden="1">
      <c r="A6698" s="7" t="s">
        <v>2323</v>
      </c>
      <c r="B6698" s="59" t="s">
        <v>240</v>
      </c>
      <c r="C6698" t="s">
        <v>1569</v>
      </c>
      <c r="D6698" t="s">
        <v>498</v>
      </c>
      <c r="E6698" t="s">
        <v>480</v>
      </c>
    </row>
    <row r="6699" spans="1:5" hidden="1">
      <c r="A6699" s="7" t="s">
        <v>2323</v>
      </c>
      <c r="B6699" s="59" t="s">
        <v>240</v>
      </c>
      <c r="C6699" t="s">
        <v>1570</v>
      </c>
      <c r="D6699" t="s">
        <v>498</v>
      </c>
      <c r="E6699" t="s">
        <v>480</v>
      </c>
    </row>
    <row r="6700" spans="1:5" hidden="1">
      <c r="A6700" s="7" t="s">
        <v>2323</v>
      </c>
      <c r="B6700" s="59" t="s">
        <v>240</v>
      </c>
      <c r="C6700" t="s">
        <v>1571</v>
      </c>
      <c r="D6700" t="s">
        <v>498</v>
      </c>
      <c r="E6700" t="s">
        <v>591</v>
      </c>
    </row>
    <row r="6701" spans="1:5" hidden="1">
      <c r="A6701" s="7" t="s">
        <v>2323</v>
      </c>
      <c r="B6701" s="59" t="s">
        <v>240</v>
      </c>
      <c r="C6701" t="s">
        <v>1572</v>
      </c>
      <c r="D6701" t="s">
        <v>498</v>
      </c>
      <c r="E6701" t="s">
        <v>593</v>
      </c>
    </row>
    <row r="6702" spans="1:5" hidden="1">
      <c r="A6702" s="7" t="s">
        <v>2323</v>
      </c>
      <c r="B6702" s="59" t="s">
        <v>240</v>
      </c>
      <c r="C6702" t="s">
        <v>1573</v>
      </c>
      <c r="D6702" t="s">
        <v>498</v>
      </c>
      <c r="E6702" t="s">
        <v>595</v>
      </c>
    </row>
    <row r="6703" spans="1:5" hidden="1">
      <c r="A6703" s="7" t="s">
        <v>2323</v>
      </c>
      <c r="B6703" s="59" t="s">
        <v>240</v>
      </c>
      <c r="C6703" t="s">
        <v>1574</v>
      </c>
      <c r="D6703" t="s">
        <v>896</v>
      </c>
      <c r="E6703" t="s">
        <v>1547</v>
      </c>
    </row>
    <row r="6704" spans="1:5" hidden="1">
      <c r="A6704" s="7" t="s">
        <v>2323</v>
      </c>
      <c r="B6704" s="59" t="s">
        <v>240</v>
      </c>
      <c r="C6704" t="s">
        <v>1575</v>
      </c>
      <c r="D6704" t="s">
        <v>495</v>
      </c>
      <c r="E6704" t="s">
        <v>1576</v>
      </c>
    </row>
    <row r="6705" spans="1:5" hidden="1">
      <c r="A6705" s="7" t="s">
        <v>2323</v>
      </c>
      <c r="B6705" s="59" t="s">
        <v>240</v>
      </c>
      <c r="C6705" t="s">
        <v>1577</v>
      </c>
      <c r="D6705" t="s">
        <v>510</v>
      </c>
      <c r="E6705" t="s">
        <v>1578</v>
      </c>
    </row>
    <row r="6706" spans="1:5" hidden="1">
      <c r="A6706" s="7" t="s">
        <v>2323</v>
      </c>
      <c r="B6706" s="59" t="s">
        <v>240</v>
      </c>
      <c r="C6706" t="s">
        <v>1579</v>
      </c>
      <c r="D6706" t="s">
        <v>495</v>
      </c>
      <c r="E6706" t="s">
        <v>1580</v>
      </c>
    </row>
    <row r="6707" spans="1:5" hidden="1">
      <c r="A6707" s="7" t="s">
        <v>2323</v>
      </c>
      <c r="B6707" s="59" t="s">
        <v>240</v>
      </c>
      <c r="C6707" t="s">
        <v>1581</v>
      </c>
      <c r="D6707" t="s">
        <v>510</v>
      </c>
      <c r="E6707" t="s">
        <v>1582</v>
      </c>
    </row>
    <row r="6708" spans="1:5" hidden="1">
      <c r="A6708" s="7" t="s">
        <v>2323</v>
      </c>
      <c r="B6708" s="59" t="s">
        <v>240</v>
      </c>
      <c r="C6708" t="s">
        <v>1583</v>
      </c>
      <c r="D6708" t="s">
        <v>495</v>
      </c>
      <c r="E6708" t="s">
        <v>1584</v>
      </c>
    </row>
    <row r="6709" spans="1:5" hidden="1">
      <c r="A6709" s="7" t="s">
        <v>2323</v>
      </c>
      <c r="B6709" s="59" t="s">
        <v>240</v>
      </c>
      <c r="C6709" t="s">
        <v>1585</v>
      </c>
      <c r="D6709" t="s">
        <v>510</v>
      </c>
      <c r="E6709" t="s">
        <v>1586</v>
      </c>
    </row>
    <row r="6710" spans="1:5" hidden="1">
      <c r="A6710" s="7" t="s">
        <v>2323</v>
      </c>
      <c r="B6710" s="59" t="s">
        <v>240</v>
      </c>
      <c r="C6710" t="s">
        <v>1587</v>
      </c>
      <c r="D6710" t="s">
        <v>476</v>
      </c>
      <c r="E6710" t="s">
        <v>1588</v>
      </c>
    </row>
    <row r="6711" spans="1:5" hidden="1">
      <c r="A6711" s="7" t="s">
        <v>2323</v>
      </c>
      <c r="B6711" s="59" t="s">
        <v>240</v>
      </c>
      <c r="C6711" t="s">
        <v>1589</v>
      </c>
      <c r="D6711" t="s">
        <v>442</v>
      </c>
      <c r="E6711" t="s">
        <v>905</v>
      </c>
    </row>
    <row r="6712" spans="1:5" hidden="1">
      <c r="A6712" s="7" t="s">
        <v>2323</v>
      </c>
      <c r="B6712" s="59" t="s">
        <v>240</v>
      </c>
      <c r="C6712" t="s">
        <v>1590</v>
      </c>
      <c r="D6712" t="s">
        <v>442</v>
      </c>
      <c r="E6712" t="s">
        <v>905</v>
      </c>
    </row>
    <row r="6713" spans="1:5" hidden="1">
      <c r="A6713" s="7" t="s">
        <v>2323</v>
      </c>
      <c r="B6713" s="59" t="s">
        <v>240</v>
      </c>
      <c r="C6713" t="s">
        <v>2156</v>
      </c>
      <c r="D6713" t="s">
        <v>495</v>
      </c>
      <c r="E6713" t="s">
        <v>2157</v>
      </c>
    </row>
    <row r="6714" spans="1:5" hidden="1">
      <c r="A6714" s="7" t="s">
        <v>2323</v>
      </c>
      <c r="B6714" s="59" t="s">
        <v>240</v>
      </c>
      <c r="C6714" t="s">
        <v>2158</v>
      </c>
      <c r="D6714" t="s">
        <v>807</v>
      </c>
      <c r="E6714" t="s">
        <v>2159</v>
      </c>
    </row>
    <row r="6715" spans="1:5" hidden="1">
      <c r="A6715" s="7" t="s">
        <v>2323</v>
      </c>
      <c r="B6715" s="59" t="s">
        <v>240</v>
      </c>
      <c r="C6715" t="s">
        <v>2160</v>
      </c>
      <c r="D6715" t="s">
        <v>498</v>
      </c>
      <c r="E6715" t="s">
        <v>2161</v>
      </c>
    </row>
    <row r="6716" spans="1:5" hidden="1">
      <c r="A6716" s="7" t="s">
        <v>2323</v>
      </c>
      <c r="B6716" s="59" t="s">
        <v>240</v>
      </c>
      <c r="C6716" t="s">
        <v>2162</v>
      </c>
      <c r="D6716" t="s">
        <v>807</v>
      </c>
      <c r="E6716" t="s">
        <v>2163</v>
      </c>
    </row>
    <row r="6717" spans="1:5" hidden="1">
      <c r="A6717" s="7" t="s">
        <v>2323</v>
      </c>
      <c r="B6717" s="59" t="s">
        <v>240</v>
      </c>
      <c r="C6717" t="s">
        <v>2164</v>
      </c>
      <c r="D6717" t="s">
        <v>807</v>
      </c>
      <c r="E6717" t="s">
        <v>480</v>
      </c>
    </row>
    <row r="6718" spans="1:5" hidden="1">
      <c r="A6718" s="7" t="s">
        <v>2323</v>
      </c>
      <c r="B6718" s="59" t="s">
        <v>240</v>
      </c>
      <c r="C6718" t="s">
        <v>2165</v>
      </c>
      <c r="D6718" t="s">
        <v>456</v>
      </c>
      <c r="E6718" t="s">
        <v>480</v>
      </c>
    </row>
    <row r="6719" spans="1:5" hidden="1">
      <c r="A6719" s="7" t="s">
        <v>2323</v>
      </c>
      <c r="B6719" s="59" t="s">
        <v>240</v>
      </c>
      <c r="C6719" t="s">
        <v>1823</v>
      </c>
      <c r="D6719" t="s">
        <v>713</v>
      </c>
      <c r="E6719" t="s">
        <v>480</v>
      </c>
    </row>
    <row r="6720" spans="1:5" hidden="1">
      <c r="A6720" s="7" t="s">
        <v>2323</v>
      </c>
      <c r="B6720" s="59" t="s">
        <v>240</v>
      </c>
      <c r="C6720" t="s">
        <v>2166</v>
      </c>
      <c r="D6720" t="s">
        <v>807</v>
      </c>
      <c r="E6720" t="s">
        <v>2167</v>
      </c>
    </row>
    <row r="6721" spans="1:5" hidden="1">
      <c r="A6721" s="7" t="s">
        <v>2323</v>
      </c>
      <c r="B6721" s="59" t="s">
        <v>240</v>
      </c>
      <c r="C6721" t="s">
        <v>2168</v>
      </c>
      <c r="D6721" t="s">
        <v>817</v>
      </c>
      <c r="E6721" t="s">
        <v>2169</v>
      </c>
    </row>
    <row r="6722" spans="1:5" hidden="1">
      <c r="A6722" s="7" t="s">
        <v>2323</v>
      </c>
      <c r="B6722" s="59" t="s">
        <v>240</v>
      </c>
      <c r="C6722" t="s">
        <v>2170</v>
      </c>
      <c r="D6722" t="s">
        <v>807</v>
      </c>
      <c r="E6722" t="s">
        <v>2171</v>
      </c>
    </row>
    <row r="6723" spans="1:5" hidden="1">
      <c r="A6723" s="7" t="s">
        <v>2323</v>
      </c>
      <c r="B6723" s="59" t="s">
        <v>240</v>
      </c>
      <c r="C6723" t="s">
        <v>2172</v>
      </c>
      <c r="D6723" t="s">
        <v>536</v>
      </c>
      <c r="E6723" t="s">
        <v>2173</v>
      </c>
    </row>
    <row r="6724" spans="1:5" hidden="1">
      <c r="A6724" s="7" t="s">
        <v>2323</v>
      </c>
      <c r="B6724" s="59" t="s">
        <v>240</v>
      </c>
      <c r="C6724" t="s">
        <v>2174</v>
      </c>
      <c r="D6724" t="s">
        <v>482</v>
      </c>
      <c r="E6724" t="s">
        <v>2175</v>
      </c>
    </row>
    <row r="6725" spans="1:5" hidden="1">
      <c r="A6725" s="7" t="s">
        <v>2323</v>
      </c>
      <c r="B6725" s="59" t="s">
        <v>240</v>
      </c>
      <c r="C6725" t="s">
        <v>2176</v>
      </c>
      <c r="D6725" t="s">
        <v>807</v>
      </c>
      <c r="E6725" t="s">
        <v>2177</v>
      </c>
    </row>
    <row r="6726" spans="1:5" hidden="1">
      <c r="A6726" s="7" t="s">
        <v>2323</v>
      </c>
      <c r="B6726" s="59" t="s">
        <v>240</v>
      </c>
      <c r="C6726" t="s">
        <v>2178</v>
      </c>
      <c r="D6726" t="s">
        <v>807</v>
      </c>
      <c r="E6726" t="s">
        <v>2179</v>
      </c>
    </row>
    <row r="6727" spans="1:5" hidden="1">
      <c r="A6727" s="7" t="s">
        <v>2323</v>
      </c>
      <c r="B6727" s="59" t="s">
        <v>240</v>
      </c>
      <c r="C6727" t="s">
        <v>2180</v>
      </c>
      <c r="D6727" t="s">
        <v>807</v>
      </c>
      <c r="E6727" t="s">
        <v>480</v>
      </c>
    </row>
    <row r="6728" spans="1:5" hidden="1">
      <c r="A6728" s="7" t="s">
        <v>2323</v>
      </c>
      <c r="B6728" s="59" t="s">
        <v>240</v>
      </c>
      <c r="C6728" t="s">
        <v>2020</v>
      </c>
      <c r="D6728" t="s">
        <v>807</v>
      </c>
      <c r="E6728" t="s">
        <v>2021</v>
      </c>
    </row>
    <row r="6729" spans="1:5" hidden="1">
      <c r="A6729" s="7" t="s">
        <v>2323</v>
      </c>
      <c r="B6729" s="59" t="s">
        <v>240</v>
      </c>
      <c r="C6729" t="s">
        <v>2181</v>
      </c>
      <c r="D6729" t="s">
        <v>896</v>
      </c>
      <c r="E6729" t="s">
        <v>2182</v>
      </c>
    </row>
    <row r="6730" spans="1:5" hidden="1">
      <c r="A6730" s="7" t="s">
        <v>2323</v>
      </c>
      <c r="B6730" s="59" t="s">
        <v>240</v>
      </c>
      <c r="C6730" t="s">
        <v>2183</v>
      </c>
      <c r="D6730" t="s">
        <v>536</v>
      </c>
      <c r="E6730" t="s">
        <v>2184</v>
      </c>
    </row>
    <row r="6731" spans="1:5" hidden="1">
      <c r="A6731" s="7" t="s">
        <v>2323</v>
      </c>
      <c r="B6731" s="59" t="s">
        <v>240</v>
      </c>
      <c r="C6731" t="s">
        <v>2185</v>
      </c>
      <c r="D6731" t="s">
        <v>536</v>
      </c>
      <c r="E6731" t="s">
        <v>2186</v>
      </c>
    </row>
    <row r="6732" spans="1:5" hidden="1">
      <c r="A6732" s="7" t="s">
        <v>2323</v>
      </c>
      <c r="B6732" s="59" t="s">
        <v>240</v>
      </c>
      <c r="C6732" t="s">
        <v>2187</v>
      </c>
      <c r="D6732" t="s">
        <v>807</v>
      </c>
      <c r="E6732" t="s">
        <v>2188</v>
      </c>
    </row>
    <row r="6733" spans="1:5" hidden="1">
      <c r="A6733" s="7" t="s">
        <v>2323</v>
      </c>
      <c r="B6733" s="59" t="s">
        <v>240</v>
      </c>
      <c r="C6733" t="s">
        <v>2189</v>
      </c>
      <c r="D6733" t="s">
        <v>536</v>
      </c>
      <c r="E6733" t="s">
        <v>2190</v>
      </c>
    </row>
    <row r="6734" spans="1:5" hidden="1">
      <c r="A6734" s="7" t="s">
        <v>2323</v>
      </c>
      <c r="B6734" s="59" t="s">
        <v>240</v>
      </c>
      <c r="C6734" t="s">
        <v>1827</v>
      </c>
      <c r="D6734" t="s">
        <v>1023</v>
      </c>
      <c r="E6734" t="s">
        <v>480</v>
      </c>
    </row>
    <row r="6735" spans="1:5" hidden="1">
      <c r="A6735" s="7" t="s">
        <v>2323</v>
      </c>
      <c r="B6735" s="59" t="s">
        <v>240</v>
      </c>
      <c r="C6735" t="s">
        <v>2191</v>
      </c>
      <c r="D6735" t="s">
        <v>536</v>
      </c>
      <c r="E6735" t="s">
        <v>2192</v>
      </c>
    </row>
    <row r="6736" spans="1:5" hidden="1">
      <c r="A6736" s="7" t="s">
        <v>2323</v>
      </c>
      <c r="B6736" s="59" t="s">
        <v>240</v>
      </c>
      <c r="C6736" t="s">
        <v>1832</v>
      </c>
      <c r="D6736" t="s">
        <v>536</v>
      </c>
      <c r="E6736" t="s">
        <v>1833</v>
      </c>
    </row>
    <row r="6737" spans="1:5" hidden="1">
      <c r="A6737" s="7" t="s">
        <v>2323</v>
      </c>
      <c r="B6737" s="59" t="s">
        <v>240</v>
      </c>
      <c r="C6737" t="s">
        <v>2193</v>
      </c>
      <c r="D6737" t="s">
        <v>817</v>
      </c>
      <c r="E6737" t="s">
        <v>2194</v>
      </c>
    </row>
    <row r="6738" spans="1:5" hidden="1">
      <c r="A6738" s="7" t="s">
        <v>2323</v>
      </c>
      <c r="B6738" s="59" t="s">
        <v>240</v>
      </c>
      <c r="C6738" t="s">
        <v>2195</v>
      </c>
      <c r="D6738" t="s">
        <v>536</v>
      </c>
      <c r="E6738" t="s">
        <v>2196</v>
      </c>
    </row>
    <row r="6739" spans="1:5" hidden="1">
      <c r="A6739" s="7" t="s">
        <v>2323</v>
      </c>
      <c r="B6739" s="59" t="s">
        <v>240</v>
      </c>
      <c r="C6739" t="s">
        <v>2043</v>
      </c>
      <c r="D6739" t="s">
        <v>536</v>
      </c>
      <c r="E6739" t="s">
        <v>2044</v>
      </c>
    </row>
    <row r="6740" spans="1:5" hidden="1">
      <c r="A6740" s="7" t="s">
        <v>2323</v>
      </c>
      <c r="B6740" s="59" t="s">
        <v>240</v>
      </c>
      <c r="C6740" t="s">
        <v>2197</v>
      </c>
      <c r="D6740" t="s">
        <v>807</v>
      </c>
      <c r="E6740" t="s">
        <v>2198</v>
      </c>
    </row>
    <row r="6741" spans="1:5" hidden="1">
      <c r="A6741" s="7" t="s">
        <v>2323</v>
      </c>
      <c r="B6741" s="59" t="s">
        <v>240</v>
      </c>
      <c r="C6741" t="s">
        <v>2199</v>
      </c>
      <c r="D6741" t="s">
        <v>656</v>
      </c>
      <c r="E6741" t="s">
        <v>2200</v>
      </c>
    </row>
    <row r="6742" spans="1:5" hidden="1">
      <c r="A6742" s="7" t="s">
        <v>2323</v>
      </c>
      <c r="B6742" s="59" t="s">
        <v>240</v>
      </c>
      <c r="C6742" t="s">
        <v>2056</v>
      </c>
      <c r="D6742" t="s">
        <v>896</v>
      </c>
      <c r="E6742" t="s">
        <v>480</v>
      </c>
    </row>
    <row r="6743" spans="1:5" hidden="1">
      <c r="A6743" s="7" t="s">
        <v>2323</v>
      </c>
      <c r="B6743" s="59" t="s">
        <v>240</v>
      </c>
      <c r="C6743" t="s">
        <v>2057</v>
      </c>
      <c r="D6743" t="s">
        <v>817</v>
      </c>
      <c r="E6743" t="s">
        <v>480</v>
      </c>
    </row>
    <row r="6744" spans="1:5" hidden="1">
      <c r="A6744" s="7" t="s">
        <v>2323</v>
      </c>
      <c r="B6744" s="59" t="s">
        <v>240</v>
      </c>
      <c r="C6744" t="s">
        <v>1848</v>
      </c>
      <c r="D6744" t="s">
        <v>670</v>
      </c>
      <c r="E6744" t="s">
        <v>1849</v>
      </c>
    </row>
    <row r="6745" spans="1:5" hidden="1">
      <c r="A6745" s="7" t="s">
        <v>2323</v>
      </c>
      <c r="B6745" s="59" t="s">
        <v>240</v>
      </c>
      <c r="C6745" t="s">
        <v>2201</v>
      </c>
      <c r="D6745" t="s">
        <v>482</v>
      </c>
      <c r="E6745" t="s">
        <v>2202</v>
      </c>
    </row>
    <row r="6746" spans="1:5" hidden="1">
      <c r="A6746" s="7" t="s">
        <v>2323</v>
      </c>
      <c r="B6746" s="59" t="s">
        <v>240</v>
      </c>
      <c r="C6746" t="s">
        <v>2060</v>
      </c>
      <c r="D6746" t="s">
        <v>536</v>
      </c>
      <c r="E6746" t="s">
        <v>480</v>
      </c>
    </row>
    <row r="6747" spans="1:5" hidden="1">
      <c r="A6747" s="7" t="s">
        <v>2323</v>
      </c>
      <c r="B6747" s="59" t="s">
        <v>240</v>
      </c>
      <c r="C6747" t="s">
        <v>2203</v>
      </c>
      <c r="D6747" t="s">
        <v>807</v>
      </c>
      <c r="E6747" t="s">
        <v>2204</v>
      </c>
    </row>
    <row r="6748" spans="1:5" hidden="1">
      <c r="A6748" s="7" t="s">
        <v>2323</v>
      </c>
      <c r="B6748" s="59" t="s">
        <v>240</v>
      </c>
      <c r="C6748" t="s">
        <v>2205</v>
      </c>
      <c r="D6748" t="s">
        <v>807</v>
      </c>
      <c r="E6748" t="s">
        <v>2206</v>
      </c>
    </row>
    <row r="6749" spans="1:5" hidden="1">
      <c r="A6749" s="7" t="s">
        <v>2323</v>
      </c>
      <c r="B6749" s="59" t="s">
        <v>240</v>
      </c>
      <c r="C6749" t="s">
        <v>2207</v>
      </c>
      <c r="D6749" t="s">
        <v>807</v>
      </c>
      <c r="E6749" t="s">
        <v>480</v>
      </c>
    </row>
    <row r="6750" spans="1:5" hidden="1">
      <c r="A6750" s="7" t="s">
        <v>2323</v>
      </c>
      <c r="B6750" s="59" t="s">
        <v>240</v>
      </c>
      <c r="C6750" t="s">
        <v>2208</v>
      </c>
      <c r="D6750" t="s">
        <v>807</v>
      </c>
      <c r="E6750" t="s">
        <v>2209</v>
      </c>
    </row>
    <row r="6751" spans="1:5" hidden="1">
      <c r="A6751" s="7" t="s">
        <v>2323</v>
      </c>
      <c r="B6751" s="59" t="s">
        <v>240</v>
      </c>
      <c r="C6751" t="s">
        <v>2210</v>
      </c>
      <c r="D6751" t="s">
        <v>498</v>
      </c>
      <c r="E6751" t="s">
        <v>2211</v>
      </c>
    </row>
    <row r="6752" spans="1:5" hidden="1">
      <c r="A6752" s="7" t="s">
        <v>2323</v>
      </c>
      <c r="B6752" s="59" t="s">
        <v>240</v>
      </c>
      <c r="C6752" t="s">
        <v>2212</v>
      </c>
      <c r="D6752" t="s">
        <v>656</v>
      </c>
      <c r="E6752" t="s">
        <v>2213</v>
      </c>
    </row>
    <row r="6753" spans="1:5" hidden="1">
      <c r="A6753" s="7" t="s">
        <v>2323</v>
      </c>
      <c r="B6753" s="59" t="s">
        <v>240</v>
      </c>
      <c r="C6753" t="s">
        <v>1817</v>
      </c>
      <c r="D6753" t="s">
        <v>896</v>
      </c>
      <c r="E6753" t="s">
        <v>1818</v>
      </c>
    </row>
    <row r="6754" spans="1:5" hidden="1">
      <c r="A6754" s="7" t="s">
        <v>2323</v>
      </c>
      <c r="B6754" s="59" t="s">
        <v>240</v>
      </c>
      <c r="C6754" t="s">
        <v>2032</v>
      </c>
      <c r="D6754" t="s">
        <v>536</v>
      </c>
      <c r="E6754" t="s">
        <v>2033</v>
      </c>
    </row>
    <row r="6755" spans="1:5" hidden="1">
      <c r="A6755" s="7" t="s">
        <v>2323</v>
      </c>
      <c r="B6755" s="59" t="s">
        <v>240</v>
      </c>
      <c r="C6755" t="s">
        <v>2214</v>
      </c>
      <c r="D6755" t="s">
        <v>495</v>
      </c>
      <c r="E6755" t="s">
        <v>2215</v>
      </c>
    </row>
    <row r="6756" spans="1:5" hidden="1">
      <c r="A6756" s="7" t="s">
        <v>2323</v>
      </c>
      <c r="B6756" s="59" t="s">
        <v>240</v>
      </c>
      <c r="C6756" t="s">
        <v>86</v>
      </c>
      <c r="D6756" t="s">
        <v>912</v>
      </c>
      <c r="E6756" t="s">
        <v>905</v>
      </c>
    </row>
    <row r="6757" spans="1:5" hidden="1">
      <c r="A6757" s="7" t="s">
        <v>2323</v>
      </c>
      <c r="B6757" s="59" t="s">
        <v>240</v>
      </c>
      <c r="C6757" t="s">
        <v>1890</v>
      </c>
      <c r="D6757" t="s">
        <v>1091</v>
      </c>
      <c r="E6757" t="s">
        <v>480</v>
      </c>
    </row>
    <row r="6758" spans="1:5" hidden="1">
      <c r="A6758" s="7" t="s">
        <v>2323</v>
      </c>
      <c r="B6758" s="59" t="s">
        <v>240</v>
      </c>
      <c r="C6758" t="s">
        <v>1891</v>
      </c>
      <c r="D6758" t="s">
        <v>807</v>
      </c>
      <c r="E6758" t="s">
        <v>480</v>
      </c>
    </row>
    <row r="6759" spans="1:5" hidden="1">
      <c r="A6759" s="7" t="s">
        <v>2323</v>
      </c>
      <c r="B6759" s="59" t="s">
        <v>240</v>
      </c>
      <c r="C6759" t="s">
        <v>1892</v>
      </c>
      <c r="D6759" t="s">
        <v>807</v>
      </c>
      <c r="E6759" t="s">
        <v>480</v>
      </c>
    </row>
    <row r="6760" spans="1:5" hidden="1">
      <c r="A6760" s="7" t="s">
        <v>2323</v>
      </c>
      <c r="B6760" s="59" t="s">
        <v>240</v>
      </c>
      <c r="C6760" t="s">
        <v>1893</v>
      </c>
      <c r="D6760" t="s">
        <v>807</v>
      </c>
      <c r="E6760" t="s">
        <v>480</v>
      </c>
    </row>
    <row r="6761" spans="1:5" hidden="1">
      <c r="A6761" s="7" t="s">
        <v>2323</v>
      </c>
      <c r="B6761" s="59" t="s">
        <v>240</v>
      </c>
      <c r="C6761" t="s">
        <v>1894</v>
      </c>
      <c r="D6761" t="s">
        <v>807</v>
      </c>
      <c r="E6761" t="s">
        <v>480</v>
      </c>
    </row>
    <row r="6762" spans="1:5" hidden="1">
      <c r="A6762" s="7" t="s">
        <v>2323</v>
      </c>
      <c r="B6762" s="59" t="s">
        <v>240</v>
      </c>
      <c r="C6762" t="s">
        <v>1895</v>
      </c>
      <c r="D6762" t="s">
        <v>896</v>
      </c>
      <c r="E6762" t="s">
        <v>480</v>
      </c>
    </row>
    <row r="6763" spans="1:5" hidden="1">
      <c r="A6763" s="7" t="s">
        <v>2323</v>
      </c>
      <c r="B6763" s="59" t="s">
        <v>240</v>
      </c>
      <c r="C6763" t="s">
        <v>1896</v>
      </c>
      <c r="D6763" t="s">
        <v>807</v>
      </c>
      <c r="E6763" t="s">
        <v>480</v>
      </c>
    </row>
    <row r="6764" spans="1:5" hidden="1">
      <c r="A6764" s="7" t="s">
        <v>2323</v>
      </c>
      <c r="B6764" s="59" t="s">
        <v>240</v>
      </c>
      <c r="C6764" t="s">
        <v>278</v>
      </c>
      <c r="D6764" t="s">
        <v>476</v>
      </c>
      <c r="E6764" t="s">
        <v>480</v>
      </c>
    </row>
    <row r="6765" spans="1:5" hidden="1">
      <c r="A6765" s="7" t="s">
        <v>2323</v>
      </c>
      <c r="B6765" s="59" t="s">
        <v>240</v>
      </c>
      <c r="C6765" t="s">
        <v>1593</v>
      </c>
      <c r="D6765" t="s">
        <v>498</v>
      </c>
      <c r="E6765" t="s">
        <v>480</v>
      </c>
    </row>
    <row r="6766" spans="1:5" hidden="1">
      <c r="A6766" s="7" t="s">
        <v>2323</v>
      </c>
      <c r="B6766" s="59" t="s">
        <v>240</v>
      </c>
      <c r="C6766" t="s">
        <v>1594</v>
      </c>
      <c r="D6766" t="s">
        <v>527</v>
      </c>
      <c r="E6766" t="s">
        <v>480</v>
      </c>
    </row>
    <row r="6767" spans="1:5" hidden="1">
      <c r="A6767" s="7" t="s">
        <v>2323</v>
      </c>
      <c r="B6767" s="59" t="s">
        <v>240</v>
      </c>
      <c r="C6767" t="s">
        <v>27</v>
      </c>
      <c r="D6767" t="s">
        <v>527</v>
      </c>
      <c r="E6767" t="s">
        <v>480</v>
      </c>
    </row>
    <row r="6768" spans="1:5" hidden="1">
      <c r="A6768" s="7" t="s">
        <v>2323</v>
      </c>
      <c r="B6768" s="59" t="s">
        <v>240</v>
      </c>
      <c r="C6768" t="s">
        <v>1595</v>
      </c>
      <c r="D6768" t="s">
        <v>456</v>
      </c>
      <c r="E6768" t="s">
        <v>480</v>
      </c>
    </row>
    <row r="6769" spans="1:5" hidden="1">
      <c r="A6769" s="7" t="s">
        <v>2323</v>
      </c>
      <c r="B6769" s="59" t="s">
        <v>240</v>
      </c>
      <c r="C6769" t="s">
        <v>1596</v>
      </c>
      <c r="D6769" t="s">
        <v>498</v>
      </c>
      <c r="E6769" t="s">
        <v>1597</v>
      </c>
    </row>
    <row r="6770" spans="1:5" hidden="1">
      <c r="A6770" s="7" t="s">
        <v>2323</v>
      </c>
      <c r="B6770" s="59" t="s">
        <v>240</v>
      </c>
      <c r="C6770" t="s">
        <v>1598</v>
      </c>
      <c r="D6770" t="s">
        <v>442</v>
      </c>
      <c r="E6770" t="s">
        <v>480</v>
      </c>
    </row>
    <row r="6771" spans="1:5" hidden="1">
      <c r="A6771" s="7" t="s">
        <v>2323</v>
      </c>
      <c r="B6771" s="59" t="s">
        <v>240</v>
      </c>
      <c r="C6771" t="s">
        <v>1599</v>
      </c>
      <c r="D6771" t="s">
        <v>807</v>
      </c>
      <c r="E6771" t="s">
        <v>1600</v>
      </c>
    </row>
    <row r="6772" spans="1:5" hidden="1">
      <c r="A6772" s="7" t="s">
        <v>2323</v>
      </c>
      <c r="B6772" s="59" t="s">
        <v>240</v>
      </c>
      <c r="C6772" t="s">
        <v>1601</v>
      </c>
      <c r="D6772" t="s">
        <v>737</v>
      </c>
      <c r="E6772" t="s">
        <v>480</v>
      </c>
    </row>
    <row r="6773" spans="1:5" hidden="1">
      <c r="A6773" s="7" t="s">
        <v>2323</v>
      </c>
      <c r="B6773" s="59" t="s">
        <v>240</v>
      </c>
      <c r="C6773" t="s">
        <v>1602</v>
      </c>
      <c r="D6773" t="s">
        <v>737</v>
      </c>
      <c r="E6773" t="s">
        <v>480</v>
      </c>
    </row>
    <row r="6774" spans="1:5" hidden="1">
      <c r="A6774" s="7" t="s">
        <v>2323</v>
      </c>
      <c r="B6774" s="59" t="s">
        <v>240</v>
      </c>
      <c r="C6774" t="s">
        <v>1603</v>
      </c>
      <c r="D6774" t="s">
        <v>476</v>
      </c>
      <c r="E6774" t="s">
        <v>480</v>
      </c>
    </row>
    <row r="6775" spans="1:5" hidden="1">
      <c r="A6775" s="7" t="s">
        <v>2323</v>
      </c>
      <c r="B6775" s="59" t="s">
        <v>240</v>
      </c>
      <c r="C6775" t="s">
        <v>1604</v>
      </c>
      <c r="D6775" t="s">
        <v>498</v>
      </c>
      <c r="E6775" t="s">
        <v>1605</v>
      </c>
    </row>
    <row r="6776" spans="1:5" hidden="1">
      <c r="A6776" s="7" t="s">
        <v>2323</v>
      </c>
      <c r="B6776" s="59" t="s">
        <v>240</v>
      </c>
      <c r="C6776" t="s">
        <v>1606</v>
      </c>
      <c r="D6776" t="s">
        <v>498</v>
      </c>
      <c r="E6776" t="s">
        <v>480</v>
      </c>
    </row>
    <row r="6777" spans="1:5" hidden="1">
      <c r="A6777" s="7" t="s">
        <v>2323</v>
      </c>
      <c r="B6777" s="59" t="s">
        <v>240</v>
      </c>
      <c r="C6777" t="s">
        <v>1607</v>
      </c>
      <c r="D6777" t="s">
        <v>456</v>
      </c>
      <c r="E6777" t="s">
        <v>480</v>
      </c>
    </row>
    <row r="6778" spans="1:5" hidden="1">
      <c r="A6778" s="7" t="s">
        <v>2323</v>
      </c>
      <c r="B6778" s="59" t="s">
        <v>240</v>
      </c>
      <c r="C6778" t="s">
        <v>1608</v>
      </c>
      <c r="D6778" t="s">
        <v>498</v>
      </c>
      <c r="E6778" t="s">
        <v>480</v>
      </c>
    </row>
    <row r="6779" spans="1:5" hidden="1">
      <c r="A6779" s="7" t="s">
        <v>2323</v>
      </c>
      <c r="B6779" s="59" t="s">
        <v>240</v>
      </c>
      <c r="C6779" t="s">
        <v>1609</v>
      </c>
      <c r="D6779" t="s">
        <v>498</v>
      </c>
      <c r="E6779" t="s">
        <v>480</v>
      </c>
    </row>
    <row r="6780" spans="1:5" hidden="1">
      <c r="A6780" s="7" t="s">
        <v>2323</v>
      </c>
      <c r="B6780" s="59" t="s">
        <v>240</v>
      </c>
      <c r="C6780" t="s">
        <v>1610</v>
      </c>
      <c r="D6780" t="s">
        <v>498</v>
      </c>
      <c r="E6780" t="s">
        <v>480</v>
      </c>
    </row>
    <row r="6781" spans="1:5" hidden="1">
      <c r="A6781" s="7" t="s">
        <v>2323</v>
      </c>
      <c r="B6781" s="59" t="s">
        <v>240</v>
      </c>
      <c r="C6781" t="s">
        <v>1611</v>
      </c>
      <c r="D6781" t="s">
        <v>1023</v>
      </c>
      <c r="E6781" t="s">
        <v>480</v>
      </c>
    </row>
    <row r="6782" spans="1:5" hidden="1">
      <c r="A6782" s="7" t="s">
        <v>2323</v>
      </c>
      <c r="B6782" s="59" t="s">
        <v>240</v>
      </c>
      <c r="C6782" t="s">
        <v>1612</v>
      </c>
      <c r="D6782" t="s">
        <v>807</v>
      </c>
      <c r="E6782" t="s">
        <v>480</v>
      </c>
    </row>
    <row r="6783" spans="1:5" hidden="1">
      <c r="A6783" s="7" t="s">
        <v>2323</v>
      </c>
      <c r="B6783" s="59" t="s">
        <v>240</v>
      </c>
      <c r="C6783" t="s">
        <v>1613</v>
      </c>
      <c r="D6783" t="s">
        <v>476</v>
      </c>
      <c r="E6783" t="s">
        <v>1614</v>
      </c>
    </row>
    <row r="6784" spans="1:5" hidden="1">
      <c r="A6784" s="7" t="s">
        <v>2323</v>
      </c>
      <c r="B6784" s="59" t="s">
        <v>240</v>
      </c>
      <c r="C6784" t="s">
        <v>1615</v>
      </c>
      <c r="D6784" t="s">
        <v>476</v>
      </c>
      <c r="E6784" t="s">
        <v>905</v>
      </c>
    </row>
    <row r="6785" spans="1:5" hidden="1">
      <c r="A6785" s="7" t="s">
        <v>2323</v>
      </c>
      <c r="B6785" s="59" t="s">
        <v>240</v>
      </c>
      <c r="C6785" t="s">
        <v>1616</v>
      </c>
      <c r="D6785" t="s">
        <v>510</v>
      </c>
      <c r="E6785" t="s">
        <v>905</v>
      </c>
    </row>
    <row r="6786" spans="1:5" hidden="1">
      <c r="A6786" s="7" t="s">
        <v>2323</v>
      </c>
      <c r="B6786" s="59" t="s">
        <v>240</v>
      </c>
      <c r="C6786" t="s">
        <v>1617</v>
      </c>
      <c r="D6786" t="s">
        <v>1071</v>
      </c>
      <c r="E6786" t="s">
        <v>905</v>
      </c>
    </row>
    <row r="6787" spans="1:5" hidden="1">
      <c r="A6787" s="7" t="s">
        <v>2323</v>
      </c>
      <c r="B6787" s="59" t="s">
        <v>240</v>
      </c>
      <c r="C6787" t="s">
        <v>1618</v>
      </c>
      <c r="D6787" t="s">
        <v>456</v>
      </c>
      <c r="E6787" t="s">
        <v>905</v>
      </c>
    </row>
    <row r="6788" spans="1:5" hidden="1">
      <c r="A6788" s="7" t="s">
        <v>2323</v>
      </c>
      <c r="B6788" s="59" t="s">
        <v>240</v>
      </c>
      <c r="C6788" t="s">
        <v>1619</v>
      </c>
      <c r="D6788" t="s">
        <v>456</v>
      </c>
      <c r="E6788" t="s">
        <v>905</v>
      </c>
    </row>
    <row r="6789" spans="1:5" hidden="1">
      <c r="A6789" s="7" t="s">
        <v>2323</v>
      </c>
      <c r="B6789" s="59" t="s">
        <v>240</v>
      </c>
      <c r="C6789" t="s">
        <v>1620</v>
      </c>
      <c r="D6789" t="s">
        <v>498</v>
      </c>
      <c r="E6789" t="s">
        <v>905</v>
      </c>
    </row>
    <row r="6790" spans="1:5" hidden="1">
      <c r="A6790" s="7" t="s">
        <v>2323</v>
      </c>
      <c r="B6790" s="59" t="s">
        <v>240</v>
      </c>
      <c r="C6790" t="s">
        <v>1621</v>
      </c>
      <c r="D6790" t="s">
        <v>807</v>
      </c>
      <c r="E6790" t="s">
        <v>480</v>
      </c>
    </row>
    <row r="6791" spans="1:5" hidden="1">
      <c r="A6791" s="7" t="s">
        <v>2323</v>
      </c>
      <c r="B6791" s="59" t="s">
        <v>240</v>
      </c>
      <c r="C6791" t="s">
        <v>1622</v>
      </c>
      <c r="D6791" t="s">
        <v>498</v>
      </c>
      <c r="E6791" t="s">
        <v>905</v>
      </c>
    </row>
    <row r="6792" spans="1:5" hidden="1">
      <c r="A6792" s="7" t="s">
        <v>2323</v>
      </c>
      <c r="B6792" s="59" t="s">
        <v>240</v>
      </c>
      <c r="C6792" t="s">
        <v>1623</v>
      </c>
      <c r="D6792" t="s">
        <v>807</v>
      </c>
      <c r="E6792" t="s">
        <v>480</v>
      </c>
    </row>
    <row r="6793" spans="1:5" hidden="1">
      <c r="A6793" s="7" t="s">
        <v>2323</v>
      </c>
      <c r="B6793" s="59" t="s">
        <v>240</v>
      </c>
      <c r="C6793" t="s">
        <v>1624</v>
      </c>
      <c r="D6793" t="s">
        <v>476</v>
      </c>
      <c r="E6793" t="s">
        <v>905</v>
      </c>
    </row>
    <row r="6794" spans="1:5" hidden="1">
      <c r="A6794" s="7" t="s">
        <v>2323</v>
      </c>
      <c r="B6794" s="59" t="s">
        <v>240</v>
      </c>
      <c r="C6794" t="s">
        <v>1625</v>
      </c>
      <c r="D6794" t="s">
        <v>476</v>
      </c>
      <c r="E6794" t="s">
        <v>1626</v>
      </c>
    </row>
    <row r="6795" spans="1:5" hidden="1">
      <c r="A6795" s="7" t="s">
        <v>2323</v>
      </c>
      <c r="B6795" s="59" t="s">
        <v>240</v>
      </c>
      <c r="C6795" t="s">
        <v>1627</v>
      </c>
      <c r="D6795" t="s">
        <v>498</v>
      </c>
      <c r="E6795" t="s">
        <v>1628</v>
      </c>
    </row>
    <row r="6796" spans="1:5" hidden="1">
      <c r="A6796" s="7" t="s">
        <v>2323</v>
      </c>
      <c r="B6796" s="59" t="s">
        <v>240</v>
      </c>
      <c r="C6796" t="s">
        <v>1629</v>
      </c>
      <c r="D6796" t="s">
        <v>1091</v>
      </c>
      <c r="E6796" t="s">
        <v>1630</v>
      </c>
    </row>
    <row r="6797" spans="1:5" hidden="1">
      <c r="A6797" s="7" t="s">
        <v>2323</v>
      </c>
      <c r="B6797" s="59" t="s">
        <v>240</v>
      </c>
      <c r="C6797" t="s">
        <v>1631</v>
      </c>
      <c r="D6797" t="s">
        <v>476</v>
      </c>
      <c r="E6797" t="s">
        <v>905</v>
      </c>
    </row>
    <row r="6798" spans="1:5" hidden="1">
      <c r="A6798" s="7" t="s">
        <v>2323</v>
      </c>
      <c r="B6798" s="59" t="s">
        <v>240</v>
      </c>
      <c r="C6798" t="s">
        <v>1632</v>
      </c>
      <c r="D6798" t="s">
        <v>456</v>
      </c>
      <c r="E6798" t="s">
        <v>905</v>
      </c>
    </row>
    <row r="6799" spans="1:5" hidden="1">
      <c r="A6799" s="7" t="s">
        <v>2323</v>
      </c>
      <c r="B6799" s="59" t="s">
        <v>240</v>
      </c>
      <c r="C6799" t="s">
        <v>1633</v>
      </c>
      <c r="D6799" t="s">
        <v>1634</v>
      </c>
      <c r="E6799" t="s">
        <v>480</v>
      </c>
    </row>
    <row r="6800" spans="1:5" hidden="1">
      <c r="A6800" s="7" t="s">
        <v>2323</v>
      </c>
      <c r="B6800" s="59" t="s">
        <v>240</v>
      </c>
      <c r="C6800" t="s">
        <v>1635</v>
      </c>
      <c r="D6800" t="s">
        <v>476</v>
      </c>
      <c r="E6800" t="s">
        <v>905</v>
      </c>
    </row>
    <row r="6801" spans="1:5" hidden="1">
      <c r="A6801" s="7" t="s">
        <v>2323</v>
      </c>
      <c r="B6801" s="59" t="s">
        <v>240</v>
      </c>
      <c r="C6801" t="s">
        <v>1636</v>
      </c>
      <c r="D6801" t="s">
        <v>476</v>
      </c>
      <c r="E6801" t="s">
        <v>905</v>
      </c>
    </row>
    <row r="6802" spans="1:5" hidden="1">
      <c r="A6802" s="7" t="s">
        <v>2323</v>
      </c>
      <c r="B6802" s="59" t="s">
        <v>240</v>
      </c>
      <c r="C6802" t="s">
        <v>1637</v>
      </c>
      <c r="D6802" t="s">
        <v>476</v>
      </c>
      <c r="E6802" t="s">
        <v>905</v>
      </c>
    </row>
    <row r="6803" spans="1:5" hidden="1">
      <c r="A6803" s="7" t="s">
        <v>2323</v>
      </c>
      <c r="B6803" s="59" t="s">
        <v>240</v>
      </c>
      <c r="C6803" t="s">
        <v>1638</v>
      </c>
      <c r="D6803" t="s">
        <v>476</v>
      </c>
      <c r="E6803" t="s">
        <v>905</v>
      </c>
    </row>
    <row r="6804" spans="1:5" hidden="1">
      <c r="A6804" s="7" t="s">
        <v>2323</v>
      </c>
      <c r="B6804" s="59" t="s">
        <v>240</v>
      </c>
      <c r="C6804" t="s">
        <v>1639</v>
      </c>
      <c r="D6804" t="s">
        <v>476</v>
      </c>
      <c r="E6804" t="s">
        <v>905</v>
      </c>
    </row>
    <row r="6805" spans="1:5" hidden="1">
      <c r="A6805" s="7" t="s">
        <v>2323</v>
      </c>
      <c r="B6805" s="59" t="s">
        <v>240</v>
      </c>
      <c r="C6805" t="s">
        <v>1640</v>
      </c>
      <c r="D6805" t="s">
        <v>476</v>
      </c>
      <c r="E6805" t="s">
        <v>905</v>
      </c>
    </row>
    <row r="6806" spans="1:5" hidden="1">
      <c r="A6806" s="7" t="s">
        <v>2323</v>
      </c>
      <c r="B6806" s="59" t="s">
        <v>240</v>
      </c>
      <c r="C6806" t="s">
        <v>1641</v>
      </c>
      <c r="D6806" t="s">
        <v>807</v>
      </c>
      <c r="E6806" t="s">
        <v>480</v>
      </c>
    </row>
    <row r="6807" spans="1:5" hidden="1">
      <c r="A6807" s="7" t="s">
        <v>2323</v>
      </c>
      <c r="B6807" s="59" t="s">
        <v>240</v>
      </c>
      <c r="C6807" t="s">
        <v>1642</v>
      </c>
      <c r="D6807" t="s">
        <v>807</v>
      </c>
      <c r="E6807" t="s">
        <v>480</v>
      </c>
    </row>
    <row r="6808" spans="1:5" hidden="1">
      <c r="A6808" s="7" t="s">
        <v>2323</v>
      </c>
      <c r="B6808" s="59" t="s">
        <v>240</v>
      </c>
      <c r="C6808" t="s">
        <v>1643</v>
      </c>
      <c r="D6808" t="s">
        <v>476</v>
      </c>
      <c r="E6808" t="s">
        <v>905</v>
      </c>
    </row>
    <row r="6809" spans="1:5" hidden="1">
      <c r="A6809" s="7" t="s">
        <v>2323</v>
      </c>
      <c r="B6809" s="59" t="s">
        <v>240</v>
      </c>
      <c r="C6809" t="s">
        <v>1644</v>
      </c>
      <c r="D6809" t="s">
        <v>476</v>
      </c>
      <c r="E6809" t="s">
        <v>905</v>
      </c>
    </row>
    <row r="6810" spans="1:5" hidden="1">
      <c r="A6810" s="7" t="s">
        <v>2323</v>
      </c>
      <c r="B6810" s="59" t="s">
        <v>240</v>
      </c>
      <c r="C6810" t="s">
        <v>1645</v>
      </c>
      <c r="D6810" t="s">
        <v>807</v>
      </c>
      <c r="E6810" t="s">
        <v>480</v>
      </c>
    </row>
    <row r="6811" spans="1:5" hidden="1">
      <c r="A6811" s="7" t="s">
        <v>2323</v>
      </c>
      <c r="B6811" s="59" t="s">
        <v>240</v>
      </c>
      <c r="C6811" t="s">
        <v>1646</v>
      </c>
      <c r="D6811" t="s">
        <v>807</v>
      </c>
      <c r="E6811" t="s">
        <v>480</v>
      </c>
    </row>
    <row r="6812" spans="1:5" hidden="1">
      <c r="A6812" s="7" t="s">
        <v>2323</v>
      </c>
      <c r="B6812" s="59" t="s">
        <v>240</v>
      </c>
      <c r="C6812" t="s">
        <v>1647</v>
      </c>
      <c r="D6812" t="s">
        <v>476</v>
      </c>
      <c r="E6812" t="s">
        <v>905</v>
      </c>
    </row>
    <row r="6813" spans="1:5" hidden="1">
      <c r="A6813" s="7" t="s">
        <v>2323</v>
      </c>
      <c r="B6813" s="59" t="s">
        <v>240</v>
      </c>
      <c r="C6813" t="s">
        <v>1648</v>
      </c>
      <c r="D6813" t="s">
        <v>1429</v>
      </c>
      <c r="E6813" t="s">
        <v>480</v>
      </c>
    </row>
    <row r="6814" spans="1:5" hidden="1">
      <c r="A6814" s="7" t="s">
        <v>2323</v>
      </c>
      <c r="B6814" s="59" t="s">
        <v>240</v>
      </c>
      <c r="C6814" t="s">
        <v>1649</v>
      </c>
      <c r="D6814" t="s">
        <v>527</v>
      </c>
      <c r="E6814" t="s">
        <v>905</v>
      </c>
    </row>
    <row r="6815" spans="1:5" hidden="1">
      <c r="A6815" s="7" t="s">
        <v>2323</v>
      </c>
      <c r="B6815" s="59" t="s">
        <v>240</v>
      </c>
      <c r="C6815" t="s">
        <v>1650</v>
      </c>
      <c r="D6815" t="s">
        <v>994</v>
      </c>
      <c r="E6815" t="s">
        <v>1651</v>
      </c>
    </row>
    <row r="6816" spans="1:5" hidden="1">
      <c r="A6816" s="7" t="s">
        <v>2323</v>
      </c>
      <c r="B6816" s="59" t="s">
        <v>240</v>
      </c>
      <c r="C6816" t="s">
        <v>1652</v>
      </c>
      <c r="D6816" t="s">
        <v>476</v>
      </c>
      <c r="E6816" t="s">
        <v>1653</v>
      </c>
    </row>
    <row r="6817" spans="1:5" hidden="1">
      <c r="A6817" s="7" t="s">
        <v>2323</v>
      </c>
      <c r="B6817" s="59" t="s">
        <v>240</v>
      </c>
      <c r="C6817" t="s">
        <v>1654</v>
      </c>
      <c r="D6817" t="s">
        <v>442</v>
      </c>
      <c r="E6817" t="s">
        <v>1655</v>
      </c>
    </row>
    <row r="6818" spans="1:5" hidden="1">
      <c r="A6818" s="7" t="s">
        <v>2323</v>
      </c>
      <c r="B6818" s="59" t="s">
        <v>240</v>
      </c>
      <c r="C6818" t="s">
        <v>1656</v>
      </c>
      <c r="D6818" t="s">
        <v>456</v>
      </c>
      <c r="E6818" t="s">
        <v>905</v>
      </c>
    </row>
    <row r="6819" spans="1:5" hidden="1">
      <c r="A6819" s="7" t="s">
        <v>2323</v>
      </c>
      <c r="B6819" s="59" t="s">
        <v>240</v>
      </c>
      <c r="C6819" t="s">
        <v>1657</v>
      </c>
      <c r="D6819" t="s">
        <v>896</v>
      </c>
      <c r="E6819" t="s">
        <v>480</v>
      </c>
    </row>
    <row r="6820" spans="1:5" hidden="1">
      <c r="A6820" s="7" t="s">
        <v>2323</v>
      </c>
      <c r="B6820" s="59" t="s">
        <v>240</v>
      </c>
      <c r="C6820" t="s">
        <v>1658</v>
      </c>
      <c r="D6820" t="s">
        <v>1091</v>
      </c>
      <c r="E6820" t="s">
        <v>480</v>
      </c>
    </row>
    <row r="6821" spans="1:5" hidden="1">
      <c r="A6821" s="7" t="s">
        <v>2323</v>
      </c>
      <c r="B6821" s="59" t="s">
        <v>240</v>
      </c>
      <c r="C6821" t="s">
        <v>1659</v>
      </c>
      <c r="D6821" t="s">
        <v>498</v>
      </c>
      <c r="E6821" t="s">
        <v>905</v>
      </c>
    </row>
    <row r="6822" spans="1:5" hidden="1">
      <c r="A6822" s="7" t="s">
        <v>2323</v>
      </c>
      <c r="B6822" s="59" t="s">
        <v>240</v>
      </c>
      <c r="C6822" t="s">
        <v>1660</v>
      </c>
      <c r="D6822" t="s">
        <v>442</v>
      </c>
      <c r="E6822" t="s">
        <v>905</v>
      </c>
    </row>
    <row r="6823" spans="1:5" hidden="1">
      <c r="A6823" s="7" t="s">
        <v>2323</v>
      </c>
      <c r="B6823" s="59" t="s">
        <v>240</v>
      </c>
      <c r="C6823" t="s">
        <v>1661</v>
      </c>
      <c r="D6823" t="s">
        <v>498</v>
      </c>
      <c r="E6823" t="s">
        <v>905</v>
      </c>
    </row>
    <row r="6824" spans="1:5" hidden="1">
      <c r="A6824" s="7" t="s">
        <v>2323</v>
      </c>
      <c r="B6824" s="59" t="s">
        <v>240</v>
      </c>
      <c r="C6824" t="s">
        <v>1662</v>
      </c>
      <c r="D6824" t="s">
        <v>498</v>
      </c>
      <c r="E6824" t="s">
        <v>905</v>
      </c>
    </row>
    <row r="6825" spans="1:5" hidden="1">
      <c r="A6825" s="7" t="s">
        <v>2323</v>
      </c>
      <c r="B6825" s="59" t="s">
        <v>240</v>
      </c>
      <c r="C6825" t="s">
        <v>1663</v>
      </c>
      <c r="D6825" t="s">
        <v>498</v>
      </c>
      <c r="E6825" t="s">
        <v>905</v>
      </c>
    </row>
    <row r="6826" spans="1:5" hidden="1">
      <c r="A6826" s="7" t="s">
        <v>2323</v>
      </c>
      <c r="B6826" s="59" t="s">
        <v>240</v>
      </c>
      <c r="C6826" t="s">
        <v>1664</v>
      </c>
      <c r="D6826" t="s">
        <v>498</v>
      </c>
      <c r="E6826" t="s">
        <v>905</v>
      </c>
    </row>
    <row r="6827" spans="1:5" hidden="1">
      <c r="A6827" s="7" t="s">
        <v>2323</v>
      </c>
      <c r="B6827" s="59" t="s">
        <v>240</v>
      </c>
      <c r="C6827" t="s">
        <v>1665</v>
      </c>
      <c r="D6827" t="s">
        <v>807</v>
      </c>
      <c r="E6827" t="s">
        <v>480</v>
      </c>
    </row>
    <row r="6828" spans="1:5" hidden="1">
      <c r="A6828" s="7" t="s">
        <v>2323</v>
      </c>
      <c r="B6828" s="59" t="s">
        <v>240</v>
      </c>
      <c r="C6828" t="s">
        <v>1666</v>
      </c>
      <c r="D6828" t="s">
        <v>807</v>
      </c>
      <c r="E6828" t="s">
        <v>480</v>
      </c>
    </row>
    <row r="6829" spans="1:5" hidden="1">
      <c r="A6829" s="7" t="s">
        <v>2323</v>
      </c>
      <c r="B6829" s="59" t="s">
        <v>240</v>
      </c>
      <c r="C6829" t="s">
        <v>1667</v>
      </c>
      <c r="D6829" t="s">
        <v>1668</v>
      </c>
      <c r="E6829" t="s">
        <v>905</v>
      </c>
    </row>
    <row r="6830" spans="1:5" hidden="1">
      <c r="A6830" s="7" t="s">
        <v>2323</v>
      </c>
      <c r="B6830" s="59" t="s">
        <v>240</v>
      </c>
      <c r="C6830" t="s">
        <v>1669</v>
      </c>
      <c r="D6830" t="s">
        <v>442</v>
      </c>
      <c r="E6830" t="s">
        <v>228</v>
      </c>
    </row>
    <row r="6831" spans="1:5" hidden="1">
      <c r="A6831" s="7" t="s">
        <v>2323</v>
      </c>
      <c r="B6831" s="59" t="s">
        <v>240</v>
      </c>
      <c r="C6831" t="s">
        <v>156</v>
      </c>
      <c r="D6831" t="s">
        <v>495</v>
      </c>
      <c r="E6831" t="s">
        <v>1517</v>
      </c>
    </row>
    <row r="6832" spans="1:5" hidden="1">
      <c r="A6832" s="7" t="s">
        <v>2323</v>
      </c>
      <c r="B6832" s="59" t="s">
        <v>240</v>
      </c>
      <c r="C6832" t="s">
        <v>157</v>
      </c>
      <c r="D6832" t="s">
        <v>495</v>
      </c>
      <c r="E6832" t="s">
        <v>1518</v>
      </c>
    </row>
    <row r="6833" spans="1:5" hidden="1">
      <c r="A6833" s="7" t="s">
        <v>2323</v>
      </c>
      <c r="B6833" s="59" t="s">
        <v>240</v>
      </c>
      <c r="C6833" t="s">
        <v>1670</v>
      </c>
      <c r="D6833" t="s">
        <v>495</v>
      </c>
      <c r="E6833" t="s">
        <v>1519</v>
      </c>
    </row>
    <row r="6834" spans="1:5" hidden="1">
      <c r="A6834" s="7" t="s">
        <v>2323</v>
      </c>
      <c r="B6834" s="59" t="s">
        <v>240</v>
      </c>
      <c r="C6834" t="s">
        <v>1671</v>
      </c>
      <c r="D6834" t="s">
        <v>495</v>
      </c>
      <c r="E6834" t="s">
        <v>1520</v>
      </c>
    </row>
    <row r="6835" spans="1:5" hidden="1">
      <c r="A6835" s="7" t="s">
        <v>2323</v>
      </c>
      <c r="B6835" s="59" t="s">
        <v>240</v>
      </c>
      <c r="C6835" t="s">
        <v>1672</v>
      </c>
      <c r="D6835" t="s">
        <v>495</v>
      </c>
      <c r="E6835" t="s">
        <v>1521</v>
      </c>
    </row>
    <row r="6836" spans="1:5" hidden="1">
      <c r="A6836" s="7" t="s">
        <v>2323</v>
      </c>
      <c r="B6836" s="59" t="s">
        <v>240</v>
      </c>
      <c r="C6836" t="s">
        <v>1673</v>
      </c>
      <c r="D6836" t="s">
        <v>495</v>
      </c>
      <c r="E6836" t="s">
        <v>1522</v>
      </c>
    </row>
    <row r="6837" spans="1:5" hidden="1">
      <c r="A6837" s="7" t="s">
        <v>2323</v>
      </c>
      <c r="B6837" s="59" t="s">
        <v>240</v>
      </c>
      <c r="C6837" t="s">
        <v>1674</v>
      </c>
      <c r="D6837" t="s">
        <v>495</v>
      </c>
      <c r="E6837" t="s">
        <v>1523</v>
      </c>
    </row>
    <row r="6838" spans="1:5" hidden="1">
      <c r="A6838" s="7" t="s">
        <v>2323</v>
      </c>
      <c r="B6838" s="59" t="s">
        <v>240</v>
      </c>
      <c r="C6838" t="s">
        <v>1675</v>
      </c>
      <c r="D6838" t="s">
        <v>495</v>
      </c>
      <c r="E6838" t="s">
        <v>1525</v>
      </c>
    </row>
    <row r="6839" spans="1:5" hidden="1">
      <c r="A6839" s="7" t="s">
        <v>2323</v>
      </c>
      <c r="B6839" s="59" t="s">
        <v>240</v>
      </c>
      <c r="C6839" t="s">
        <v>1676</v>
      </c>
      <c r="D6839" t="s">
        <v>495</v>
      </c>
      <c r="E6839" t="s">
        <v>1527</v>
      </c>
    </row>
    <row r="6840" spans="1:5" hidden="1">
      <c r="A6840" s="7" t="s">
        <v>2323</v>
      </c>
      <c r="B6840" s="59" t="s">
        <v>240</v>
      </c>
      <c r="C6840" t="s">
        <v>1677</v>
      </c>
      <c r="D6840" t="s">
        <v>495</v>
      </c>
      <c r="E6840" t="s">
        <v>1529</v>
      </c>
    </row>
    <row r="6841" spans="1:5" hidden="1">
      <c r="A6841" s="7" t="s">
        <v>2323</v>
      </c>
      <c r="B6841" s="59" t="s">
        <v>240</v>
      </c>
      <c r="C6841" t="s">
        <v>1678</v>
      </c>
      <c r="D6841" t="s">
        <v>495</v>
      </c>
      <c r="E6841" t="s">
        <v>1531</v>
      </c>
    </row>
    <row r="6842" spans="1:5" hidden="1">
      <c r="A6842" s="7" t="s">
        <v>2323</v>
      </c>
      <c r="B6842" s="59" t="s">
        <v>240</v>
      </c>
      <c r="C6842" t="s">
        <v>1679</v>
      </c>
      <c r="D6842" t="s">
        <v>495</v>
      </c>
      <c r="E6842" t="s">
        <v>1533</v>
      </c>
    </row>
    <row r="6843" spans="1:5" hidden="1">
      <c r="A6843" s="7" t="s">
        <v>2323</v>
      </c>
      <c r="B6843" s="59" t="s">
        <v>240</v>
      </c>
      <c r="C6843" t="s">
        <v>1680</v>
      </c>
      <c r="D6843" t="s">
        <v>495</v>
      </c>
      <c r="E6843" t="s">
        <v>1681</v>
      </c>
    </row>
    <row r="6844" spans="1:5" hidden="1">
      <c r="A6844" s="7" t="s">
        <v>2323</v>
      </c>
      <c r="B6844" s="59" t="s">
        <v>240</v>
      </c>
      <c r="C6844" t="s">
        <v>1682</v>
      </c>
      <c r="D6844" t="s">
        <v>498</v>
      </c>
      <c r="E6844" t="s">
        <v>480</v>
      </c>
    </row>
    <row r="6845" spans="1:5" hidden="1">
      <c r="A6845" s="7" t="s">
        <v>2323</v>
      </c>
      <c r="B6845" s="59" t="s">
        <v>240</v>
      </c>
      <c r="C6845" t="s">
        <v>1683</v>
      </c>
      <c r="D6845" t="s">
        <v>498</v>
      </c>
      <c r="E6845" t="s">
        <v>501</v>
      </c>
    </row>
    <row r="6846" spans="1:5" hidden="1">
      <c r="A6846" s="7" t="s">
        <v>2323</v>
      </c>
      <c r="B6846" s="59" t="s">
        <v>240</v>
      </c>
      <c r="C6846" t="s">
        <v>1684</v>
      </c>
      <c r="D6846" t="s">
        <v>476</v>
      </c>
      <c r="E6846" t="s">
        <v>1653</v>
      </c>
    </row>
    <row r="6847" spans="1:5" hidden="1">
      <c r="A6847" s="7" t="s">
        <v>2323</v>
      </c>
      <c r="B6847" s="59" t="s">
        <v>240</v>
      </c>
      <c r="C6847" t="s">
        <v>1685</v>
      </c>
      <c r="D6847" t="s">
        <v>505</v>
      </c>
      <c r="E6847" t="s">
        <v>1686</v>
      </c>
    </row>
    <row r="6848" spans="1:5" hidden="1">
      <c r="A6848" s="7" t="s">
        <v>2323</v>
      </c>
      <c r="B6848" s="59" t="s">
        <v>240</v>
      </c>
      <c r="C6848" t="s">
        <v>1687</v>
      </c>
      <c r="D6848" t="s">
        <v>498</v>
      </c>
      <c r="E6848" t="s">
        <v>905</v>
      </c>
    </row>
    <row r="6849" spans="1:5" hidden="1">
      <c r="A6849" s="7" t="s">
        <v>2323</v>
      </c>
      <c r="B6849" s="59" t="s">
        <v>240</v>
      </c>
      <c r="C6849" t="s">
        <v>1688</v>
      </c>
      <c r="D6849" t="s">
        <v>495</v>
      </c>
      <c r="E6849" t="s">
        <v>1689</v>
      </c>
    </row>
    <row r="6850" spans="1:5" hidden="1">
      <c r="A6850" s="7" t="s">
        <v>2323</v>
      </c>
      <c r="B6850" s="59" t="s">
        <v>240</v>
      </c>
      <c r="C6850" t="s">
        <v>1690</v>
      </c>
      <c r="D6850" t="s">
        <v>510</v>
      </c>
      <c r="E6850" t="s">
        <v>1691</v>
      </c>
    </row>
    <row r="6851" spans="1:5" hidden="1">
      <c r="A6851" s="7" t="s">
        <v>2323</v>
      </c>
      <c r="B6851" s="59" t="s">
        <v>240</v>
      </c>
      <c r="C6851" t="s">
        <v>1692</v>
      </c>
      <c r="D6851" t="s">
        <v>513</v>
      </c>
      <c r="E6851" t="s">
        <v>905</v>
      </c>
    </row>
    <row r="6852" spans="1:5" hidden="1">
      <c r="A6852" s="7" t="s">
        <v>2323</v>
      </c>
      <c r="B6852" s="59" t="s">
        <v>240</v>
      </c>
      <c r="C6852" t="s">
        <v>1693</v>
      </c>
      <c r="D6852" t="s">
        <v>498</v>
      </c>
      <c r="E6852" t="s">
        <v>905</v>
      </c>
    </row>
    <row r="6853" spans="1:5" hidden="1">
      <c r="A6853" s="7" t="s">
        <v>2323</v>
      </c>
      <c r="B6853" s="59" t="s">
        <v>240</v>
      </c>
      <c r="C6853" t="s">
        <v>1694</v>
      </c>
      <c r="D6853" t="s">
        <v>495</v>
      </c>
      <c r="E6853" t="s">
        <v>1695</v>
      </c>
    </row>
    <row r="6854" spans="1:5" hidden="1">
      <c r="A6854" s="7" t="s">
        <v>2323</v>
      </c>
      <c r="B6854" s="59" t="s">
        <v>240</v>
      </c>
      <c r="C6854" t="s">
        <v>1696</v>
      </c>
      <c r="D6854" t="s">
        <v>510</v>
      </c>
      <c r="E6854" t="s">
        <v>1697</v>
      </c>
    </row>
    <row r="6855" spans="1:5" hidden="1">
      <c r="A6855" s="7" t="s">
        <v>2323</v>
      </c>
      <c r="B6855" s="59" t="s">
        <v>240</v>
      </c>
      <c r="C6855" t="s">
        <v>1698</v>
      </c>
      <c r="D6855" t="s">
        <v>513</v>
      </c>
      <c r="E6855" t="s">
        <v>905</v>
      </c>
    </row>
    <row r="6856" spans="1:5" hidden="1">
      <c r="A6856" s="7" t="s">
        <v>2323</v>
      </c>
      <c r="B6856" s="59" t="s">
        <v>240</v>
      </c>
      <c r="C6856" t="s">
        <v>1699</v>
      </c>
      <c r="D6856" t="s">
        <v>498</v>
      </c>
      <c r="E6856" t="s">
        <v>905</v>
      </c>
    </row>
    <row r="6857" spans="1:5" hidden="1">
      <c r="A6857" s="7" t="s">
        <v>2323</v>
      </c>
      <c r="B6857" s="59" t="s">
        <v>240</v>
      </c>
      <c r="C6857" t="s">
        <v>1700</v>
      </c>
      <c r="D6857" t="s">
        <v>495</v>
      </c>
      <c r="E6857" t="s">
        <v>1701</v>
      </c>
    </row>
    <row r="6858" spans="1:5" hidden="1">
      <c r="A6858" s="7" t="s">
        <v>2323</v>
      </c>
      <c r="B6858" s="59" t="s">
        <v>240</v>
      </c>
      <c r="C6858" t="s">
        <v>1702</v>
      </c>
      <c r="D6858" t="s">
        <v>510</v>
      </c>
      <c r="E6858" t="s">
        <v>1703</v>
      </c>
    </row>
    <row r="6859" spans="1:5" hidden="1">
      <c r="A6859" s="7" t="s">
        <v>2323</v>
      </c>
      <c r="B6859" s="59" t="s">
        <v>240</v>
      </c>
      <c r="C6859" t="s">
        <v>1704</v>
      </c>
      <c r="D6859" t="s">
        <v>513</v>
      </c>
      <c r="E6859" t="s">
        <v>905</v>
      </c>
    </row>
    <row r="6860" spans="1:5" hidden="1">
      <c r="A6860" s="7" t="s">
        <v>2323</v>
      </c>
      <c r="B6860" s="59" t="s">
        <v>240</v>
      </c>
      <c r="C6860" t="s">
        <v>1705</v>
      </c>
      <c r="D6860" t="s">
        <v>476</v>
      </c>
      <c r="E6860" t="s">
        <v>480</v>
      </c>
    </row>
    <row r="6861" spans="1:5" hidden="1">
      <c r="A6861" s="7" t="s">
        <v>2323</v>
      </c>
      <c r="B6861" s="59" t="s">
        <v>240</v>
      </c>
      <c r="C6861" t="s">
        <v>1706</v>
      </c>
      <c r="D6861" t="s">
        <v>527</v>
      </c>
      <c r="E6861" t="s">
        <v>905</v>
      </c>
    </row>
    <row r="6862" spans="1:5" hidden="1">
      <c r="A6862" s="7" t="s">
        <v>2323</v>
      </c>
      <c r="B6862" s="59" t="s">
        <v>240</v>
      </c>
      <c r="C6862" t="s">
        <v>1707</v>
      </c>
      <c r="D6862" t="s">
        <v>498</v>
      </c>
      <c r="E6862" t="s">
        <v>1708</v>
      </c>
    </row>
    <row r="6863" spans="1:5" hidden="1">
      <c r="A6863" s="7" t="s">
        <v>2323</v>
      </c>
      <c r="B6863" s="59" t="s">
        <v>240</v>
      </c>
      <c r="C6863" t="s">
        <v>1709</v>
      </c>
      <c r="D6863" t="s">
        <v>498</v>
      </c>
      <c r="E6863" t="s">
        <v>905</v>
      </c>
    </row>
    <row r="6864" spans="1:5" hidden="1">
      <c r="A6864" s="7" t="s">
        <v>2323</v>
      </c>
      <c r="B6864" s="59" t="s">
        <v>240</v>
      </c>
      <c r="C6864" t="s">
        <v>1710</v>
      </c>
      <c r="D6864" t="s">
        <v>533</v>
      </c>
      <c r="E6864" t="s">
        <v>905</v>
      </c>
    </row>
    <row r="6865" spans="1:5" hidden="1">
      <c r="A6865" s="7" t="s">
        <v>2323</v>
      </c>
      <c r="B6865" s="59" t="s">
        <v>240</v>
      </c>
      <c r="C6865" t="s">
        <v>1711</v>
      </c>
      <c r="D6865" t="s">
        <v>498</v>
      </c>
      <c r="E6865" t="s">
        <v>480</v>
      </c>
    </row>
    <row r="6866" spans="1:5" hidden="1">
      <c r="A6866" s="7" t="s">
        <v>2323</v>
      </c>
      <c r="B6866" s="59" t="s">
        <v>240</v>
      </c>
      <c r="C6866" t="s">
        <v>1712</v>
      </c>
      <c r="D6866" t="s">
        <v>536</v>
      </c>
      <c r="E6866" t="s">
        <v>537</v>
      </c>
    </row>
    <row r="6867" spans="1:5" hidden="1">
      <c r="A6867" s="7" t="s">
        <v>2323</v>
      </c>
      <c r="B6867" s="59" t="s">
        <v>240</v>
      </c>
      <c r="C6867" t="s">
        <v>1713</v>
      </c>
      <c r="D6867" t="s">
        <v>536</v>
      </c>
      <c r="E6867" t="s">
        <v>539</v>
      </c>
    </row>
    <row r="6868" spans="1:5" hidden="1">
      <c r="A6868" s="7" t="s">
        <v>2323</v>
      </c>
      <c r="B6868" s="59" t="s">
        <v>240</v>
      </c>
      <c r="C6868" t="s">
        <v>1714</v>
      </c>
      <c r="D6868" t="s">
        <v>541</v>
      </c>
      <c r="E6868" t="s">
        <v>542</v>
      </c>
    </row>
    <row r="6869" spans="1:5" hidden="1">
      <c r="A6869" s="7" t="s">
        <v>2323</v>
      </c>
      <c r="B6869" s="59" t="s">
        <v>240</v>
      </c>
      <c r="C6869" t="s">
        <v>1715</v>
      </c>
      <c r="D6869" t="s">
        <v>476</v>
      </c>
      <c r="E6869" t="s">
        <v>1716</v>
      </c>
    </row>
    <row r="6870" spans="1:5" hidden="1">
      <c r="A6870" s="7" t="s">
        <v>2323</v>
      </c>
      <c r="B6870" s="59" t="s">
        <v>240</v>
      </c>
      <c r="C6870" t="s">
        <v>1717</v>
      </c>
      <c r="D6870" t="s">
        <v>442</v>
      </c>
      <c r="E6870" t="s">
        <v>1718</v>
      </c>
    </row>
    <row r="6871" spans="1:5" hidden="1">
      <c r="A6871" s="7" t="s">
        <v>2323</v>
      </c>
      <c r="B6871" s="59" t="s">
        <v>240</v>
      </c>
      <c r="C6871" t="s">
        <v>1719</v>
      </c>
      <c r="D6871" t="s">
        <v>442</v>
      </c>
      <c r="E6871" t="s">
        <v>1720</v>
      </c>
    </row>
    <row r="6872" spans="1:5" hidden="1">
      <c r="A6872" s="7" t="s">
        <v>2323</v>
      </c>
      <c r="B6872" s="59" t="s">
        <v>240</v>
      </c>
      <c r="C6872" t="s">
        <v>1721</v>
      </c>
      <c r="D6872" t="s">
        <v>442</v>
      </c>
      <c r="E6872" t="s">
        <v>1722</v>
      </c>
    </row>
    <row r="6873" spans="1:5" hidden="1">
      <c r="A6873" s="7" t="s">
        <v>2323</v>
      </c>
      <c r="B6873" s="59" t="s">
        <v>240</v>
      </c>
      <c r="C6873" t="s">
        <v>205</v>
      </c>
      <c r="D6873" t="s">
        <v>442</v>
      </c>
      <c r="E6873" t="s">
        <v>1723</v>
      </c>
    </row>
    <row r="6874" spans="1:5" hidden="1">
      <c r="A6874" s="7" t="s">
        <v>2323</v>
      </c>
      <c r="B6874" s="59" t="s">
        <v>240</v>
      </c>
      <c r="C6874" t="s">
        <v>1724</v>
      </c>
      <c r="D6874" t="s">
        <v>495</v>
      </c>
      <c r="E6874" t="s">
        <v>1725</v>
      </c>
    </row>
    <row r="6875" spans="1:5" hidden="1">
      <c r="A6875" s="7" t="s">
        <v>2323</v>
      </c>
      <c r="B6875" s="59" t="s">
        <v>240</v>
      </c>
      <c r="C6875" t="s">
        <v>1726</v>
      </c>
      <c r="D6875" t="s">
        <v>556</v>
      </c>
      <c r="E6875" t="s">
        <v>905</v>
      </c>
    </row>
    <row r="6876" spans="1:5" hidden="1">
      <c r="A6876" s="7" t="s">
        <v>2323</v>
      </c>
      <c r="B6876" s="59" t="s">
        <v>240</v>
      </c>
      <c r="C6876" t="s">
        <v>1727</v>
      </c>
      <c r="D6876" t="s">
        <v>498</v>
      </c>
      <c r="E6876" t="s">
        <v>480</v>
      </c>
    </row>
    <row r="6877" spans="1:5" hidden="1">
      <c r="A6877" s="7" t="s">
        <v>2323</v>
      </c>
      <c r="B6877" s="59" t="s">
        <v>240</v>
      </c>
      <c r="C6877" t="s">
        <v>1728</v>
      </c>
      <c r="D6877" t="s">
        <v>536</v>
      </c>
      <c r="E6877" t="s">
        <v>1729</v>
      </c>
    </row>
    <row r="6878" spans="1:5" hidden="1">
      <c r="A6878" s="7" t="s">
        <v>2323</v>
      </c>
      <c r="B6878" s="59" t="s">
        <v>240</v>
      </c>
      <c r="C6878" t="s">
        <v>1730</v>
      </c>
      <c r="D6878" t="s">
        <v>536</v>
      </c>
      <c r="E6878" t="s">
        <v>561</v>
      </c>
    </row>
    <row r="6879" spans="1:5" hidden="1">
      <c r="A6879" s="7" t="s">
        <v>2323</v>
      </c>
      <c r="B6879" s="59" t="s">
        <v>240</v>
      </c>
      <c r="C6879" t="s">
        <v>1731</v>
      </c>
      <c r="D6879" t="s">
        <v>541</v>
      </c>
      <c r="E6879" t="s">
        <v>563</v>
      </c>
    </row>
    <row r="6880" spans="1:5" hidden="1">
      <c r="A6880" s="7" t="s">
        <v>2323</v>
      </c>
      <c r="B6880" s="59" t="s">
        <v>240</v>
      </c>
      <c r="C6880" t="s">
        <v>1732</v>
      </c>
      <c r="D6880" t="s">
        <v>442</v>
      </c>
      <c r="E6880" t="s">
        <v>1733</v>
      </c>
    </row>
    <row r="6881" spans="1:5" hidden="1">
      <c r="A6881" s="7" t="s">
        <v>2323</v>
      </c>
      <c r="B6881" s="59" t="s">
        <v>240</v>
      </c>
      <c r="C6881" t="s">
        <v>1734</v>
      </c>
      <c r="D6881" t="s">
        <v>442</v>
      </c>
      <c r="E6881" t="s">
        <v>1735</v>
      </c>
    </row>
    <row r="6882" spans="1:5" hidden="1">
      <c r="A6882" s="7" t="s">
        <v>2323</v>
      </c>
      <c r="B6882" s="59" t="s">
        <v>240</v>
      </c>
      <c r="C6882" t="s">
        <v>1736</v>
      </c>
      <c r="D6882" t="s">
        <v>476</v>
      </c>
      <c r="E6882" t="s">
        <v>905</v>
      </c>
    </row>
    <row r="6883" spans="1:5" hidden="1">
      <c r="A6883" s="7" t="s">
        <v>2323</v>
      </c>
      <c r="B6883" s="59" t="s">
        <v>240</v>
      </c>
      <c r="C6883" t="s">
        <v>1737</v>
      </c>
      <c r="D6883" t="s">
        <v>442</v>
      </c>
      <c r="E6883" t="s">
        <v>1738</v>
      </c>
    </row>
    <row r="6884" spans="1:5" hidden="1">
      <c r="A6884" s="7" t="s">
        <v>2323</v>
      </c>
      <c r="B6884" s="59" t="s">
        <v>240</v>
      </c>
      <c r="C6884" t="s">
        <v>1739</v>
      </c>
      <c r="D6884" t="s">
        <v>510</v>
      </c>
      <c r="E6884" t="s">
        <v>1740</v>
      </c>
    </row>
    <row r="6885" spans="1:5" hidden="1">
      <c r="A6885" s="7" t="s">
        <v>2323</v>
      </c>
      <c r="B6885" s="59" t="s">
        <v>240</v>
      </c>
      <c r="C6885" t="s">
        <v>275</v>
      </c>
      <c r="D6885" t="s">
        <v>476</v>
      </c>
      <c r="E6885" t="s">
        <v>1741</v>
      </c>
    </row>
    <row r="6886" spans="1:5" hidden="1">
      <c r="A6886" s="7" t="s">
        <v>2323</v>
      </c>
      <c r="B6886" s="59" t="s">
        <v>240</v>
      </c>
      <c r="C6886" t="s">
        <v>1742</v>
      </c>
      <c r="D6886" t="s">
        <v>476</v>
      </c>
      <c r="E6886" t="s">
        <v>1743</v>
      </c>
    </row>
    <row r="6887" spans="1:5" hidden="1">
      <c r="A6887" s="7" t="s">
        <v>2323</v>
      </c>
      <c r="B6887" s="59" t="s">
        <v>240</v>
      </c>
      <c r="C6887" t="s">
        <v>1744</v>
      </c>
      <c r="D6887" t="s">
        <v>578</v>
      </c>
      <c r="E6887" t="s">
        <v>905</v>
      </c>
    </row>
    <row r="6888" spans="1:5" hidden="1">
      <c r="A6888" s="7" t="s">
        <v>2323</v>
      </c>
      <c r="B6888" s="59" t="s">
        <v>240</v>
      </c>
      <c r="C6888" t="s">
        <v>1745</v>
      </c>
      <c r="D6888" t="s">
        <v>498</v>
      </c>
      <c r="E6888" t="s">
        <v>480</v>
      </c>
    </row>
    <row r="6889" spans="1:5" hidden="1">
      <c r="A6889" s="7" t="s">
        <v>2323</v>
      </c>
      <c r="B6889" s="59" t="s">
        <v>240</v>
      </c>
      <c r="C6889" t="s">
        <v>1746</v>
      </c>
      <c r="D6889" t="s">
        <v>536</v>
      </c>
      <c r="E6889" t="s">
        <v>581</v>
      </c>
    </row>
    <row r="6890" spans="1:5" hidden="1">
      <c r="A6890" s="7" t="s">
        <v>2323</v>
      </c>
      <c r="B6890" s="59" t="s">
        <v>240</v>
      </c>
      <c r="C6890" t="s">
        <v>1747</v>
      </c>
      <c r="D6890" t="s">
        <v>536</v>
      </c>
      <c r="E6890" t="s">
        <v>583</v>
      </c>
    </row>
    <row r="6891" spans="1:5" hidden="1">
      <c r="A6891" s="7" t="s">
        <v>2323</v>
      </c>
      <c r="B6891" s="59" t="s">
        <v>240</v>
      </c>
      <c r="C6891" t="s">
        <v>1748</v>
      </c>
      <c r="D6891" t="s">
        <v>541</v>
      </c>
      <c r="E6891" t="s">
        <v>585</v>
      </c>
    </row>
    <row r="6892" spans="1:5" hidden="1">
      <c r="A6892" s="7" t="s">
        <v>2323</v>
      </c>
      <c r="B6892" s="59" t="s">
        <v>240</v>
      </c>
      <c r="C6892" t="s">
        <v>1749</v>
      </c>
      <c r="D6892" t="s">
        <v>536</v>
      </c>
      <c r="E6892" t="s">
        <v>905</v>
      </c>
    </row>
    <row r="6893" spans="1:5" hidden="1">
      <c r="A6893" s="7" t="s">
        <v>2323</v>
      </c>
      <c r="B6893" s="59" t="s">
        <v>240</v>
      </c>
      <c r="C6893" t="s">
        <v>1750</v>
      </c>
      <c r="D6893" t="s">
        <v>498</v>
      </c>
      <c r="E6893" t="s">
        <v>480</v>
      </c>
    </row>
    <row r="6894" spans="1:5" hidden="1">
      <c r="A6894" s="7" t="s">
        <v>2323</v>
      </c>
      <c r="B6894" s="59" t="s">
        <v>240</v>
      </c>
      <c r="C6894" t="s">
        <v>1751</v>
      </c>
      <c r="D6894" t="s">
        <v>498</v>
      </c>
      <c r="E6894" t="s">
        <v>480</v>
      </c>
    </row>
    <row r="6895" spans="1:5" hidden="1">
      <c r="A6895" s="7" t="s">
        <v>2323</v>
      </c>
      <c r="B6895" s="59" t="s">
        <v>240</v>
      </c>
      <c r="C6895" t="s">
        <v>1752</v>
      </c>
      <c r="D6895" t="s">
        <v>498</v>
      </c>
      <c r="E6895" t="s">
        <v>480</v>
      </c>
    </row>
    <row r="6896" spans="1:5" hidden="1">
      <c r="A6896" s="7" t="s">
        <v>2323</v>
      </c>
      <c r="B6896" s="59" t="s">
        <v>240</v>
      </c>
      <c r="C6896" t="s">
        <v>1753</v>
      </c>
      <c r="D6896" t="s">
        <v>498</v>
      </c>
      <c r="E6896" t="s">
        <v>1754</v>
      </c>
    </row>
    <row r="6897" spans="1:5" hidden="1">
      <c r="A6897" s="7" t="s">
        <v>2323</v>
      </c>
      <c r="B6897" s="59" t="s">
        <v>240</v>
      </c>
      <c r="C6897" t="s">
        <v>1755</v>
      </c>
      <c r="D6897" t="s">
        <v>498</v>
      </c>
      <c r="E6897" t="s">
        <v>1756</v>
      </c>
    </row>
    <row r="6898" spans="1:5" hidden="1">
      <c r="A6898" s="7" t="s">
        <v>2323</v>
      </c>
      <c r="B6898" s="59" t="s">
        <v>240</v>
      </c>
      <c r="C6898" t="s">
        <v>1757</v>
      </c>
      <c r="D6898" t="s">
        <v>498</v>
      </c>
      <c r="E6898" t="s">
        <v>1758</v>
      </c>
    </row>
    <row r="6899" spans="1:5" hidden="1">
      <c r="A6899" s="7" t="s">
        <v>2323</v>
      </c>
      <c r="B6899" s="59" t="s">
        <v>240</v>
      </c>
      <c r="C6899" t="s">
        <v>1759</v>
      </c>
      <c r="D6899" t="s">
        <v>896</v>
      </c>
      <c r="E6899" t="s">
        <v>1760</v>
      </c>
    </row>
    <row r="6900" spans="1:5" hidden="1">
      <c r="A6900" s="7" t="s">
        <v>2323</v>
      </c>
      <c r="B6900" s="59" t="s">
        <v>240</v>
      </c>
      <c r="C6900" t="s">
        <v>1761</v>
      </c>
      <c r="D6900" t="s">
        <v>505</v>
      </c>
      <c r="E6900" t="s">
        <v>905</v>
      </c>
    </row>
    <row r="6901" spans="1:5" hidden="1">
      <c r="A6901" s="7" t="s">
        <v>2323</v>
      </c>
      <c r="B6901" s="59" t="s">
        <v>240</v>
      </c>
      <c r="C6901" t="s">
        <v>1762</v>
      </c>
      <c r="D6901" t="s">
        <v>498</v>
      </c>
      <c r="E6901" t="s">
        <v>480</v>
      </c>
    </row>
    <row r="6902" spans="1:5" hidden="1">
      <c r="A6902" s="7" t="s">
        <v>2323</v>
      </c>
      <c r="B6902" s="59" t="s">
        <v>240</v>
      </c>
      <c r="C6902" t="s">
        <v>1763</v>
      </c>
      <c r="D6902" t="s">
        <v>536</v>
      </c>
      <c r="E6902" t="s">
        <v>601</v>
      </c>
    </row>
    <row r="6903" spans="1:5" hidden="1">
      <c r="A6903" s="7" t="s">
        <v>2323</v>
      </c>
      <c r="B6903" s="59" t="s">
        <v>240</v>
      </c>
      <c r="C6903" t="s">
        <v>1764</v>
      </c>
      <c r="D6903" t="s">
        <v>536</v>
      </c>
      <c r="E6903" t="s">
        <v>603</v>
      </c>
    </row>
    <row r="6904" spans="1:5" hidden="1">
      <c r="A6904" s="7" t="s">
        <v>2323</v>
      </c>
      <c r="B6904" s="59" t="s">
        <v>240</v>
      </c>
      <c r="C6904" t="s">
        <v>1765</v>
      </c>
      <c r="D6904" t="s">
        <v>536</v>
      </c>
      <c r="E6904" t="s">
        <v>605</v>
      </c>
    </row>
    <row r="6905" spans="1:5" hidden="1">
      <c r="A6905" s="7" t="s">
        <v>2323</v>
      </c>
      <c r="B6905" s="59" t="s">
        <v>240</v>
      </c>
      <c r="C6905" t="s">
        <v>1766</v>
      </c>
      <c r="D6905" t="s">
        <v>476</v>
      </c>
      <c r="E6905" t="s">
        <v>905</v>
      </c>
    </row>
    <row r="6906" spans="1:5" hidden="1">
      <c r="A6906" s="7" t="s">
        <v>2323</v>
      </c>
      <c r="B6906" s="59" t="s">
        <v>240</v>
      </c>
      <c r="C6906" t="s">
        <v>1767</v>
      </c>
      <c r="D6906" t="s">
        <v>710</v>
      </c>
      <c r="E6906" t="s">
        <v>480</v>
      </c>
    </row>
    <row r="6907" spans="1:5" hidden="1">
      <c r="A6907" s="7" t="s">
        <v>2323</v>
      </c>
      <c r="B6907" s="59" t="s">
        <v>240</v>
      </c>
      <c r="C6907" t="s">
        <v>1768</v>
      </c>
      <c r="D6907" t="s">
        <v>505</v>
      </c>
      <c r="E6907" t="s">
        <v>905</v>
      </c>
    </row>
    <row r="6908" spans="1:5" hidden="1">
      <c r="A6908" s="7" t="s">
        <v>2323</v>
      </c>
      <c r="B6908" s="59" t="s">
        <v>240</v>
      </c>
      <c r="C6908" t="s">
        <v>1769</v>
      </c>
      <c r="D6908" t="s">
        <v>498</v>
      </c>
      <c r="E6908" t="s">
        <v>905</v>
      </c>
    </row>
    <row r="6909" spans="1:5" hidden="1">
      <c r="A6909" s="7" t="s">
        <v>2323</v>
      </c>
      <c r="B6909" s="59" t="s">
        <v>240</v>
      </c>
      <c r="C6909" t="s">
        <v>1770</v>
      </c>
      <c r="D6909" t="s">
        <v>536</v>
      </c>
      <c r="E6909" t="s">
        <v>611</v>
      </c>
    </row>
    <row r="6910" spans="1:5" hidden="1">
      <c r="A6910" s="7" t="s">
        <v>2323</v>
      </c>
      <c r="B6910" s="59" t="s">
        <v>240</v>
      </c>
      <c r="C6910" t="s">
        <v>1771</v>
      </c>
      <c r="D6910" t="s">
        <v>536</v>
      </c>
      <c r="E6910" t="s">
        <v>613</v>
      </c>
    </row>
    <row r="6911" spans="1:5" hidden="1">
      <c r="A6911" s="7" t="s">
        <v>2323</v>
      </c>
      <c r="B6911" s="59" t="s">
        <v>240</v>
      </c>
      <c r="C6911" t="s">
        <v>1772</v>
      </c>
      <c r="D6911" t="s">
        <v>541</v>
      </c>
      <c r="E6911" t="s">
        <v>615</v>
      </c>
    </row>
    <row r="6912" spans="1:5" hidden="1">
      <c r="A6912" s="7" t="s">
        <v>2323</v>
      </c>
      <c r="B6912" s="59" t="s">
        <v>240</v>
      </c>
      <c r="C6912" t="s">
        <v>1773</v>
      </c>
      <c r="D6912" t="s">
        <v>495</v>
      </c>
      <c r="E6912" t="s">
        <v>1774</v>
      </c>
    </row>
    <row r="6913" spans="1:5" hidden="1">
      <c r="A6913" s="7" t="s">
        <v>2323</v>
      </c>
      <c r="B6913" s="59" t="s">
        <v>240</v>
      </c>
      <c r="C6913" t="s">
        <v>1775</v>
      </c>
      <c r="D6913" t="s">
        <v>442</v>
      </c>
      <c r="E6913" t="s">
        <v>1776</v>
      </c>
    </row>
    <row r="6914" spans="1:5" hidden="1">
      <c r="A6914" s="7" t="s">
        <v>2323</v>
      </c>
      <c r="B6914" s="59" t="s">
        <v>240</v>
      </c>
      <c r="C6914" t="s">
        <v>1777</v>
      </c>
      <c r="D6914" t="s">
        <v>495</v>
      </c>
      <c r="E6914" t="s">
        <v>1778</v>
      </c>
    </row>
    <row r="6915" spans="1:5" hidden="1">
      <c r="A6915" s="7" t="s">
        <v>2323</v>
      </c>
      <c r="B6915" s="59" t="s">
        <v>240</v>
      </c>
      <c r="C6915" t="s">
        <v>1779</v>
      </c>
      <c r="D6915" t="s">
        <v>495</v>
      </c>
      <c r="E6915" t="s">
        <v>1780</v>
      </c>
    </row>
    <row r="6916" spans="1:5" hidden="1">
      <c r="A6916" s="7" t="s">
        <v>2323</v>
      </c>
      <c r="B6916" s="59" t="s">
        <v>240</v>
      </c>
      <c r="C6916" t="s">
        <v>1781</v>
      </c>
      <c r="D6916" t="s">
        <v>495</v>
      </c>
      <c r="E6916" t="s">
        <v>1782</v>
      </c>
    </row>
    <row r="6917" spans="1:5" hidden="1">
      <c r="A6917" s="7" t="s">
        <v>2323</v>
      </c>
      <c r="B6917" s="59" t="s">
        <v>240</v>
      </c>
      <c r="C6917" t="s">
        <v>1783</v>
      </c>
      <c r="D6917" t="s">
        <v>495</v>
      </c>
      <c r="E6917" t="s">
        <v>1784</v>
      </c>
    </row>
    <row r="6918" spans="1:5" hidden="1">
      <c r="A6918" s="7" t="s">
        <v>2323</v>
      </c>
      <c r="B6918" s="59" t="s">
        <v>240</v>
      </c>
      <c r="C6918" t="s">
        <v>1785</v>
      </c>
      <c r="D6918" t="s">
        <v>495</v>
      </c>
      <c r="E6918" t="s">
        <v>1786</v>
      </c>
    </row>
    <row r="6919" spans="1:5" hidden="1">
      <c r="A6919" s="7" t="s">
        <v>2323</v>
      </c>
      <c r="B6919" s="59" t="s">
        <v>240</v>
      </c>
      <c r="C6919" t="s">
        <v>1787</v>
      </c>
      <c r="D6919" t="s">
        <v>495</v>
      </c>
      <c r="E6919" t="s">
        <v>1788</v>
      </c>
    </row>
    <row r="6920" spans="1:5" hidden="1">
      <c r="A6920" s="7" t="s">
        <v>2323</v>
      </c>
      <c r="B6920" s="59" t="s">
        <v>240</v>
      </c>
      <c r="C6920" t="s">
        <v>1789</v>
      </c>
      <c r="D6920" t="s">
        <v>495</v>
      </c>
      <c r="E6920" t="s">
        <v>1790</v>
      </c>
    </row>
    <row r="6921" spans="1:5" hidden="1">
      <c r="A6921" s="7" t="s">
        <v>2323</v>
      </c>
      <c r="B6921" s="59" t="s">
        <v>240</v>
      </c>
      <c r="C6921" t="s">
        <v>1791</v>
      </c>
      <c r="D6921" t="s">
        <v>495</v>
      </c>
      <c r="E6921" t="s">
        <v>1792</v>
      </c>
    </row>
    <row r="6922" spans="1:5" hidden="1">
      <c r="A6922" s="7" t="s">
        <v>2323</v>
      </c>
      <c r="B6922" s="59" t="s">
        <v>240</v>
      </c>
      <c r="C6922" t="s">
        <v>1793</v>
      </c>
      <c r="D6922" t="s">
        <v>495</v>
      </c>
      <c r="E6922" t="s">
        <v>1794</v>
      </c>
    </row>
    <row r="6923" spans="1:5" hidden="1">
      <c r="A6923" s="7" t="s">
        <v>2323</v>
      </c>
      <c r="B6923" s="59" t="s">
        <v>240</v>
      </c>
      <c r="C6923" t="s">
        <v>1795</v>
      </c>
      <c r="D6923" t="s">
        <v>495</v>
      </c>
      <c r="E6923" t="s">
        <v>1796</v>
      </c>
    </row>
    <row r="6924" spans="1:5" hidden="1">
      <c r="A6924" s="7" t="s">
        <v>2323</v>
      </c>
      <c r="B6924" s="59" t="s">
        <v>240</v>
      </c>
      <c r="C6924" t="s">
        <v>1797</v>
      </c>
      <c r="D6924" t="s">
        <v>495</v>
      </c>
      <c r="E6924" t="s">
        <v>1798</v>
      </c>
    </row>
    <row r="6925" spans="1:5" hidden="1">
      <c r="A6925" s="7" t="s">
        <v>2323</v>
      </c>
      <c r="B6925" s="59" t="s">
        <v>240</v>
      </c>
      <c r="C6925" t="s">
        <v>1799</v>
      </c>
      <c r="D6925" t="s">
        <v>495</v>
      </c>
      <c r="E6925" t="s">
        <v>1800</v>
      </c>
    </row>
    <row r="6926" spans="1:5" hidden="1">
      <c r="A6926" s="7" t="s">
        <v>2323</v>
      </c>
      <c r="B6926" s="59" t="s">
        <v>240</v>
      </c>
      <c r="C6926" t="s">
        <v>102</v>
      </c>
      <c r="D6926" t="s">
        <v>442</v>
      </c>
      <c r="E6926" t="s">
        <v>443</v>
      </c>
    </row>
    <row r="6927" spans="1:5" hidden="1">
      <c r="A6927" s="7" t="s">
        <v>2323</v>
      </c>
      <c r="B6927" s="59" t="s">
        <v>240</v>
      </c>
      <c r="C6927" t="s">
        <v>104</v>
      </c>
      <c r="D6927" t="s">
        <v>442</v>
      </c>
      <c r="E6927" t="s">
        <v>446</v>
      </c>
    </row>
    <row r="6928" spans="1:5" hidden="1">
      <c r="A6928" s="7" t="s">
        <v>2323</v>
      </c>
      <c r="B6928" s="59" t="s">
        <v>240</v>
      </c>
      <c r="C6928" t="s">
        <v>1801</v>
      </c>
      <c r="D6928" t="s">
        <v>442</v>
      </c>
      <c r="E6928" t="s">
        <v>448</v>
      </c>
    </row>
    <row r="6929" spans="1:5" hidden="1">
      <c r="A6929" s="7" t="s">
        <v>2323</v>
      </c>
      <c r="B6929" s="59" t="s">
        <v>240</v>
      </c>
      <c r="C6929" t="s">
        <v>1802</v>
      </c>
      <c r="D6929" t="s">
        <v>442</v>
      </c>
      <c r="E6929" t="s">
        <v>450</v>
      </c>
    </row>
    <row r="6930" spans="1:5" hidden="1">
      <c r="A6930" s="7" t="s">
        <v>2323</v>
      </c>
      <c r="B6930" s="59" t="s">
        <v>240</v>
      </c>
      <c r="C6930" t="s">
        <v>1803</v>
      </c>
      <c r="D6930" t="s">
        <v>442</v>
      </c>
      <c r="E6930" t="s">
        <v>650</v>
      </c>
    </row>
    <row r="6931" spans="1:5" hidden="1">
      <c r="A6931" s="7" t="s">
        <v>2323</v>
      </c>
      <c r="B6931" s="59" t="s">
        <v>240</v>
      </c>
      <c r="C6931" t="s">
        <v>1804</v>
      </c>
      <c r="D6931" t="s">
        <v>456</v>
      </c>
      <c r="E6931" t="s">
        <v>1805</v>
      </c>
    </row>
    <row r="6932" spans="1:5" hidden="1">
      <c r="A6932" s="7" t="s">
        <v>2323</v>
      </c>
      <c r="B6932" s="59" t="s">
        <v>240</v>
      </c>
      <c r="C6932" t="s">
        <v>1806</v>
      </c>
      <c r="D6932" t="s">
        <v>495</v>
      </c>
      <c r="E6932" t="s">
        <v>1807</v>
      </c>
    </row>
    <row r="6933" spans="1:5" hidden="1">
      <c r="A6933" s="7" t="s">
        <v>2323</v>
      </c>
      <c r="B6933" s="59" t="s">
        <v>240</v>
      </c>
      <c r="C6933" t="s">
        <v>1808</v>
      </c>
      <c r="D6933" t="s">
        <v>656</v>
      </c>
      <c r="E6933" t="s">
        <v>905</v>
      </c>
    </row>
    <row r="6934" spans="1:5" hidden="1">
      <c r="A6934" s="7" t="s">
        <v>2323</v>
      </c>
      <c r="B6934" s="59" t="s">
        <v>240</v>
      </c>
      <c r="C6934" t="s">
        <v>1809</v>
      </c>
      <c r="D6934" t="s">
        <v>498</v>
      </c>
      <c r="E6934" t="s">
        <v>480</v>
      </c>
    </row>
    <row r="6935" spans="1:5" hidden="1">
      <c r="A6935" s="7" t="s">
        <v>2323</v>
      </c>
      <c r="B6935" s="59" t="s">
        <v>240</v>
      </c>
      <c r="C6935" t="s">
        <v>1810</v>
      </c>
      <c r="D6935" t="s">
        <v>536</v>
      </c>
      <c r="E6935" t="s">
        <v>601</v>
      </c>
    </row>
    <row r="6936" spans="1:5" hidden="1">
      <c r="A6936" s="7" t="s">
        <v>2323</v>
      </c>
      <c r="B6936" s="59" t="s">
        <v>240</v>
      </c>
      <c r="C6936" t="s">
        <v>1811</v>
      </c>
      <c r="D6936" t="s">
        <v>536</v>
      </c>
      <c r="E6936" t="s">
        <v>603</v>
      </c>
    </row>
    <row r="6937" spans="1:5" hidden="1">
      <c r="A6937" s="7" t="s">
        <v>2323</v>
      </c>
      <c r="B6937" s="59" t="s">
        <v>240</v>
      </c>
      <c r="C6937" t="s">
        <v>1812</v>
      </c>
      <c r="D6937" t="s">
        <v>541</v>
      </c>
      <c r="E6937" t="s">
        <v>605</v>
      </c>
    </row>
    <row r="6938" spans="1:5" hidden="1">
      <c r="A6938" s="7" t="s">
        <v>2323</v>
      </c>
      <c r="B6938" s="59" t="s">
        <v>240</v>
      </c>
      <c r="C6938" t="s">
        <v>1813</v>
      </c>
      <c r="D6938" t="s">
        <v>1814</v>
      </c>
      <c r="E6938" t="s">
        <v>480</v>
      </c>
    </row>
    <row r="6939" spans="1:5" hidden="1">
      <c r="A6939" s="7" t="s">
        <v>2323</v>
      </c>
      <c r="B6939" s="59" t="s">
        <v>216</v>
      </c>
      <c r="C6939" t="s">
        <v>146</v>
      </c>
      <c r="D6939" t="s">
        <v>476</v>
      </c>
      <c r="E6939" t="s">
        <v>1392</v>
      </c>
    </row>
    <row r="6940" spans="1:5" hidden="1">
      <c r="A6940" s="7" t="s">
        <v>2323</v>
      </c>
      <c r="B6940" s="59" t="s">
        <v>216</v>
      </c>
      <c r="C6940" t="s">
        <v>129</v>
      </c>
      <c r="D6940" t="s">
        <v>510</v>
      </c>
      <c r="E6940" t="s">
        <v>1393</v>
      </c>
    </row>
    <row r="6941" spans="1:5" hidden="1">
      <c r="A6941" s="7" t="s">
        <v>2323</v>
      </c>
      <c r="B6941" s="59" t="s">
        <v>216</v>
      </c>
      <c r="C6941" t="s">
        <v>1394</v>
      </c>
      <c r="D6941" t="s">
        <v>442</v>
      </c>
      <c r="E6941" t="s">
        <v>1395</v>
      </c>
    </row>
    <row r="6942" spans="1:5" hidden="1">
      <c r="A6942" s="7" t="s">
        <v>2323</v>
      </c>
      <c r="B6942" s="59" t="s">
        <v>216</v>
      </c>
      <c r="C6942" t="s">
        <v>1396</v>
      </c>
      <c r="D6942" t="s">
        <v>442</v>
      </c>
      <c r="E6942" t="s">
        <v>450</v>
      </c>
    </row>
    <row r="6943" spans="1:5" hidden="1">
      <c r="A6943" s="7" t="s">
        <v>2323</v>
      </c>
      <c r="B6943" s="59" t="s">
        <v>216</v>
      </c>
      <c r="C6943" t="s">
        <v>21</v>
      </c>
      <c r="D6943" t="s">
        <v>456</v>
      </c>
      <c r="E6943" t="s">
        <v>1397</v>
      </c>
    </row>
    <row r="6944" spans="1:5" hidden="1">
      <c r="A6944" s="7" t="s">
        <v>2323</v>
      </c>
      <c r="B6944" s="59" t="s">
        <v>216</v>
      </c>
      <c r="C6944" t="s">
        <v>1398</v>
      </c>
      <c r="D6944" t="s">
        <v>476</v>
      </c>
      <c r="E6944" t="s">
        <v>1399</v>
      </c>
    </row>
    <row r="6945" spans="1:5" hidden="1">
      <c r="A6945" s="7" t="s">
        <v>2323</v>
      </c>
      <c r="B6945" s="59" t="s">
        <v>216</v>
      </c>
      <c r="C6945" t="s">
        <v>1400</v>
      </c>
      <c r="D6945" t="s">
        <v>498</v>
      </c>
      <c r="E6945" t="s">
        <v>1401</v>
      </c>
    </row>
    <row r="6946" spans="1:5" hidden="1">
      <c r="A6946" s="7" t="s">
        <v>2323</v>
      </c>
      <c r="B6946" s="59" t="s">
        <v>216</v>
      </c>
      <c r="C6946" t="s">
        <v>1402</v>
      </c>
      <c r="D6946" t="s">
        <v>1091</v>
      </c>
      <c r="E6946" t="s">
        <v>1403</v>
      </c>
    </row>
    <row r="6947" spans="1:5" hidden="1">
      <c r="A6947" s="7" t="s">
        <v>2323</v>
      </c>
      <c r="B6947" s="59" t="s">
        <v>216</v>
      </c>
      <c r="C6947" t="s">
        <v>1404</v>
      </c>
      <c r="D6947" t="s">
        <v>456</v>
      </c>
      <c r="E6947" t="s">
        <v>1405</v>
      </c>
    </row>
    <row r="6948" spans="1:5" hidden="1">
      <c r="A6948" s="7" t="s">
        <v>2323</v>
      </c>
      <c r="B6948" s="59" t="s">
        <v>216</v>
      </c>
      <c r="C6948" t="s">
        <v>1406</v>
      </c>
      <c r="D6948" t="s">
        <v>456</v>
      </c>
      <c r="E6948" t="s">
        <v>1407</v>
      </c>
    </row>
    <row r="6949" spans="1:5" hidden="1">
      <c r="A6949" s="7" t="s">
        <v>2323</v>
      </c>
      <c r="B6949" s="59" t="s">
        <v>216</v>
      </c>
      <c r="C6949" t="s">
        <v>1408</v>
      </c>
      <c r="D6949" t="s">
        <v>456</v>
      </c>
      <c r="E6949" t="s">
        <v>1409</v>
      </c>
    </row>
    <row r="6950" spans="1:5" hidden="1">
      <c r="A6950" s="7" t="s">
        <v>2323</v>
      </c>
      <c r="B6950" s="59" t="s">
        <v>216</v>
      </c>
      <c r="C6950" t="s">
        <v>1410</v>
      </c>
      <c r="D6950" t="s">
        <v>456</v>
      </c>
      <c r="E6950" t="s">
        <v>1411</v>
      </c>
    </row>
    <row r="6951" spans="1:5" hidden="1">
      <c r="A6951" s="7" t="s">
        <v>2323</v>
      </c>
      <c r="B6951" s="59" t="s">
        <v>216</v>
      </c>
      <c r="C6951" t="s">
        <v>1412</v>
      </c>
      <c r="D6951" t="s">
        <v>807</v>
      </c>
      <c r="E6951" t="s">
        <v>1413</v>
      </c>
    </row>
    <row r="6952" spans="1:5" hidden="1">
      <c r="A6952" s="7" t="s">
        <v>2323</v>
      </c>
      <c r="B6952" s="59" t="s">
        <v>216</v>
      </c>
      <c r="C6952" t="s">
        <v>1414</v>
      </c>
      <c r="D6952" t="s">
        <v>807</v>
      </c>
      <c r="E6952" t="s">
        <v>1415</v>
      </c>
    </row>
    <row r="6953" spans="1:5" hidden="1">
      <c r="A6953" s="7" t="s">
        <v>2323</v>
      </c>
      <c r="B6953" s="59" t="s">
        <v>216</v>
      </c>
      <c r="C6953" t="s">
        <v>1416</v>
      </c>
      <c r="D6953" t="s">
        <v>807</v>
      </c>
      <c r="E6953" t="s">
        <v>1417</v>
      </c>
    </row>
    <row r="6954" spans="1:5" hidden="1">
      <c r="A6954" s="7" t="s">
        <v>2323</v>
      </c>
      <c r="B6954" s="59" t="s">
        <v>216</v>
      </c>
      <c r="C6954" t="s">
        <v>1418</v>
      </c>
      <c r="D6954" t="s">
        <v>807</v>
      </c>
      <c r="E6954" t="s">
        <v>1419</v>
      </c>
    </row>
    <row r="6955" spans="1:5" hidden="1">
      <c r="A6955" s="7" t="s">
        <v>2323</v>
      </c>
      <c r="B6955" s="59" t="s">
        <v>216</v>
      </c>
      <c r="C6955" t="s">
        <v>1420</v>
      </c>
      <c r="D6955" t="s">
        <v>807</v>
      </c>
      <c r="E6955" t="s">
        <v>1421</v>
      </c>
    </row>
    <row r="6956" spans="1:5" hidden="1">
      <c r="A6956" s="7" t="s">
        <v>2323</v>
      </c>
      <c r="B6956" s="59" t="s">
        <v>216</v>
      </c>
      <c r="C6956" t="s">
        <v>1422</v>
      </c>
      <c r="D6956" t="s">
        <v>807</v>
      </c>
      <c r="E6956" t="s">
        <v>1423</v>
      </c>
    </row>
    <row r="6957" spans="1:5" hidden="1">
      <c r="A6957" s="7" t="s">
        <v>2323</v>
      </c>
      <c r="B6957" s="59" t="s">
        <v>216</v>
      </c>
      <c r="C6957" t="s">
        <v>1424</v>
      </c>
      <c r="D6957" t="s">
        <v>498</v>
      </c>
      <c r="E6957" t="s">
        <v>1425</v>
      </c>
    </row>
    <row r="6958" spans="1:5" hidden="1">
      <c r="A6958" s="7" t="s">
        <v>2323</v>
      </c>
      <c r="B6958" s="59" t="s">
        <v>216</v>
      </c>
      <c r="C6958" t="s">
        <v>1426</v>
      </c>
      <c r="D6958" t="s">
        <v>896</v>
      </c>
      <c r="E6958" t="s">
        <v>1427</v>
      </c>
    </row>
    <row r="6959" spans="1:5" hidden="1">
      <c r="A6959" s="7" t="s">
        <v>2323</v>
      </c>
      <c r="B6959" s="59" t="s">
        <v>216</v>
      </c>
      <c r="C6959" t="s">
        <v>1428</v>
      </c>
      <c r="D6959" t="s">
        <v>1429</v>
      </c>
      <c r="E6959" t="s">
        <v>1430</v>
      </c>
    </row>
    <row r="6960" spans="1:5" hidden="1">
      <c r="A6960" s="7" t="s">
        <v>2323</v>
      </c>
      <c r="B6960" s="59" t="s">
        <v>216</v>
      </c>
      <c r="C6960" t="s">
        <v>1431</v>
      </c>
      <c r="D6960" t="s">
        <v>807</v>
      </c>
      <c r="E6960" t="s">
        <v>1432</v>
      </c>
    </row>
    <row r="6961" spans="1:5" hidden="1">
      <c r="A6961" s="7" t="s">
        <v>2323</v>
      </c>
      <c r="B6961" s="59" t="s">
        <v>216</v>
      </c>
      <c r="C6961" t="s">
        <v>1433</v>
      </c>
      <c r="D6961" t="s">
        <v>1434</v>
      </c>
      <c r="E6961" t="s">
        <v>1435</v>
      </c>
    </row>
    <row r="6962" spans="1:5" hidden="1">
      <c r="A6962" s="7" t="s">
        <v>2323</v>
      </c>
      <c r="B6962" s="59" t="s">
        <v>216</v>
      </c>
      <c r="C6962" t="s">
        <v>1436</v>
      </c>
      <c r="D6962" t="s">
        <v>498</v>
      </c>
      <c r="E6962" t="s">
        <v>1437</v>
      </c>
    </row>
    <row r="6963" spans="1:5" hidden="1">
      <c r="A6963" s="7" t="s">
        <v>2323</v>
      </c>
      <c r="B6963" s="59" t="s">
        <v>216</v>
      </c>
      <c r="C6963" t="s">
        <v>1438</v>
      </c>
      <c r="D6963" t="s">
        <v>498</v>
      </c>
      <c r="E6963" t="s">
        <v>1439</v>
      </c>
    </row>
    <row r="6964" spans="1:5" hidden="1">
      <c r="A6964" s="7" t="s">
        <v>2323</v>
      </c>
      <c r="B6964" s="59" t="s">
        <v>216</v>
      </c>
      <c r="C6964" t="s">
        <v>1440</v>
      </c>
      <c r="D6964" t="s">
        <v>498</v>
      </c>
      <c r="E6964" t="s">
        <v>1441</v>
      </c>
    </row>
    <row r="6965" spans="1:5" hidden="1">
      <c r="A6965" s="7" t="s">
        <v>2323</v>
      </c>
      <c r="B6965" s="59" t="s">
        <v>216</v>
      </c>
      <c r="C6965" t="s">
        <v>1442</v>
      </c>
      <c r="D6965" t="s">
        <v>968</v>
      </c>
      <c r="E6965" t="s">
        <v>1443</v>
      </c>
    </row>
    <row r="6966" spans="1:5" hidden="1">
      <c r="A6966" s="7" t="s">
        <v>2323</v>
      </c>
      <c r="B6966" s="59" t="s">
        <v>216</v>
      </c>
      <c r="C6966" t="s">
        <v>1444</v>
      </c>
      <c r="D6966" t="s">
        <v>513</v>
      </c>
      <c r="E6966" t="s">
        <v>1445</v>
      </c>
    </row>
    <row r="6967" spans="1:5" hidden="1">
      <c r="A6967" s="7" t="s">
        <v>2323</v>
      </c>
      <c r="B6967" s="59" t="s">
        <v>216</v>
      </c>
      <c r="C6967" t="s">
        <v>304</v>
      </c>
      <c r="D6967" t="s">
        <v>476</v>
      </c>
      <c r="E6967" t="s">
        <v>1446</v>
      </c>
    </row>
    <row r="6968" spans="1:5" hidden="1">
      <c r="A6968" s="7" t="s">
        <v>2323</v>
      </c>
      <c r="B6968" s="59" t="s">
        <v>216</v>
      </c>
      <c r="C6968" t="s">
        <v>22</v>
      </c>
      <c r="D6968" t="s">
        <v>495</v>
      </c>
      <c r="E6968" t="s">
        <v>1447</v>
      </c>
    </row>
    <row r="6969" spans="1:5" hidden="1">
      <c r="A6969" s="7" t="s">
        <v>2323</v>
      </c>
      <c r="B6969" s="59" t="s">
        <v>216</v>
      </c>
      <c r="C6969" t="s">
        <v>1448</v>
      </c>
      <c r="D6969" t="s">
        <v>495</v>
      </c>
      <c r="E6969" t="s">
        <v>1449</v>
      </c>
    </row>
    <row r="6970" spans="1:5" hidden="1">
      <c r="A6970" s="7" t="s">
        <v>2323</v>
      </c>
      <c r="B6970" s="59" t="s">
        <v>216</v>
      </c>
      <c r="C6970" t="s">
        <v>23</v>
      </c>
      <c r="D6970" t="s">
        <v>495</v>
      </c>
      <c r="E6970" t="s">
        <v>1450</v>
      </c>
    </row>
    <row r="6971" spans="1:5" hidden="1">
      <c r="A6971" s="7" t="s">
        <v>2323</v>
      </c>
      <c r="B6971" s="59" t="s">
        <v>216</v>
      </c>
      <c r="C6971" t="s">
        <v>155</v>
      </c>
      <c r="D6971" t="s">
        <v>495</v>
      </c>
      <c r="E6971" t="s">
        <v>1451</v>
      </c>
    </row>
    <row r="6972" spans="1:5" hidden="1">
      <c r="A6972" s="7" t="s">
        <v>2323</v>
      </c>
      <c r="B6972" s="59" t="s">
        <v>216</v>
      </c>
      <c r="C6972" t="s">
        <v>24</v>
      </c>
      <c r="D6972" t="s">
        <v>495</v>
      </c>
      <c r="E6972" t="s">
        <v>1452</v>
      </c>
    </row>
    <row r="6973" spans="1:5" hidden="1">
      <c r="A6973" s="7" t="s">
        <v>2323</v>
      </c>
      <c r="B6973" s="59" t="s">
        <v>216</v>
      </c>
      <c r="C6973" t="s">
        <v>1453</v>
      </c>
      <c r="D6973" t="s">
        <v>442</v>
      </c>
      <c r="E6973" t="s">
        <v>1454</v>
      </c>
    </row>
    <row r="6974" spans="1:5" hidden="1">
      <c r="A6974" s="7" t="s">
        <v>2323</v>
      </c>
      <c r="B6974" s="59" t="s">
        <v>216</v>
      </c>
      <c r="C6974" t="s">
        <v>1455</v>
      </c>
      <c r="D6974" t="s">
        <v>476</v>
      </c>
      <c r="E6974" t="s">
        <v>480</v>
      </c>
    </row>
    <row r="6975" spans="1:5" hidden="1">
      <c r="A6975" s="7" t="s">
        <v>2323</v>
      </c>
      <c r="B6975" s="59" t="s">
        <v>216</v>
      </c>
      <c r="C6975" t="s">
        <v>1456</v>
      </c>
      <c r="D6975" t="s">
        <v>541</v>
      </c>
      <c r="E6975" t="s">
        <v>480</v>
      </c>
    </row>
    <row r="6976" spans="1:5" hidden="1">
      <c r="A6976" s="7" t="s">
        <v>2323</v>
      </c>
      <c r="B6976" s="59" t="s">
        <v>216</v>
      </c>
      <c r="C6976" t="s">
        <v>1457</v>
      </c>
      <c r="D6976" t="s">
        <v>536</v>
      </c>
      <c r="E6976" t="s">
        <v>480</v>
      </c>
    </row>
    <row r="6977" spans="1:5" hidden="1">
      <c r="A6977" s="7" t="s">
        <v>2323</v>
      </c>
      <c r="B6977" s="59" t="s">
        <v>216</v>
      </c>
      <c r="C6977" t="s">
        <v>1458</v>
      </c>
      <c r="D6977" t="s">
        <v>476</v>
      </c>
      <c r="E6977" t="s">
        <v>1459</v>
      </c>
    </row>
    <row r="6978" spans="1:5" hidden="1">
      <c r="A6978" s="7" t="s">
        <v>2323</v>
      </c>
      <c r="B6978" s="59" t="s">
        <v>216</v>
      </c>
      <c r="C6978" t="s">
        <v>1460</v>
      </c>
      <c r="D6978" t="s">
        <v>495</v>
      </c>
      <c r="E6978" t="s">
        <v>1461</v>
      </c>
    </row>
    <row r="6979" spans="1:5" hidden="1">
      <c r="A6979" s="7" t="s">
        <v>2323</v>
      </c>
      <c r="B6979" s="59" t="s">
        <v>216</v>
      </c>
      <c r="C6979" t="s">
        <v>25</v>
      </c>
      <c r="D6979" t="s">
        <v>495</v>
      </c>
      <c r="E6979" t="s">
        <v>1462</v>
      </c>
    </row>
    <row r="6980" spans="1:5" hidden="1">
      <c r="A6980" s="7" t="s">
        <v>2323</v>
      </c>
      <c r="B6980" s="59" t="s">
        <v>216</v>
      </c>
      <c r="C6980" t="s">
        <v>1463</v>
      </c>
      <c r="D6980" t="s">
        <v>495</v>
      </c>
      <c r="E6980" t="s">
        <v>1464</v>
      </c>
    </row>
    <row r="6981" spans="1:5" hidden="1">
      <c r="A6981" s="7" t="s">
        <v>2323</v>
      </c>
      <c r="B6981" s="59" t="s">
        <v>216</v>
      </c>
      <c r="C6981" t="s">
        <v>1465</v>
      </c>
      <c r="D6981" t="s">
        <v>495</v>
      </c>
      <c r="E6981" t="s">
        <v>1466</v>
      </c>
    </row>
    <row r="6982" spans="1:5" hidden="1">
      <c r="A6982" s="7" t="s">
        <v>2323</v>
      </c>
      <c r="B6982" s="59" t="s">
        <v>216</v>
      </c>
      <c r="C6982" t="s">
        <v>1467</v>
      </c>
      <c r="D6982" t="s">
        <v>456</v>
      </c>
      <c r="E6982" t="s">
        <v>1468</v>
      </c>
    </row>
    <row r="6983" spans="1:5" hidden="1">
      <c r="A6983" s="7" t="s">
        <v>2323</v>
      </c>
      <c r="B6983" s="59" t="s">
        <v>216</v>
      </c>
      <c r="C6983" t="s">
        <v>1469</v>
      </c>
      <c r="D6983" t="s">
        <v>1091</v>
      </c>
      <c r="E6983" t="s">
        <v>1470</v>
      </c>
    </row>
    <row r="6984" spans="1:5" hidden="1">
      <c r="A6984" s="7" t="s">
        <v>2323</v>
      </c>
      <c r="B6984" s="59" t="s">
        <v>216</v>
      </c>
      <c r="C6984" t="s">
        <v>1471</v>
      </c>
      <c r="D6984" t="s">
        <v>498</v>
      </c>
      <c r="E6984" t="s">
        <v>1472</v>
      </c>
    </row>
    <row r="6985" spans="1:5" hidden="1">
      <c r="A6985" s="7" t="s">
        <v>2323</v>
      </c>
      <c r="B6985" s="59" t="s">
        <v>216</v>
      </c>
      <c r="C6985" t="s">
        <v>20</v>
      </c>
      <c r="D6985" t="s">
        <v>442</v>
      </c>
      <c r="E6985" t="s">
        <v>480</v>
      </c>
    </row>
    <row r="6986" spans="1:5" hidden="1">
      <c r="A6986" s="7" t="s">
        <v>2323</v>
      </c>
      <c r="B6986" s="59" t="s">
        <v>216</v>
      </c>
      <c r="C6986" t="s">
        <v>1473</v>
      </c>
      <c r="D6986" t="s">
        <v>1023</v>
      </c>
      <c r="E6986" t="s">
        <v>480</v>
      </c>
    </row>
    <row r="6987" spans="1:5" hidden="1">
      <c r="A6987" s="7" t="s">
        <v>2323</v>
      </c>
      <c r="B6987" s="59" t="s">
        <v>216</v>
      </c>
      <c r="C6987" t="s">
        <v>1474</v>
      </c>
      <c r="D6987" t="s">
        <v>498</v>
      </c>
      <c r="E6987" t="s">
        <v>905</v>
      </c>
    </row>
    <row r="6988" spans="1:5" hidden="1">
      <c r="A6988" s="7" t="s">
        <v>2323</v>
      </c>
      <c r="B6988" s="59" t="s">
        <v>216</v>
      </c>
      <c r="C6988" t="s">
        <v>1475</v>
      </c>
      <c r="D6988" t="s">
        <v>476</v>
      </c>
      <c r="E6988" t="s">
        <v>1476</v>
      </c>
    </row>
    <row r="6989" spans="1:5" hidden="1">
      <c r="A6989" s="7" t="s">
        <v>2323</v>
      </c>
      <c r="B6989" s="59" t="s">
        <v>216</v>
      </c>
      <c r="C6989" t="s">
        <v>1477</v>
      </c>
      <c r="D6989" t="s">
        <v>476</v>
      </c>
      <c r="E6989" t="s">
        <v>905</v>
      </c>
    </row>
    <row r="6990" spans="1:5" hidden="1">
      <c r="A6990" s="7" t="s">
        <v>2323</v>
      </c>
      <c r="B6990" s="59" t="s">
        <v>216</v>
      </c>
      <c r="C6990" t="s">
        <v>1478</v>
      </c>
      <c r="D6990" t="s">
        <v>1479</v>
      </c>
      <c r="E6990" t="s">
        <v>480</v>
      </c>
    </row>
    <row r="6991" spans="1:5" hidden="1">
      <c r="A6991" s="7" t="s">
        <v>2323</v>
      </c>
      <c r="B6991" s="59" t="s">
        <v>216</v>
      </c>
      <c r="C6991" t="s">
        <v>1480</v>
      </c>
      <c r="D6991" t="s">
        <v>807</v>
      </c>
      <c r="E6991" t="s">
        <v>480</v>
      </c>
    </row>
    <row r="6992" spans="1:5" hidden="1">
      <c r="A6992" s="7" t="s">
        <v>2323</v>
      </c>
      <c r="B6992" s="59" t="s">
        <v>216</v>
      </c>
      <c r="C6992" t="s">
        <v>1481</v>
      </c>
      <c r="D6992" t="s">
        <v>476</v>
      </c>
      <c r="E6992" t="s">
        <v>905</v>
      </c>
    </row>
    <row r="6993" spans="1:5" hidden="1">
      <c r="A6993" s="7" t="s">
        <v>2323</v>
      </c>
      <c r="B6993" s="59" t="s">
        <v>216</v>
      </c>
      <c r="C6993" t="s">
        <v>1482</v>
      </c>
      <c r="D6993" t="s">
        <v>476</v>
      </c>
      <c r="E6993" t="s">
        <v>905</v>
      </c>
    </row>
    <row r="6994" spans="1:5" hidden="1">
      <c r="A6994" s="7" t="s">
        <v>2323</v>
      </c>
      <c r="B6994" s="59" t="s">
        <v>216</v>
      </c>
      <c r="C6994" t="s">
        <v>1483</v>
      </c>
      <c r="D6994" t="s">
        <v>476</v>
      </c>
      <c r="E6994" t="s">
        <v>905</v>
      </c>
    </row>
    <row r="6995" spans="1:5" hidden="1">
      <c r="A6995" s="7" t="s">
        <v>2323</v>
      </c>
      <c r="B6995" s="59" t="s">
        <v>216</v>
      </c>
      <c r="C6995" t="s">
        <v>1484</v>
      </c>
      <c r="D6995" t="s">
        <v>498</v>
      </c>
      <c r="E6995" t="s">
        <v>905</v>
      </c>
    </row>
    <row r="6996" spans="1:5" hidden="1">
      <c r="A6996" s="7" t="s">
        <v>2323</v>
      </c>
      <c r="B6996" s="59" t="s">
        <v>216</v>
      </c>
      <c r="C6996" t="s">
        <v>1485</v>
      </c>
      <c r="D6996" t="s">
        <v>476</v>
      </c>
      <c r="E6996" t="s">
        <v>905</v>
      </c>
    </row>
    <row r="6997" spans="1:5" hidden="1">
      <c r="A6997" s="7" t="s">
        <v>2323</v>
      </c>
      <c r="B6997" s="59" t="s">
        <v>216</v>
      </c>
      <c r="C6997" t="s">
        <v>1486</v>
      </c>
      <c r="D6997" t="s">
        <v>495</v>
      </c>
      <c r="E6997" t="s">
        <v>905</v>
      </c>
    </row>
    <row r="6998" spans="1:5" hidden="1">
      <c r="A6998" s="7" t="s">
        <v>2323</v>
      </c>
      <c r="B6998" s="59" t="s">
        <v>216</v>
      </c>
      <c r="C6998" t="s">
        <v>1487</v>
      </c>
      <c r="D6998" t="s">
        <v>495</v>
      </c>
      <c r="E6998" t="s">
        <v>905</v>
      </c>
    </row>
    <row r="6999" spans="1:5" hidden="1">
      <c r="A6999" s="7" t="s">
        <v>2323</v>
      </c>
      <c r="B6999" s="59" t="s">
        <v>216</v>
      </c>
      <c r="C6999" t="s">
        <v>1488</v>
      </c>
      <c r="D6999" t="s">
        <v>498</v>
      </c>
      <c r="E6999" t="s">
        <v>1489</v>
      </c>
    </row>
    <row r="7000" spans="1:5" hidden="1">
      <c r="A7000" s="7" t="s">
        <v>2323</v>
      </c>
      <c r="B7000" s="59" t="s">
        <v>216</v>
      </c>
      <c r="C7000" t="s">
        <v>1490</v>
      </c>
      <c r="D7000" t="s">
        <v>498</v>
      </c>
      <c r="E7000" t="s">
        <v>1491</v>
      </c>
    </row>
    <row r="7001" spans="1:5" hidden="1">
      <c r="A7001" s="7" t="s">
        <v>2323</v>
      </c>
      <c r="B7001" s="59" t="s">
        <v>216</v>
      </c>
      <c r="C7001" t="s">
        <v>1492</v>
      </c>
      <c r="D7001" t="s">
        <v>498</v>
      </c>
      <c r="E7001" t="s">
        <v>905</v>
      </c>
    </row>
    <row r="7002" spans="1:5" hidden="1">
      <c r="A7002" s="7" t="s">
        <v>2323</v>
      </c>
      <c r="B7002" s="59" t="s">
        <v>216</v>
      </c>
      <c r="C7002" t="s">
        <v>1493</v>
      </c>
      <c r="D7002" t="s">
        <v>541</v>
      </c>
      <c r="E7002" t="s">
        <v>905</v>
      </c>
    </row>
    <row r="7003" spans="1:5" hidden="1">
      <c r="A7003" s="7" t="s">
        <v>2323</v>
      </c>
      <c r="B7003" s="59" t="s">
        <v>216</v>
      </c>
      <c r="C7003" t="s">
        <v>1494</v>
      </c>
      <c r="D7003" t="s">
        <v>759</v>
      </c>
      <c r="E7003" t="s">
        <v>905</v>
      </c>
    </row>
    <row r="7004" spans="1:5" hidden="1">
      <c r="A7004" s="7" t="s">
        <v>2323</v>
      </c>
      <c r="B7004" s="59" t="s">
        <v>216</v>
      </c>
      <c r="C7004" t="s">
        <v>1495</v>
      </c>
      <c r="D7004" t="s">
        <v>510</v>
      </c>
      <c r="E7004" t="s">
        <v>1496</v>
      </c>
    </row>
    <row r="7005" spans="1:5" hidden="1">
      <c r="A7005" s="7" t="s">
        <v>2323</v>
      </c>
      <c r="B7005" s="59" t="s">
        <v>216</v>
      </c>
      <c r="C7005" t="s">
        <v>1497</v>
      </c>
      <c r="D7005" t="s">
        <v>442</v>
      </c>
      <c r="E7005" t="s">
        <v>480</v>
      </c>
    </row>
    <row r="7006" spans="1:5" hidden="1">
      <c r="A7006" s="7" t="s">
        <v>2323</v>
      </c>
      <c r="B7006" s="59" t="s">
        <v>216</v>
      </c>
      <c r="C7006" t="s">
        <v>1498</v>
      </c>
      <c r="D7006" t="s">
        <v>1091</v>
      </c>
      <c r="E7006" t="s">
        <v>480</v>
      </c>
    </row>
    <row r="7007" spans="1:5" hidden="1">
      <c r="A7007" s="7" t="s">
        <v>2323</v>
      </c>
      <c r="B7007" s="59" t="s">
        <v>216</v>
      </c>
      <c r="C7007" t="s">
        <v>1499</v>
      </c>
      <c r="D7007" t="s">
        <v>1091</v>
      </c>
      <c r="E7007" t="s">
        <v>480</v>
      </c>
    </row>
    <row r="7008" spans="1:5" hidden="1">
      <c r="A7008" s="7" t="s">
        <v>2323</v>
      </c>
      <c r="B7008" s="59" t="s">
        <v>216</v>
      </c>
      <c r="C7008" t="s">
        <v>1500</v>
      </c>
      <c r="D7008" t="s">
        <v>498</v>
      </c>
      <c r="E7008" t="s">
        <v>480</v>
      </c>
    </row>
    <row r="7009" spans="1:6" hidden="1">
      <c r="A7009" s="7" t="s">
        <v>2323</v>
      </c>
      <c r="B7009" s="59" t="s">
        <v>216</v>
      </c>
      <c r="C7009" t="s">
        <v>1501</v>
      </c>
      <c r="D7009" t="s">
        <v>498</v>
      </c>
      <c r="E7009" t="s">
        <v>1502</v>
      </c>
    </row>
    <row r="7010" spans="1:6" hidden="1">
      <c r="A7010" s="7" t="s">
        <v>2323</v>
      </c>
      <c r="B7010" s="59" t="s">
        <v>216</v>
      </c>
      <c r="C7010" t="s">
        <v>1503</v>
      </c>
      <c r="D7010" t="s">
        <v>679</v>
      </c>
      <c r="E7010" t="s">
        <v>905</v>
      </c>
    </row>
    <row r="7011" spans="1:6" hidden="1">
      <c r="A7011" s="7" t="s">
        <v>2323</v>
      </c>
      <c r="B7011" s="59" t="s">
        <v>216</v>
      </c>
      <c r="C7011" t="s">
        <v>1504</v>
      </c>
      <c r="D7011" t="s">
        <v>442</v>
      </c>
      <c r="E7011" t="s">
        <v>1505</v>
      </c>
    </row>
    <row r="7012" spans="1:6" hidden="1">
      <c r="A7012" s="7" t="s">
        <v>2323</v>
      </c>
      <c r="B7012" s="59" t="s">
        <v>216</v>
      </c>
      <c r="C7012" t="s">
        <v>1506</v>
      </c>
      <c r="D7012" t="s">
        <v>1429</v>
      </c>
      <c r="E7012" t="s">
        <v>1507</v>
      </c>
    </row>
    <row r="7013" spans="1:6" hidden="1">
      <c r="A7013" s="7" t="s">
        <v>2323</v>
      </c>
      <c r="B7013" s="59" t="s">
        <v>216</v>
      </c>
      <c r="C7013" t="s">
        <v>1508</v>
      </c>
      <c r="D7013" t="s">
        <v>476</v>
      </c>
      <c r="E7013" t="s">
        <v>1509</v>
      </c>
    </row>
    <row r="7014" spans="1:6" hidden="1">
      <c r="A7014" s="7" t="s">
        <v>2323</v>
      </c>
      <c r="B7014" s="59" t="s">
        <v>216</v>
      </c>
      <c r="C7014" t="s">
        <v>1510</v>
      </c>
      <c r="D7014" t="s">
        <v>1511</v>
      </c>
      <c r="E7014" t="s">
        <v>1512</v>
      </c>
    </row>
    <row r="7015" spans="1:6" hidden="1">
      <c r="A7015" s="7" t="s">
        <v>2323</v>
      </c>
      <c r="B7015" s="59" t="s">
        <v>216</v>
      </c>
      <c r="C7015" t="s">
        <v>1513</v>
      </c>
      <c r="D7015" t="s">
        <v>498</v>
      </c>
      <c r="E7015" t="s">
        <v>480</v>
      </c>
    </row>
    <row r="7016" spans="1:6" hidden="1">
      <c r="A7016" s="7" t="s">
        <v>2323</v>
      </c>
      <c r="B7016" s="59" t="s">
        <v>216</v>
      </c>
      <c r="C7016" t="s">
        <v>26</v>
      </c>
      <c r="D7016" t="s">
        <v>442</v>
      </c>
      <c r="E7016" t="s">
        <v>905</v>
      </c>
    </row>
    <row r="7017" spans="1:6" hidden="1">
      <c r="A7017" s="7" t="s">
        <v>2323</v>
      </c>
      <c r="B7017" s="59" t="s">
        <v>216</v>
      </c>
      <c r="C7017" t="s">
        <v>1514</v>
      </c>
      <c r="D7017" t="s">
        <v>476</v>
      </c>
      <c r="E7017" t="s">
        <v>905</v>
      </c>
    </row>
    <row r="7018" spans="1:6" hidden="1">
      <c r="A7018" s="7" t="s">
        <v>2323</v>
      </c>
      <c r="B7018" s="59" t="s">
        <v>216</v>
      </c>
      <c r="C7018" t="s">
        <v>1515</v>
      </c>
      <c r="D7018" t="s">
        <v>442</v>
      </c>
      <c r="E7018" t="s">
        <v>905</v>
      </c>
    </row>
    <row r="7019" spans="1:6" hidden="1">
      <c r="A7019" s="7" t="s">
        <v>2323</v>
      </c>
      <c r="B7019" s="59" t="s">
        <v>216</v>
      </c>
      <c r="C7019" t="s">
        <v>1516</v>
      </c>
      <c r="D7019" t="s">
        <v>476</v>
      </c>
      <c r="E7019" t="s">
        <v>905</v>
      </c>
    </row>
    <row r="7020" spans="1:6" hidden="1">
      <c r="A7020" s="7" t="s">
        <v>2323</v>
      </c>
      <c r="B7020" s="59" t="s">
        <v>216</v>
      </c>
      <c r="C7020" t="s">
        <v>331</v>
      </c>
      <c r="D7020" t="s">
        <v>442</v>
      </c>
      <c r="E7020" t="s">
        <v>228</v>
      </c>
    </row>
    <row r="7021" spans="1:6" hidden="1">
      <c r="A7021" s="7" t="s">
        <v>2323</v>
      </c>
      <c r="B7021" s="59" t="s">
        <v>216</v>
      </c>
      <c r="C7021" t="s">
        <v>55</v>
      </c>
      <c r="D7021" t="s">
        <v>495</v>
      </c>
      <c r="E7021" t="s">
        <v>2392</v>
      </c>
      <c r="F7021" t="s">
        <v>451</v>
      </c>
    </row>
    <row r="7022" spans="1:6" hidden="1">
      <c r="A7022" s="7" t="s">
        <v>2323</v>
      </c>
      <c r="B7022" s="59" t="s">
        <v>216</v>
      </c>
      <c r="C7022" t="s">
        <v>57</v>
      </c>
      <c r="D7022" t="s">
        <v>495</v>
      </c>
      <c r="E7022" t="s">
        <v>2393</v>
      </c>
      <c r="F7022" t="s">
        <v>451</v>
      </c>
    </row>
    <row r="7023" spans="1:6" hidden="1">
      <c r="A7023" s="7" t="s">
        <v>2323</v>
      </c>
      <c r="B7023" s="59" t="s">
        <v>216</v>
      </c>
      <c r="C7023" t="s">
        <v>28</v>
      </c>
      <c r="D7023" t="s">
        <v>495</v>
      </c>
      <c r="E7023" t="s">
        <v>2394</v>
      </c>
      <c r="F7023" t="s">
        <v>451</v>
      </c>
    </row>
    <row r="7024" spans="1:6" hidden="1">
      <c r="A7024" s="7" t="s">
        <v>2323</v>
      </c>
      <c r="B7024" s="59" t="s">
        <v>216</v>
      </c>
      <c r="C7024" t="s">
        <v>103</v>
      </c>
      <c r="D7024" t="s">
        <v>495</v>
      </c>
      <c r="E7024" t="s">
        <v>2378</v>
      </c>
      <c r="F7024" t="s">
        <v>451</v>
      </c>
    </row>
    <row r="7025" spans="1:6" hidden="1">
      <c r="A7025" s="7" t="s">
        <v>2323</v>
      </c>
      <c r="B7025" s="59" t="s">
        <v>216</v>
      </c>
      <c r="C7025" t="s">
        <v>249</v>
      </c>
      <c r="D7025" t="s">
        <v>495</v>
      </c>
      <c r="E7025" t="s">
        <v>2395</v>
      </c>
      <c r="F7025" t="s">
        <v>451</v>
      </c>
    </row>
    <row r="7026" spans="1:6" hidden="1">
      <c r="A7026" s="7" t="s">
        <v>2323</v>
      </c>
      <c r="B7026" s="59" t="s">
        <v>216</v>
      </c>
      <c r="C7026" t="s">
        <v>250</v>
      </c>
      <c r="D7026" t="s">
        <v>495</v>
      </c>
      <c r="E7026" t="s">
        <v>2376</v>
      </c>
      <c r="F7026" t="s">
        <v>451</v>
      </c>
    </row>
    <row r="7027" spans="1:6" hidden="1">
      <c r="A7027" s="7" t="s">
        <v>2323</v>
      </c>
      <c r="B7027" s="59" t="s">
        <v>216</v>
      </c>
      <c r="C7027" t="s">
        <v>305</v>
      </c>
      <c r="D7027" t="s">
        <v>495</v>
      </c>
      <c r="E7027" t="s">
        <v>2396</v>
      </c>
      <c r="F7027" t="s">
        <v>451</v>
      </c>
    </row>
    <row r="7028" spans="1:6" hidden="1">
      <c r="A7028" s="7" t="s">
        <v>2323</v>
      </c>
      <c r="B7028" s="59" t="s">
        <v>216</v>
      </c>
      <c r="C7028" t="s">
        <v>1524</v>
      </c>
      <c r="D7028" t="s">
        <v>495</v>
      </c>
      <c r="E7028" t="s">
        <v>2397</v>
      </c>
      <c r="F7028" t="s">
        <v>451</v>
      </c>
    </row>
    <row r="7029" spans="1:6" hidden="1">
      <c r="A7029" s="7" t="s">
        <v>2323</v>
      </c>
      <c r="B7029" s="59" t="s">
        <v>216</v>
      </c>
      <c r="C7029" t="s">
        <v>1526</v>
      </c>
      <c r="D7029" t="s">
        <v>495</v>
      </c>
      <c r="E7029" t="s">
        <v>1527</v>
      </c>
    </row>
    <row r="7030" spans="1:6" hidden="1">
      <c r="A7030" s="7" t="s">
        <v>2323</v>
      </c>
      <c r="B7030" s="59" t="s">
        <v>216</v>
      </c>
      <c r="C7030" t="s">
        <v>1528</v>
      </c>
      <c r="D7030" t="s">
        <v>495</v>
      </c>
      <c r="E7030" t="s">
        <v>1529</v>
      </c>
    </row>
    <row r="7031" spans="1:6" hidden="1">
      <c r="A7031" s="7" t="s">
        <v>2323</v>
      </c>
      <c r="B7031" s="59" t="s">
        <v>216</v>
      </c>
      <c r="C7031" t="s">
        <v>1530</v>
      </c>
      <c r="D7031" t="s">
        <v>495</v>
      </c>
      <c r="E7031" t="s">
        <v>1531</v>
      </c>
    </row>
    <row r="7032" spans="1:6" hidden="1">
      <c r="A7032" s="7" t="s">
        <v>2323</v>
      </c>
      <c r="B7032" s="59" t="s">
        <v>216</v>
      </c>
      <c r="C7032" t="s">
        <v>1532</v>
      </c>
      <c r="D7032" t="s">
        <v>495</v>
      </c>
      <c r="E7032" t="s">
        <v>1533</v>
      </c>
    </row>
    <row r="7033" spans="1:6" hidden="1">
      <c r="A7033" s="7" t="s">
        <v>2323</v>
      </c>
      <c r="B7033" s="59" t="s">
        <v>216</v>
      </c>
      <c r="C7033" t="s">
        <v>1534</v>
      </c>
      <c r="D7033" t="s">
        <v>476</v>
      </c>
      <c r="E7033" t="s">
        <v>1535</v>
      </c>
    </row>
    <row r="7034" spans="1:6" hidden="1">
      <c r="A7034" s="7" t="s">
        <v>2323</v>
      </c>
      <c r="B7034" s="59" t="s">
        <v>216</v>
      </c>
      <c r="C7034" t="s">
        <v>1536</v>
      </c>
      <c r="D7034" t="s">
        <v>456</v>
      </c>
      <c r="E7034" t="s">
        <v>1537</v>
      </c>
    </row>
    <row r="7035" spans="1:6" hidden="1">
      <c r="A7035" s="7" t="s">
        <v>2323</v>
      </c>
      <c r="B7035" s="59" t="s">
        <v>216</v>
      </c>
      <c r="C7035" t="s">
        <v>1538</v>
      </c>
      <c r="D7035" t="s">
        <v>456</v>
      </c>
      <c r="E7035" t="s">
        <v>1539</v>
      </c>
    </row>
    <row r="7036" spans="1:6" hidden="1">
      <c r="A7036" s="7" t="s">
        <v>2323</v>
      </c>
      <c r="B7036" s="59" t="s">
        <v>216</v>
      </c>
      <c r="C7036" t="s">
        <v>1540</v>
      </c>
      <c r="D7036" t="s">
        <v>896</v>
      </c>
      <c r="E7036" t="s">
        <v>1541</v>
      </c>
    </row>
    <row r="7037" spans="1:6" hidden="1">
      <c r="A7037" s="7" t="s">
        <v>2323</v>
      </c>
      <c r="B7037" s="59" t="s">
        <v>216</v>
      </c>
      <c r="C7037" t="s">
        <v>1542</v>
      </c>
      <c r="D7037" t="s">
        <v>456</v>
      </c>
      <c r="E7037" t="s">
        <v>480</v>
      </c>
    </row>
    <row r="7038" spans="1:6" hidden="1">
      <c r="A7038" s="7" t="s">
        <v>2323</v>
      </c>
      <c r="B7038" s="59" t="s">
        <v>216</v>
      </c>
      <c r="C7038" t="s">
        <v>1543</v>
      </c>
      <c r="D7038" t="s">
        <v>456</v>
      </c>
      <c r="E7038" t="s">
        <v>480</v>
      </c>
    </row>
    <row r="7039" spans="1:6" hidden="1">
      <c r="A7039" s="7" t="s">
        <v>2323</v>
      </c>
      <c r="B7039" s="59" t="s">
        <v>216</v>
      </c>
      <c r="C7039" t="s">
        <v>1544</v>
      </c>
      <c r="D7039" t="s">
        <v>896</v>
      </c>
      <c r="E7039" t="s">
        <v>480</v>
      </c>
    </row>
    <row r="7040" spans="1:6" hidden="1">
      <c r="A7040" s="7" t="s">
        <v>2323</v>
      </c>
      <c r="B7040" s="59" t="s">
        <v>216</v>
      </c>
      <c r="C7040" t="s">
        <v>1545</v>
      </c>
      <c r="D7040" t="s">
        <v>456</v>
      </c>
      <c r="E7040" t="s">
        <v>480</v>
      </c>
    </row>
    <row r="7041" spans="1:6" hidden="1">
      <c r="A7041" s="7" t="s">
        <v>2323</v>
      </c>
      <c r="B7041" s="59" t="s">
        <v>216</v>
      </c>
      <c r="C7041" t="s">
        <v>1546</v>
      </c>
      <c r="D7041" t="s">
        <v>896</v>
      </c>
      <c r="E7041" t="s">
        <v>1547</v>
      </c>
    </row>
    <row r="7042" spans="1:6" hidden="1">
      <c r="A7042" s="7" t="s">
        <v>2323</v>
      </c>
      <c r="B7042" s="59" t="s">
        <v>216</v>
      </c>
      <c r="C7042" t="s">
        <v>1548</v>
      </c>
      <c r="D7042" t="s">
        <v>1429</v>
      </c>
      <c r="E7042" t="s">
        <v>1549</v>
      </c>
    </row>
    <row r="7043" spans="1:6" hidden="1">
      <c r="A7043" s="7" t="s">
        <v>2323</v>
      </c>
      <c r="B7043" s="59" t="s">
        <v>216</v>
      </c>
      <c r="C7043" t="s">
        <v>1550</v>
      </c>
      <c r="D7043" t="s">
        <v>456</v>
      </c>
      <c r="E7043" t="s">
        <v>1551</v>
      </c>
    </row>
    <row r="7044" spans="1:6" hidden="1">
      <c r="A7044" s="7" t="s">
        <v>2323</v>
      </c>
      <c r="B7044" s="59" t="s">
        <v>216</v>
      </c>
      <c r="C7044" t="s">
        <v>1552</v>
      </c>
      <c r="D7044" t="s">
        <v>456</v>
      </c>
      <c r="E7044" t="s">
        <v>1553</v>
      </c>
    </row>
    <row r="7045" spans="1:6" hidden="1">
      <c r="A7045" s="7" t="s">
        <v>2323</v>
      </c>
      <c r="B7045" s="59" t="s">
        <v>216</v>
      </c>
      <c r="C7045" t="s">
        <v>1554</v>
      </c>
      <c r="D7045" t="s">
        <v>456</v>
      </c>
      <c r="E7045" t="s">
        <v>480</v>
      </c>
    </row>
    <row r="7046" spans="1:6" hidden="1">
      <c r="A7046" s="7" t="s">
        <v>2323</v>
      </c>
      <c r="B7046" s="59" t="s">
        <v>216</v>
      </c>
      <c r="C7046" t="s">
        <v>105</v>
      </c>
      <c r="D7046" t="s">
        <v>505</v>
      </c>
      <c r="E7046" t="s">
        <v>1555</v>
      </c>
      <c r="F7046" t="s">
        <v>451</v>
      </c>
    </row>
    <row r="7047" spans="1:6" hidden="1">
      <c r="A7047" s="7" t="s">
        <v>2323</v>
      </c>
      <c r="B7047" s="59" t="s">
        <v>216</v>
      </c>
      <c r="C7047" t="s">
        <v>1556</v>
      </c>
      <c r="D7047" t="s">
        <v>495</v>
      </c>
      <c r="E7047" t="s">
        <v>496</v>
      </c>
    </row>
    <row r="7048" spans="1:6" hidden="1">
      <c r="A7048" s="7" t="s">
        <v>2323</v>
      </c>
      <c r="B7048" s="59" t="s">
        <v>216</v>
      </c>
      <c r="C7048" t="s">
        <v>1557</v>
      </c>
      <c r="D7048" t="s">
        <v>498</v>
      </c>
      <c r="E7048" t="s">
        <v>1558</v>
      </c>
    </row>
    <row r="7049" spans="1:6" hidden="1">
      <c r="A7049" s="7" t="s">
        <v>2323</v>
      </c>
      <c r="B7049" s="59" t="s">
        <v>216</v>
      </c>
      <c r="C7049" t="s">
        <v>1559</v>
      </c>
      <c r="D7049" t="s">
        <v>1091</v>
      </c>
      <c r="E7049" t="s">
        <v>1560</v>
      </c>
    </row>
    <row r="7050" spans="1:6" hidden="1">
      <c r="A7050" s="7" t="s">
        <v>2323</v>
      </c>
      <c r="B7050" s="59" t="s">
        <v>216</v>
      </c>
      <c r="C7050" t="s">
        <v>1561</v>
      </c>
      <c r="D7050" t="s">
        <v>1091</v>
      </c>
      <c r="E7050" t="s">
        <v>1562</v>
      </c>
    </row>
    <row r="7051" spans="1:6" hidden="1">
      <c r="A7051" s="7" t="s">
        <v>2323</v>
      </c>
      <c r="B7051" s="59" t="s">
        <v>216</v>
      </c>
      <c r="C7051" t="s">
        <v>1563</v>
      </c>
      <c r="D7051" t="s">
        <v>737</v>
      </c>
      <c r="E7051" t="s">
        <v>1564</v>
      </c>
    </row>
    <row r="7052" spans="1:6" hidden="1">
      <c r="A7052" s="7" t="s">
        <v>2323</v>
      </c>
      <c r="B7052" s="59" t="s">
        <v>216</v>
      </c>
      <c r="C7052" t="s">
        <v>1565</v>
      </c>
      <c r="D7052" t="s">
        <v>1566</v>
      </c>
      <c r="E7052" t="s">
        <v>1567</v>
      </c>
    </row>
    <row r="7053" spans="1:6" hidden="1">
      <c r="A7053" s="7" t="s">
        <v>2323</v>
      </c>
      <c r="B7053" s="59" t="s">
        <v>216</v>
      </c>
      <c r="C7053" t="s">
        <v>1568</v>
      </c>
      <c r="D7053" t="s">
        <v>498</v>
      </c>
      <c r="E7053" t="s">
        <v>480</v>
      </c>
    </row>
    <row r="7054" spans="1:6" hidden="1">
      <c r="A7054" s="7" t="s">
        <v>2323</v>
      </c>
      <c r="B7054" s="59" t="s">
        <v>216</v>
      </c>
      <c r="C7054" t="s">
        <v>1569</v>
      </c>
      <c r="D7054" t="s">
        <v>498</v>
      </c>
      <c r="E7054" t="s">
        <v>480</v>
      </c>
    </row>
    <row r="7055" spans="1:6" hidden="1">
      <c r="A7055" s="7" t="s">
        <v>2323</v>
      </c>
      <c r="B7055" s="59" t="s">
        <v>216</v>
      </c>
      <c r="C7055" t="s">
        <v>1570</v>
      </c>
      <c r="D7055" t="s">
        <v>498</v>
      </c>
      <c r="E7055" t="s">
        <v>480</v>
      </c>
    </row>
    <row r="7056" spans="1:6" hidden="1">
      <c r="A7056" s="7" t="s">
        <v>2323</v>
      </c>
      <c r="B7056" s="59" t="s">
        <v>216</v>
      </c>
      <c r="C7056" t="s">
        <v>1571</v>
      </c>
      <c r="D7056" t="s">
        <v>498</v>
      </c>
      <c r="E7056" t="s">
        <v>591</v>
      </c>
    </row>
    <row r="7057" spans="1:5" hidden="1">
      <c r="A7057" s="7" t="s">
        <v>2323</v>
      </c>
      <c r="B7057" s="59" t="s">
        <v>216</v>
      </c>
      <c r="C7057" t="s">
        <v>1572</v>
      </c>
      <c r="D7057" t="s">
        <v>498</v>
      </c>
      <c r="E7057" t="s">
        <v>593</v>
      </c>
    </row>
    <row r="7058" spans="1:5" hidden="1">
      <c r="A7058" s="7" t="s">
        <v>2323</v>
      </c>
      <c r="B7058" s="59" t="s">
        <v>216</v>
      </c>
      <c r="C7058" t="s">
        <v>1573</v>
      </c>
      <c r="D7058" t="s">
        <v>498</v>
      </c>
      <c r="E7058" t="s">
        <v>595</v>
      </c>
    </row>
    <row r="7059" spans="1:5" hidden="1">
      <c r="A7059" s="7" t="s">
        <v>2323</v>
      </c>
      <c r="B7059" s="59" t="s">
        <v>216</v>
      </c>
      <c r="C7059" t="s">
        <v>1574</v>
      </c>
      <c r="D7059" t="s">
        <v>896</v>
      </c>
      <c r="E7059" t="s">
        <v>1547</v>
      </c>
    </row>
    <row r="7060" spans="1:5" hidden="1">
      <c r="A7060" s="7" t="s">
        <v>2323</v>
      </c>
      <c r="B7060" s="59" t="s">
        <v>216</v>
      </c>
      <c r="C7060" t="s">
        <v>1575</v>
      </c>
      <c r="D7060" t="s">
        <v>495</v>
      </c>
      <c r="E7060" t="s">
        <v>1576</v>
      </c>
    </row>
    <row r="7061" spans="1:5" hidden="1">
      <c r="A7061" s="7" t="s">
        <v>2323</v>
      </c>
      <c r="B7061" s="59" t="s">
        <v>216</v>
      </c>
      <c r="C7061" t="s">
        <v>1577</v>
      </c>
      <c r="D7061" t="s">
        <v>510</v>
      </c>
      <c r="E7061" t="s">
        <v>1578</v>
      </c>
    </row>
    <row r="7062" spans="1:5" hidden="1">
      <c r="A7062" s="7" t="s">
        <v>2323</v>
      </c>
      <c r="B7062" s="59" t="s">
        <v>216</v>
      </c>
      <c r="C7062" t="s">
        <v>1579</v>
      </c>
      <c r="D7062" t="s">
        <v>495</v>
      </c>
      <c r="E7062" t="s">
        <v>1580</v>
      </c>
    </row>
    <row r="7063" spans="1:5" hidden="1">
      <c r="A7063" s="7" t="s">
        <v>2323</v>
      </c>
      <c r="B7063" s="59" t="s">
        <v>216</v>
      </c>
      <c r="C7063" t="s">
        <v>1581</v>
      </c>
      <c r="D7063" t="s">
        <v>510</v>
      </c>
      <c r="E7063" t="s">
        <v>1582</v>
      </c>
    </row>
    <row r="7064" spans="1:5" hidden="1">
      <c r="A7064" s="7" t="s">
        <v>2323</v>
      </c>
      <c r="B7064" s="59" t="s">
        <v>216</v>
      </c>
      <c r="C7064" t="s">
        <v>1583</v>
      </c>
      <c r="D7064" t="s">
        <v>495</v>
      </c>
      <c r="E7064" t="s">
        <v>1584</v>
      </c>
    </row>
    <row r="7065" spans="1:5" hidden="1">
      <c r="A7065" s="7" t="s">
        <v>2323</v>
      </c>
      <c r="B7065" s="59" t="s">
        <v>216</v>
      </c>
      <c r="C7065" t="s">
        <v>1585</v>
      </c>
      <c r="D7065" t="s">
        <v>510</v>
      </c>
      <c r="E7065" t="s">
        <v>1586</v>
      </c>
    </row>
    <row r="7066" spans="1:5" hidden="1">
      <c r="A7066" s="7" t="s">
        <v>2323</v>
      </c>
      <c r="B7066" s="59" t="s">
        <v>216</v>
      </c>
      <c r="C7066" t="s">
        <v>1587</v>
      </c>
      <c r="D7066" t="s">
        <v>476</v>
      </c>
      <c r="E7066" t="s">
        <v>1588</v>
      </c>
    </row>
    <row r="7067" spans="1:5" hidden="1">
      <c r="A7067" s="7" t="s">
        <v>2323</v>
      </c>
      <c r="B7067" s="59" t="s">
        <v>216</v>
      </c>
      <c r="C7067" t="s">
        <v>1589</v>
      </c>
      <c r="D7067" t="s">
        <v>442</v>
      </c>
      <c r="E7067" t="s">
        <v>905</v>
      </c>
    </row>
    <row r="7068" spans="1:5" hidden="1">
      <c r="A7068" s="7" t="s">
        <v>2323</v>
      </c>
      <c r="B7068" s="59" t="s">
        <v>216</v>
      </c>
      <c r="C7068" t="s">
        <v>1590</v>
      </c>
      <c r="D7068" t="s">
        <v>442</v>
      </c>
      <c r="E7068" t="s">
        <v>905</v>
      </c>
    </row>
    <row r="7069" spans="1:5" hidden="1">
      <c r="A7069" s="7" t="s">
        <v>2323</v>
      </c>
      <c r="B7069" s="59" t="s">
        <v>216</v>
      </c>
      <c r="C7069" t="s">
        <v>1815</v>
      </c>
      <c r="D7069" t="s">
        <v>536</v>
      </c>
      <c r="E7069" t="s">
        <v>480</v>
      </c>
    </row>
    <row r="7070" spans="1:5" hidden="1">
      <c r="A7070" s="7" t="s">
        <v>2323</v>
      </c>
      <c r="B7070" s="59" t="s">
        <v>216</v>
      </c>
      <c r="C7070" t="s">
        <v>1850</v>
      </c>
      <c r="D7070" t="s">
        <v>896</v>
      </c>
      <c r="E7070" t="s">
        <v>480</v>
      </c>
    </row>
    <row r="7071" spans="1:5" hidden="1">
      <c r="A7071" s="7" t="s">
        <v>2323</v>
      </c>
      <c r="B7071" s="59" t="s">
        <v>216</v>
      </c>
      <c r="C7071" t="s">
        <v>1816</v>
      </c>
      <c r="D7071" t="s">
        <v>807</v>
      </c>
      <c r="E7071" t="s">
        <v>480</v>
      </c>
    </row>
    <row r="7072" spans="1:5" hidden="1">
      <c r="A7072" s="7" t="s">
        <v>2323</v>
      </c>
      <c r="B7072" s="59" t="s">
        <v>216</v>
      </c>
      <c r="C7072" t="s">
        <v>1817</v>
      </c>
      <c r="D7072" t="s">
        <v>896</v>
      </c>
      <c r="E7072" t="s">
        <v>1818</v>
      </c>
    </row>
    <row r="7073" spans="1:5" hidden="1">
      <c r="A7073" s="7" t="s">
        <v>2323</v>
      </c>
      <c r="B7073" s="59" t="s">
        <v>216</v>
      </c>
      <c r="C7073" t="s">
        <v>2010</v>
      </c>
      <c r="D7073" t="s">
        <v>896</v>
      </c>
      <c r="E7073" t="s">
        <v>2011</v>
      </c>
    </row>
    <row r="7074" spans="1:5" hidden="1">
      <c r="A7074" s="7" t="s">
        <v>2323</v>
      </c>
      <c r="B7074" s="59" t="s">
        <v>216</v>
      </c>
      <c r="C7074" t="s">
        <v>2012</v>
      </c>
      <c r="D7074" t="s">
        <v>498</v>
      </c>
      <c r="E7074" t="s">
        <v>2013</v>
      </c>
    </row>
    <row r="7075" spans="1:5" hidden="1">
      <c r="A7075" s="7" t="s">
        <v>2323</v>
      </c>
      <c r="B7075" s="59" t="s">
        <v>216</v>
      </c>
      <c r="C7075" t="s">
        <v>2014</v>
      </c>
      <c r="D7075" t="s">
        <v>896</v>
      </c>
      <c r="E7075" t="s">
        <v>2015</v>
      </c>
    </row>
    <row r="7076" spans="1:5" hidden="1">
      <c r="A7076" s="7" t="s">
        <v>2323</v>
      </c>
      <c r="B7076" s="59" t="s">
        <v>216</v>
      </c>
      <c r="C7076" t="s">
        <v>2216</v>
      </c>
      <c r="D7076" t="s">
        <v>536</v>
      </c>
      <c r="E7076" t="s">
        <v>2217</v>
      </c>
    </row>
    <row r="7077" spans="1:5" hidden="1">
      <c r="A7077" s="7" t="s">
        <v>2323</v>
      </c>
      <c r="B7077" s="59" t="s">
        <v>216</v>
      </c>
      <c r="C7077" t="s">
        <v>2218</v>
      </c>
      <c r="D7077" t="s">
        <v>817</v>
      </c>
      <c r="E7077" t="s">
        <v>2219</v>
      </c>
    </row>
    <row r="7078" spans="1:5" hidden="1">
      <c r="A7078" s="7" t="s">
        <v>2323</v>
      </c>
      <c r="B7078" s="59" t="s">
        <v>216</v>
      </c>
      <c r="C7078" t="s">
        <v>2016</v>
      </c>
      <c r="D7078" t="s">
        <v>896</v>
      </c>
      <c r="E7078" t="s">
        <v>2017</v>
      </c>
    </row>
    <row r="7079" spans="1:5" hidden="1">
      <c r="A7079" s="7" t="s">
        <v>2323</v>
      </c>
      <c r="B7079" s="59" t="s">
        <v>216</v>
      </c>
      <c r="C7079" t="s">
        <v>2018</v>
      </c>
      <c r="D7079" t="s">
        <v>807</v>
      </c>
      <c r="E7079" t="s">
        <v>2019</v>
      </c>
    </row>
    <row r="7080" spans="1:5" hidden="1">
      <c r="A7080" s="7" t="s">
        <v>2323</v>
      </c>
      <c r="B7080" s="59" t="s">
        <v>216</v>
      </c>
      <c r="C7080" t="s">
        <v>1825</v>
      </c>
      <c r="D7080" t="s">
        <v>896</v>
      </c>
      <c r="E7080" t="s">
        <v>1826</v>
      </c>
    </row>
    <row r="7081" spans="1:5" hidden="1">
      <c r="A7081" s="7" t="s">
        <v>2323</v>
      </c>
      <c r="B7081" s="59" t="s">
        <v>216</v>
      </c>
      <c r="C7081" t="s">
        <v>2032</v>
      </c>
      <c r="D7081" t="s">
        <v>536</v>
      </c>
      <c r="E7081" t="s">
        <v>2033</v>
      </c>
    </row>
    <row r="7082" spans="1:5" hidden="1">
      <c r="A7082" s="7" t="s">
        <v>2323</v>
      </c>
      <c r="B7082" s="59" t="s">
        <v>216</v>
      </c>
      <c r="C7082" t="s">
        <v>2041</v>
      </c>
      <c r="D7082" t="s">
        <v>536</v>
      </c>
      <c r="E7082" t="s">
        <v>2042</v>
      </c>
    </row>
    <row r="7083" spans="1:5" hidden="1">
      <c r="A7083" s="7" t="s">
        <v>2323</v>
      </c>
      <c r="B7083" s="59" t="s">
        <v>216</v>
      </c>
      <c r="C7083" t="s">
        <v>1840</v>
      </c>
      <c r="D7083" t="s">
        <v>807</v>
      </c>
      <c r="E7083" t="s">
        <v>1841</v>
      </c>
    </row>
    <row r="7084" spans="1:5" hidden="1">
      <c r="A7084" s="7" t="s">
        <v>2323</v>
      </c>
      <c r="B7084" s="59" t="s">
        <v>216</v>
      </c>
      <c r="C7084" t="s">
        <v>2047</v>
      </c>
      <c r="D7084" t="s">
        <v>896</v>
      </c>
      <c r="E7084" t="s">
        <v>480</v>
      </c>
    </row>
    <row r="7085" spans="1:5" hidden="1">
      <c r="A7085" s="7" t="s">
        <v>2323</v>
      </c>
      <c r="B7085" s="59" t="s">
        <v>216</v>
      </c>
      <c r="C7085" t="s">
        <v>2048</v>
      </c>
      <c r="D7085" t="s">
        <v>498</v>
      </c>
      <c r="E7085" t="s">
        <v>480</v>
      </c>
    </row>
    <row r="7086" spans="1:5" hidden="1">
      <c r="A7086" s="7" t="s">
        <v>2323</v>
      </c>
      <c r="B7086" s="59" t="s">
        <v>216</v>
      </c>
      <c r="C7086" t="s">
        <v>2049</v>
      </c>
      <c r="D7086" t="s">
        <v>536</v>
      </c>
      <c r="E7086" t="s">
        <v>2050</v>
      </c>
    </row>
    <row r="7087" spans="1:5" hidden="1">
      <c r="A7087" s="7" t="s">
        <v>2323</v>
      </c>
      <c r="B7087" s="59" t="s">
        <v>216</v>
      </c>
      <c r="C7087" t="s">
        <v>2054</v>
      </c>
      <c r="D7087" t="s">
        <v>896</v>
      </c>
      <c r="E7087" t="s">
        <v>2055</v>
      </c>
    </row>
    <row r="7088" spans="1:5" hidden="1">
      <c r="A7088" s="7" t="s">
        <v>2323</v>
      </c>
      <c r="B7088" s="59" t="s">
        <v>216</v>
      </c>
      <c r="C7088" t="s">
        <v>1843</v>
      </c>
      <c r="D7088" t="s">
        <v>527</v>
      </c>
      <c r="E7088" t="s">
        <v>1844</v>
      </c>
    </row>
    <row r="7089" spans="1:5" hidden="1">
      <c r="A7089" s="7" t="s">
        <v>2323</v>
      </c>
      <c r="B7089" s="59" t="s">
        <v>216</v>
      </c>
      <c r="C7089" t="s">
        <v>1845</v>
      </c>
      <c r="D7089" t="s">
        <v>498</v>
      </c>
      <c r="E7089" t="s">
        <v>480</v>
      </c>
    </row>
    <row r="7090" spans="1:5" hidden="1">
      <c r="A7090" s="7" t="s">
        <v>2323</v>
      </c>
      <c r="B7090" s="59" t="s">
        <v>216</v>
      </c>
      <c r="C7090" t="s">
        <v>2220</v>
      </c>
      <c r="D7090" t="s">
        <v>807</v>
      </c>
      <c r="E7090" t="s">
        <v>480</v>
      </c>
    </row>
    <row r="7091" spans="1:5" hidden="1">
      <c r="A7091" s="7" t="s">
        <v>2323</v>
      </c>
      <c r="B7091" s="59" t="s">
        <v>216</v>
      </c>
      <c r="C7091" t="s">
        <v>2221</v>
      </c>
      <c r="D7091" t="s">
        <v>442</v>
      </c>
      <c r="E7091" t="s">
        <v>2222</v>
      </c>
    </row>
    <row r="7092" spans="1:5" hidden="1">
      <c r="A7092" s="7" t="s">
        <v>2323</v>
      </c>
      <c r="B7092" s="59" t="s">
        <v>216</v>
      </c>
      <c r="C7092" t="s">
        <v>2223</v>
      </c>
      <c r="D7092" t="s">
        <v>670</v>
      </c>
      <c r="E7092" t="s">
        <v>2224</v>
      </c>
    </row>
    <row r="7093" spans="1:5" hidden="1">
      <c r="A7093" s="7" t="s">
        <v>2323</v>
      </c>
      <c r="B7093" s="59" t="s">
        <v>216</v>
      </c>
      <c r="C7093" t="s">
        <v>2225</v>
      </c>
      <c r="D7093" t="s">
        <v>2226</v>
      </c>
      <c r="E7093" t="s">
        <v>2227</v>
      </c>
    </row>
    <row r="7094" spans="1:5" hidden="1">
      <c r="A7094" s="7" t="s">
        <v>2323</v>
      </c>
      <c r="B7094" s="59" t="s">
        <v>216</v>
      </c>
      <c r="C7094" t="s">
        <v>2228</v>
      </c>
      <c r="D7094" t="s">
        <v>670</v>
      </c>
      <c r="E7094" t="s">
        <v>2229</v>
      </c>
    </row>
    <row r="7095" spans="1:5" hidden="1">
      <c r="A7095" s="7" t="s">
        <v>2323</v>
      </c>
      <c r="B7095" s="59" t="s">
        <v>216</v>
      </c>
      <c r="C7095" t="s">
        <v>2230</v>
      </c>
      <c r="D7095" t="s">
        <v>442</v>
      </c>
      <c r="E7095" t="s">
        <v>2231</v>
      </c>
    </row>
    <row r="7096" spans="1:5" hidden="1">
      <c r="A7096" s="7" t="s">
        <v>2323</v>
      </c>
      <c r="B7096" s="59" t="s">
        <v>216</v>
      </c>
      <c r="C7096" t="s">
        <v>2232</v>
      </c>
      <c r="D7096" t="s">
        <v>670</v>
      </c>
      <c r="E7096" t="s">
        <v>2233</v>
      </c>
    </row>
    <row r="7097" spans="1:5" hidden="1">
      <c r="A7097" s="7" t="s">
        <v>2323</v>
      </c>
      <c r="B7097" s="59" t="s">
        <v>216</v>
      </c>
      <c r="C7097" t="s">
        <v>2234</v>
      </c>
      <c r="D7097" t="s">
        <v>2235</v>
      </c>
      <c r="E7097" t="s">
        <v>480</v>
      </c>
    </row>
    <row r="7098" spans="1:5" hidden="1">
      <c r="A7098" s="7" t="s">
        <v>2323</v>
      </c>
      <c r="B7098" s="59" t="s">
        <v>216</v>
      </c>
      <c r="C7098" t="s">
        <v>2236</v>
      </c>
      <c r="D7098" t="s">
        <v>1071</v>
      </c>
      <c r="E7098" t="s">
        <v>2237</v>
      </c>
    </row>
    <row r="7099" spans="1:5" hidden="1">
      <c r="A7099" s="7" t="s">
        <v>2323</v>
      </c>
      <c r="B7099" s="59" t="s">
        <v>216</v>
      </c>
      <c r="C7099" t="s">
        <v>2238</v>
      </c>
      <c r="D7099" t="s">
        <v>1071</v>
      </c>
      <c r="E7099" t="s">
        <v>2239</v>
      </c>
    </row>
    <row r="7100" spans="1:5" hidden="1">
      <c r="A7100" s="7" t="s">
        <v>2323</v>
      </c>
      <c r="B7100" s="59" t="s">
        <v>216</v>
      </c>
      <c r="C7100" t="s">
        <v>2240</v>
      </c>
      <c r="D7100" t="s">
        <v>482</v>
      </c>
      <c r="E7100" t="s">
        <v>2241</v>
      </c>
    </row>
    <row r="7101" spans="1:5" hidden="1">
      <c r="A7101" s="7" t="s">
        <v>2323</v>
      </c>
      <c r="B7101" s="59" t="s">
        <v>216</v>
      </c>
      <c r="C7101" t="s">
        <v>2242</v>
      </c>
      <c r="D7101" t="s">
        <v>2243</v>
      </c>
      <c r="E7101" t="s">
        <v>480</v>
      </c>
    </row>
    <row r="7102" spans="1:5" hidden="1">
      <c r="A7102" s="7" t="s">
        <v>2323</v>
      </c>
      <c r="B7102" s="59" t="s">
        <v>216</v>
      </c>
      <c r="C7102" t="s">
        <v>1890</v>
      </c>
      <c r="D7102" t="s">
        <v>1091</v>
      </c>
      <c r="E7102" t="s">
        <v>480</v>
      </c>
    </row>
    <row r="7103" spans="1:5" hidden="1">
      <c r="A7103" s="7" t="s">
        <v>2323</v>
      </c>
      <c r="B7103" s="59" t="s">
        <v>216</v>
      </c>
      <c r="C7103" t="s">
        <v>1891</v>
      </c>
      <c r="D7103" t="s">
        <v>807</v>
      </c>
      <c r="E7103" t="s">
        <v>480</v>
      </c>
    </row>
    <row r="7104" spans="1:5" hidden="1">
      <c r="A7104" s="7" t="s">
        <v>2323</v>
      </c>
      <c r="B7104" s="59" t="s">
        <v>216</v>
      </c>
      <c r="C7104" t="s">
        <v>1892</v>
      </c>
      <c r="D7104" t="s">
        <v>807</v>
      </c>
      <c r="E7104" t="s">
        <v>480</v>
      </c>
    </row>
    <row r="7105" spans="1:5" hidden="1">
      <c r="A7105" s="7" t="s">
        <v>2323</v>
      </c>
      <c r="B7105" s="59" t="s">
        <v>216</v>
      </c>
      <c r="C7105" t="s">
        <v>1893</v>
      </c>
      <c r="D7105" t="s">
        <v>807</v>
      </c>
      <c r="E7105" t="s">
        <v>480</v>
      </c>
    </row>
    <row r="7106" spans="1:5" hidden="1">
      <c r="A7106" s="7" t="s">
        <v>2323</v>
      </c>
      <c r="B7106" s="59" t="s">
        <v>216</v>
      </c>
      <c r="C7106" t="s">
        <v>1894</v>
      </c>
      <c r="D7106" t="s">
        <v>807</v>
      </c>
      <c r="E7106" t="s">
        <v>480</v>
      </c>
    </row>
    <row r="7107" spans="1:5" hidden="1">
      <c r="A7107" s="7" t="s">
        <v>2323</v>
      </c>
      <c r="B7107" s="59" t="s">
        <v>216</v>
      </c>
      <c r="C7107" t="s">
        <v>1895</v>
      </c>
      <c r="D7107" t="s">
        <v>896</v>
      </c>
      <c r="E7107" t="s">
        <v>480</v>
      </c>
    </row>
    <row r="7108" spans="1:5" hidden="1">
      <c r="A7108" s="7" t="s">
        <v>2323</v>
      </c>
      <c r="B7108" s="59" t="s">
        <v>216</v>
      </c>
      <c r="C7108" t="s">
        <v>1896</v>
      </c>
      <c r="D7108" t="s">
        <v>807</v>
      </c>
      <c r="E7108" t="s">
        <v>480</v>
      </c>
    </row>
    <row r="7109" spans="1:5" hidden="1">
      <c r="A7109" s="7" t="s">
        <v>2323</v>
      </c>
      <c r="B7109" s="59" t="s">
        <v>216</v>
      </c>
      <c r="C7109" t="s">
        <v>278</v>
      </c>
      <c r="D7109" t="s">
        <v>476</v>
      </c>
      <c r="E7109" t="s">
        <v>480</v>
      </c>
    </row>
    <row r="7110" spans="1:5" hidden="1">
      <c r="A7110" s="7" t="s">
        <v>2323</v>
      </c>
      <c r="B7110" s="59" t="s">
        <v>216</v>
      </c>
      <c r="C7110" t="s">
        <v>1593</v>
      </c>
      <c r="D7110" t="s">
        <v>498</v>
      </c>
      <c r="E7110" t="s">
        <v>480</v>
      </c>
    </row>
    <row r="7111" spans="1:5" hidden="1">
      <c r="A7111" s="7" t="s">
        <v>2323</v>
      </c>
      <c r="B7111" s="59" t="s">
        <v>216</v>
      </c>
      <c r="C7111" t="s">
        <v>1594</v>
      </c>
      <c r="D7111" t="s">
        <v>527</v>
      </c>
      <c r="E7111" t="s">
        <v>480</v>
      </c>
    </row>
    <row r="7112" spans="1:5" hidden="1">
      <c r="A7112" s="7" t="s">
        <v>2323</v>
      </c>
      <c r="B7112" s="59" t="s">
        <v>216</v>
      </c>
      <c r="C7112" t="s">
        <v>27</v>
      </c>
      <c r="D7112" t="s">
        <v>527</v>
      </c>
      <c r="E7112" t="s">
        <v>480</v>
      </c>
    </row>
    <row r="7113" spans="1:5" hidden="1">
      <c r="A7113" s="7" t="s">
        <v>2323</v>
      </c>
      <c r="B7113" s="59" t="s">
        <v>216</v>
      </c>
      <c r="C7113" t="s">
        <v>1595</v>
      </c>
      <c r="D7113" t="s">
        <v>456</v>
      </c>
      <c r="E7113" t="s">
        <v>480</v>
      </c>
    </row>
    <row r="7114" spans="1:5" hidden="1">
      <c r="A7114" s="7" t="s">
        <v>2323</v>
      </c>
      <c r="B7114" s="59" t="s">
        <v>216</v>
      </c>
      <c r="C7114" t="s">
        <v>1596</v>
      </c>
      <c r="D7114" t="s">
        <v>498</v>
      </c>
      <c r="E7114" t="s">
        <v>1597</v>
      </c>
    </row>
    <row r="7115" spans="1:5" hidden="1">
      <c r="A7115" s="7" t="s">
        <v>2323</v>
      </c>
      <c r="B7115" s="59" t="s">
        <v>216</v>
      </c>
      <c r="C7115" t="s">
        <v>1598</v>
      </c>
      <c r="D7115" t="s">
        <v>442</v>
      </c>
      <c r="E7115" t="s">
        <v>480</v>
      </c>
    </row>
    <row r="7116" spans="1:5" hidden="1">
      <c r="A7116" s="7" t="s">
        <v>2323</v>
      </c>
      <c r="B7116" s="59" t="s">
        <v>216</v>
      </c>
      <c r="C7116" t="s">
        <v>1599</v>
      </c>
      <c r="D7116" t="s">
        <v>807</v>
      </c>
      <c r="E7116" t="s">
        <v>1600</v>
      </c>
    </row>
    <row r="7117" spans="1:5" hidden="1">
      <c r="A7117" s="7" t="s">
        <v>2323</v>
      </c>
      <c r="B7117" s="59" t="s">
        <v>216</v>
      </c>
      <c r="C7117" t="s">
        <v>1601</v>
      </c>
      <c r="D7117" t="s">
        <v>737</v>
      </c>
      <c r="E7117" t="s">
        <v>480</v>
      </c>
    </row>
    <row r="7118" spans="1:5" hidden="1">
      <c r="A7118" s="7" t="s">
        <v>2323</v>
      </c>
      <c r="B7118" s="59" t="s">
        <v>216</v>
      </c>
      <c r="C7118" t="s">
        <v>1602</v>
      </c>
      <c r="D7118" t="s">
        <v>737</v>
      </c>
      <c r="E7118" t="s">
        <v>480</v>
      </c>
    </row>
    <row r="7119" spans="1:5" hidden="1">
      <c r="A7119" s="7" t="s">
        <v>2323</v>
      </c>
      <c r="B7119" s="59" t="s">
        <v>216</v>
      </c>
      <c r="C7119" t="s">
        <v>1603</v>
      </c>
      <c r="D7119" t="s">
        <v>476</v>
      </c>
      <c r="E7119" t="s">
        <v>480</v>
      </c>
    </row>
    <row r="7120" spans="1:5" hidden="1">
      <c r="A7120" s="7" t="s">
        <v>2323</v>
      </c>
      <c r="B7120" s="59" t="s">
        <v>216</v>
      </c>
      <c r="C7120" t="s">
        <v>1604</v>
      </c>
      <c r="D7120" t="s">
        <v>498</v>
      </c>
      <c r="E7120" t="s">
        <v>1605</v>
      </c>
    </row>
    <row r="7121" spans="1:5" hidden="1">
      <c r="A7121" s="7" t="s">
        <v>2323</v>
      </c>
      <c r="B7121" s="59" t="s">
        <v>216</v>
      </c>
      <c r="C7121" t="s">
        <v>1606</v>
      </c>
      <c r="D7121" t="s">
        <v>498</v>
      </c>
      <c r="E7121" t="s">
        <v>480</v>
      </c>
    </row>
    <row r="7122" spans="1:5" hidden="1">
      <c r="A7122" s="7" t="s">
        <v>2323</v>
      </c>
      <c r="B7122" s="59" t="s">
        <v>216</v>
      </c>
      <c r="C7122" t="s">
        <v>1607</v>
      </c>
      <c r="D7122" t="s">
        <v>456</v>
      </c>
      <c r="E7122" t="s">
        <v>480</v>
      </c>
    </row>
    <row r="7123" spans="1:5" hidden="1">
      <c r="A7123" s="7" t="s">
        <v>2323</v>
      </c>
      <c r="B7123" s="59" t="s">
        <v>216</v>
      </c>
      <c r="C7123" t="s">
        <v>1608</v>
      </c>
      <c r="D7123" t="s">
        <v>498</v>
      </c>
      <c r="E7123" t="s">
        <v>480</v>
      </c>
    </row>
    <row r="7124" spans="1:5" hidden="1">
      <c r="A7124" s="7" t="s">
        <v>2323</v>
      </c>
      <c r="B7124" s="59" t="s">
        <v>216</v>
      </c>
      <c r="C7124" t="s">
        <v>1609</v>
      </c>
      <c r="D7124" t="s">
        <v>498</v>
      </c>
      <c r="E7124" t="s">
        <v>480</v>
      </c>
    </row>
    <row r="7125" spans="1:5" hidden="1">
      <c r="A7125" s="7" t="s">
        <v>2323</v>
      </c>
      <c r="B7125" s="59" t="s">
        <v>216</v>
      </c>
      <c r="C7125" t="s">
        <v>1610</v>
      </c>
      <c r="D7125" t="s">
        <v>498</v>
      </c>
      <c r="E7125" t="s">
        <v>480</v>
      </c>
    </row>
    <row r="7126" spans="1:5" hidden="1">
      <c r="A7126" s="7" t="s">
        <v>2323</v>
      </c>
      <c r="B7126" s="59" t="s">
        <v>216</v>
      </c>
      <c r="C7126" t="s">
        <v>1611</v>
      </c>
      <c r="D7126" t="s">
        <v>1023</v>
      </c>
      <c r="E7126" t="s">
        <v>480</v>
      </c>
    </row>
    <row r="7127" spans="1:5" hidden="1">
      <c r="A7127" s="7" t="s">
        <v>2323</v>
      </c>
      <c r="B7127" s="59" t="s">
        <v>216</v>
      </c>
      <c r="C7127" t="s">
        <v>1612</v>
      </c>
      <c r="D7127" t="s">
        <v>807</v>
      </c>
      <c r="E7127" t="s">
        <v>480</v>
      </c>
    </row>
    <row r="7128" spans="1:5" hidden="1">
      <c r="A7128" s="7" t="s">
        <v>2323</v>
      </c>
      <c r="B7128" s="59" t="s">
        <v>216</v>
      </c>
      <c r="C7128" t="s">
        <v>1613</v>
      </c>
      <c r="D7128" t="s">
        <v>476</v>
      </c>
      <c r="E7128" t="s">
        <v>1614</v>
      </c>
    </row>
    <row r="7129" spans="1:5" hidden="1">
      <c r="A7129" s="7" t="s">
        <v>2323</v>
      </c>
      <c r="B7129" s="59" t="s">
        <v>216</v>
      </c>
      <c r="C7129" t="s">
        <v>1615</v>
      </c>
      <c r="D7129" t="s">
        <v>476</v>
      </c>
      <c r="E7129" t="s">
        <v>905</v>
      </c>
    </row>
    <row r="7130" spans="1:5" hidden="1">
      <c r="A7130" s="7" t="s">
        <v>2323</v>
      </c>
      <c r="B7130" s="59" t="s">
        <v>216</v>
      </c>
      <c r="C7130" t="s">
        <v>1616</v>
      </c>
      <c r="D7130" t="s">
        <v>510</v>
      </c>
      <c r="E7130" t="s">
        <v>905</v>
      </c>
    </row>
    <row r="7131" spans="1:5" hidden="1">
      <c r="A7131" s="7" t="s">
        <v>2323</v>
      </c>
      <c r="B7131" s="59" t="s">
        <v>216</v>
      </c>
      <c r="C7131" t="s">
        <v>1617</v>
      </c>
      <c r="D7131" t="s">
        <v>1071</v>
      </c>
      <c r="E7131" t="s">
        <v>905</v>
      </c>
    </row>
    <row r="7132" spans="1:5" hidden="1">
      <c r="A7132" s="7" t="s">
        <v>2323</v>
      </c>
      <c r="B7132" s="59" t="s">
        <v>216</v>
      </c>
      <c r="C7132" t="s">
        <v>1618</v>
      </c>
      <c r="D7132" t="s">
        <v>456</v>
      </c>
      <c r="E7132" t="s">
        <v>905</v>
      </c>
    </row>
    <row r="7133" spans="1:5" hidden="1">
      <c r="A7133" s="7" t="s">
        <v>2323</v>
      </c>
      <c r="B7133" s="59" t="s">
        <v>216</v>
      </c>
      <c r="C7133" t="s">
        <v>1619</v>
      </c>
      <c r="D7133" t="s">
        <v>456</v>
      </c>
      <c r="E7133" t="s">
        <v>905</v>
      </c>
    </row>
    <row r="7134" spans="1:5" hidden="1">
      <c r="A7134" s="7" t="s">
        <v>2323</v>
      </c>
      <c r="B7134" s="59" t="s">
        <v>216</v>
      </c>
      <c r="C7134" t="s">
        <v>1620</v>
      </c>
      <c r="D7134" t="s">
        <v>498</v>
      </c>
      <c r="E7134" t="s">
        <v>905</v>
      </c>
    </row>
    <row r="7135" spans="1:5" hidden="1">
      <c r="A7135" s="7" t="s">
        <v>2323</v>
      </c>
      <c r="B7135" s="59" t="s">
        <v>216</v>
      </c>
      <c r="C7135" t="s">
        <v>1621</v>
      </c>
      <c r="D7135" t="s">
        <v>807</v>
      </c>
      <c r="E7135" t="s">
        <v>480</v>
      </c>
    </row>
    <row r="7136" spans="1:5" hidden="1">
      <c r="A7136" s="7" t="s">
        <v>2323</v>
      </c>
      <c r="B7136" s="59" t="s">
        <v>216</v>
      </c>
      <c r="C7136" t="s">
        <v>1622</v>
      </c>
      <c r="D7136" t="s">
        <v>498</v>
      </c>
      <c r="E7136" t="s">
        <v>905</v>
      </c>
    </row>
    <row r="7137" spans="1:5" hidden="1">
      <c r="A7137" s="7" t="s">
        <v>2323</v>
      </c>
      <c r="B7137" s="59" t="s">
        <v>216</v>
      </c>
      <c r="C7137" t="s">
        <v>1623</v>
      </c>
      <c r="D7137" t="s">
        <v>807</v>
      </c>
      <c r="E7137" t="s">
        <v>480</v>
      </c>
    </row>
    <row r="7138" spans="1:5" hidden="1">
      <c r="A7138" s="7" t="s">
        <v>2323</v>
      </c>
      <c r="B7138" s="59" t="s">
        <v>216</v>
      </c>
      <c r="C7138" t="s">
        <v>1624</v>
      </c>
      <c r="D7138" t="s">
        <v>476</v>
      </c>
      <c r="E7138" t="s">
        <v>905</v>
      </c>
    </row>
    <row r="7139" spans="1:5" hidden="1">
      <c r="A7139" s="7" t="s">
        <v>2323</v>
      </c>
      <c r="B7139" s="59" t="s">
        <v>216</v>
      </c>
      <c r="C7139" t="s">
        <v>1625</v>
      </c>
      <c r="D7139" t="s">
        <v>476</v>
      </c>
      <c r="E7139" t="s">
        <v>1626</v>
      </c>
    </row>
    <row r="7140" spans="1:5" hidden="1">
      <c r="A7140" s="7" t="s">
        <v>2323</v>
      </c>
      <c r="B7140" s="59" t="s">
        <v>216</v>
      </c>
      <c r="C7140" t="s">
        <v>1627</v>
      </c>
      <c r="D7140" t="s">
        <v>498</v>
      </c>
      <c r="E7140" t="s">
        <v>1628</v>
      </c>
    </row>
    <row r="7141" spans="1:5" hidden="1">
      <c r="A7141" s="7" t="s">
        <v>2323</v>
      </c>
      <c r="B7141" s="59" t="s">
        <v>216</v>
      </c>
      <c r="C7141" t="s">
        <v>1629</v>
      </c>
      <c r="D7141" t="s">
        <v>1091</v>
      </c>
      <c r="E7141" t="s">
        <v>1630</v>
      </c>
    </row>
    <row r="7142" spans="1:5" hidden="1">
      <c r="A7142" s="7" t="s">
        <v>2323</v>
      </c>
      <c r="B7142" s="59" t="s">
        <v>216</v>
      </c>
      <c r="C7142" t="s">
        <v>1631</v>
      </c>
      <c r="D7142" t="s">
        <v>476</v>
      </c>
      <c r="E7142" t="s">
        <v>905</v>
      </c>
    </row>
    <row r="7143" spans="1:5" hidden="1">
      <c r="A7143" s="7" t="s">
        <v>2323</v>
      </c>
      <c r="B7143" s="59" t="s">
        <v>216</v>
      </c>
      <c r="C7143" t="s">
        <v>1632</v>
      </c>
      <c r="D7143" t="s">
        <v>456</v>
      </c>
      <c r="E7143" t="s">
        <v>905</v>
      </c>
    </row>
    <row r="7144" spans="1:5" hidden="1">
      <c r="A7144" s="7" t="s">
        <v>2323</v>
      </c>
      <c r="B7144" s="59" t="s">
        <v>216</v>
      </c>
      <c r="C7144" t="s">
        <v>1633</v>
      </c>
      <c r="D7144" t="s">
        <v>1634</v>
      </c>
      <c r="E7144" t="s">
        <v>480</v>
      </c>
    </row>
    <row r="7145" spans="1:5" hidden="1">
      <c r="A7145" s="7" t="s">
        <v>2323</v>
      </c>
      <c r="B7145" s="59" t="s">
        <v>216</v>
      </c>
      <c r="C7145" t="s">
        <v>1635</v>
      </c>
      <c r="D7145" t="s">
        <v>476</v>
      </c>
      <c r="E7145" t="s">
        <v>905</v>
      </c>
    </row>
    <row r="7146" spans="1:5" hidden="1">
      <c r="A7146" s="7" t="s">
        <v>2323</v>
      </c>
      <c r="B7146" s="59" t="s">
        <v>216</v>
      </c>
      <c r="C7146" t="s">
        <v>1636</v>
      </c>
      <c r="D7146" t="s">
        <v>476</v>
      </c>
      <c r="E7146" t="s">
        <v>905</v>
      </c>
    </row>
    <row r="7147" spans="1:5" hidden="1">
      <c r="A7147" s="7" t="s">
        <v>2323</v>
      </c>
      <c r="B7147" s="59" t="s">
        <v>216</v>
      </c>
      <c r="C7147" t="s">
        <v>1637</v>
      </c>
      <c r="D7147" t="s">
        <v>476</v>
      </c>
      <c r="E7147" t="s">
        <v>905</v>
      </c>
    </row>
    <row r="7148" spans="1:5" hidden="1">
      <c r="A7148" s="7" t="s">
        <v>2323</v>
      </c>
      <c r="B7148" s="59" t="s">
        <v>216</v>
      </c>
      <c r="C7148" t="s">
        <v>1638</v>
      </c>
      <c r="D7148" t="s">
        <v>476</v>
      </c>
      <c r="E7148" t="s">
        <v>905</v>
      </c>
    </row>
    <row r="7149" spans="1:5" hidden="1">
      <c r="A7149" s="7" t="s">
        <v>2323</v>
      </c>
      <c r="B7149" s="59" t="s">
        <v>216</v>
      </c>
      <c r="C7149" t="s">
        <v>1639</v>
      </c>
      <c r="D7149" t="s">
        <v>476</v>
      </c>
      <c r="E7149" t="s">
        <v>905</v>
      </c>
    </row>
    <row r="7150" spans="1:5" hidden="1">
      <c r="A7150" s="7" t="s">
        <v>2323</v>
      </c>
      <c r="B7150" s="59" t="s">
        <v>216</v>
      </c>
      <c r="C7150" t="s">
        <v>1640</v>
      </c>
      <c r="D7150" t="s">
        <v>476</v>
      </c>
      <c r="E7150" t="s">
        <v>905</v>
      </c>
    </row>
    <row r="7151" spans="1:5" hidden="1">
      <c r="A7151" s="7" t="s">
        <v>2323</v>
      </c>
      <c r="B7151" s="59" t="s">
        <v>216</v>
      </c>
      <c r="C7151" t="s">
        <v>1641</v>
      </c>
      <c r="D7151" t="s">
        <v>807</v>
      </c>
      <c r="E7151" t="s">
        <v>480</v>
      </c>
    </row>
    <row r="7152" spans="1:5" hidden="1">
      <c r="A7152" s="7" t="s">
        <v>2323</v>
      </c>
      <c r="B7152" s="59" t="s">
        <v>216</v>
      </c>
      <c r="C7152" t="s">
        <v>1642</v>
      </c>
      <c r="D7152" t="s">
        <v>807</v>
      </c>
      <c r="E7152" t="s">
        <v>480</v>
      </c>
    </row>
    <row r="7153" spans="1:5" hidden="1">
      <c r="A7153" s="7" t="s">
        <v>2323</v>
      </c>
      <c r="B7153" s="59" t="s">
        <v>216</v>
      </c>
      <c r="C7153" t="s">
        <v>1643</v>
      </c>
      <c r="D7153" t="s">
        <v>476</v>
      </c>
      <c r="E7153" t="s">
        <v>905</v>
      </c>
    </row>
    <row r="7154" spans="1:5" hidden="1">
      <c r="A7154" s="7" t="s">
        <v>2323</v>
      </c>
      <c r="B7154" s="59" t="s">
        <v>216</v>
      </c>
      <c r="C7154" t="s">
        <v>1644</v>
      </c>
      <c r="D7154" t="s">
        <v>476</v>
      </c>
      <c r="E7154" t="s">
        <v>905</v>
      </c>
    </row>
    <row r="7155" spans="1:5" hidden="1">
      <c r="A7155" s="7" t="s">
        <v>2323</v>
      </c>
      <c r="B7155" s="59" t="s">
        <v>216</v>
      </c>
      <c r="C7155" t="s">
        <v>1645</v>
      </c>
      <c r="D7155" t="s">
        <v>807</v>
      </c>
      <c r="E7155" t="s">
        <v>480</v>
      </c>
    </row>
    <row r="7156" spans="1:5" hidden="1">
      <c r="A7156" s="7" t="s">
        <v>2323</v>
      </c>
      <c r="B7156" s="59" t="s">
        <v>216</v>
      </c>
      <c r="C7156" t="s">
        <v>1646</v>
      </c>
      <c r="D7156" t="s">
        <v>807</v>
      </c>
      <c r="E7156" t="s">
        <v>480</v>
      </c>
    </row>
    <row r="7157" spans="1:5" hidden="1">
      <c r="A7157" s="7" t="s">
        <v>2323</v>
      </c>
      <c r="B7157" s="59" t="s">
        <v>216</v>
      </c>
      <c r="C7157" t="s">
        <v>1647</v>
      </c>
      <c r="D7157" t="s">
        <v>476</v>
      </c>
      <c r="E7157" t="s">
        <v>905</v>
      </c>
    </row>
    <row r="7158" spans="1:5" hidden="1">
      <c r="A7158" s="7" t="s">
        <v>2323</v>
      </c>
      <c r="B7158" s="59" t="s">
        <v>216</v>
      </c>
      <c r="C7158" t="s">
        <v>1648</v>
      </c>
      <c r="D7158" t="s">
        <v>1429</v>
      </c>
      <c r="E7158" t="s">
        <v>480</v>
      </c>
    </row>
    <row r="7159" spans="1:5" hidden="1">
      <c r="A7159" s="7" t="s">
        <v>2323</v>
      </c>
      <c r="B7159" s="59" t="s">
        <v>216</v>
      </c>
      <c r="C7159" t="s">
        <v>1649</v>
      </c>
      <c r="D7159" t="s">
        <v>527</v>
      </c>
      <c r="E7159" t="s">
        <v>905</v>
      </c>
    </row>
    <row r="7160" spans="1:5" hidden="1">
      <c r="A7160" s="7" t="s">
        <v>2323</v>
      </c>
      <c r="B7160" s="59" t="s">
        <v>216</v>
      </c>
      <c r="C7160" t="s">
        <v>1650</v>
      </c>
      <c r="D7160" t="s">
        <v>994</v>
      </c>
      <c r="E7160" t="s">
        <v>1651</v>
      </c>
    </row>
    <row r="7161" spans="1:5" hidden="1">
      <c r="A7161" s="7" t="s">
        <v>2323</v>
      </c>
      <c r="B7161" s="59" t="s">
        <v>216</v>
      </c>
      <c r="C7161" t="s">
        <v>1652</v>
      </c>
      <c r="D7161" t="s">
        <v>476</v>
      </c>
      <c r="E7161" t="s">
        <v>1653</v>
      </c>
    </row>
    <row r="7162" spans="1:5" hidden="1">
      <c r="A7162" s="7" t="s">
        <v>2323</v>
      </c>
      <c r="B7162" s="59" t="s">
        <v>216</v>
      </c>
      <c r="C7162" t="s">
        <v>1654</v>
      </c>
      <c r="D7162" t="s">
        <v>442</v>
      </c>
      <c r="E7162" t="s">
        <v>1655</v>
      </c>
    </row>
    <row r="7163" spans="1:5" hidden="1">
      <c r="A7163" s="7" t="s">
        <v>2323</v>
      </c>
      <c r="B7163" s="59" t="s">
        <v>216</v>
      </c>
      <c r="C7163" t="s">
        <v>1656</v>
      </c>
      <c r="D7163" t="s">
        <v>456</v>
      </c>
      <c r="E7163" t="s">
        <v>905</v>
      </c>
    </row>
    <row r="7164" spans="1:5" hidden="1">
      <c r="A7164" s="7" t="s">
        <v>2323</v>
      </c>
      <c r="B7164" s="59" t="s">
        <v>216</v>
      </c>
      <c r="C7164" t="s">
        <v>1657</v>
      </c>
      <c r="D7164" t="s">
        <v>896</v>
      </c>
      <c r="E7164" t="s">
        <v>480</v>
      </c>
    </row>
    <row r="7165" spans="1:5" hidden="1">
      <c r="A7165" s="7" t="s">
        <v>2323</v>
      </c>
      <c r="B7165" s="59" t="s">
        <v>216</v>
      </c>
      <c r="C7165" t="s">
        <v>1658</v>
      </c>
      <c r="D7165" t="s">
        <v>1091</v>
      </c>
      <c r="E7165" t="s">
        <v>480</v>
      </c>
    </row>
    <row r="7166" spans="1:5" hidden="1">
      <c r="A7166" s="7" t="s">
        <v>2323</v>
      </c>
      <c r="B7166" s="59" t="s">
        <v>216</v>
      </c>
      <c r="C7166" t="s">
        <v>1659</v>
      </c>
      <c r="D7166" t="s">
        <v>498</v>
      </c>
      <c r="E7166" t="s">
        <v>905</v>
      </c>
    </row>
    <row r="7167" spans="1:5" hidden="1">
      <c r="A7167" s="7" t="s">
        <v>2323</v>
      </c>
      <c r="B7167" s="59" t="s">
        <v>216</v>
      </c>
      <c r="C7167" t="s">
        <v>1660</v>
      </c>
      <c r="D7167" t="s">
        <v>442</v>
      </c>
      <c r="E7167" t="s">
        <v>905</v>
      </c>
    </row>
    <row r="7168" spans="1:5" hidden="1">
      <c r="A7168" s="7" t="s">
        <v>2323</v>
      </c>
      <c r="B7168" s="59" t="s">
        <v>216</v>
      </c>
      <c r="C7168" t="s">
        <v>1661</v>
      </c>
      <c r="D7168" t="s">
        <v>498</v>
      </c>
      <c r="E7168" t="s">
        <v>905</v>
      </c>
    </row>
    <row r="7169" spans="1:5" hidden="1">
      <c r="A7169" s="7" t="s">
        <v>2323</v>
      </c>
      <c r="B7169" s="59" t="s">
        <v>216</v>
      </c>
      <c r="C7169" t="s">
        <v>1662</v>
      </c>
      <c r="D7169" t="s">
        <v>498</v>
      </c>
      <c r="E7169" t="s">
        <v>905</v>
      </c>
    </row>
    <row r="7170" spans="1:5" hidden="1">
      <c r="A7170" s="7" t="s">
        <v>2323</v>
      </c>
      <c r="B7170" s="59" t="s">
        <v>216</v>
      </c>
      <c r="C7170" t="s">
        <v>1663</v>
      </c>
      <c r="D7170" t="s">
        <v>498</v>
      </c>
      <c r="E7170" t="s">
        <v>905</v>
      </c>
    </row>
    <row r="7171" spans="1:5" hidden="1">
      <c r="A7171" s="7" t="s">
        <v>2323</v>
      </c>
      <c r="B7171" s="59" t="s">
        <v>216</v>
      </c>
      <c r="C7171" t="s">
        <v>1664</v>
      </c>
      <c r="D7171" t="s">
        <v>498</v>
      </c>
      <c r="E7171" t="s">
        <v>905</v>
      </c>
    </row>
    <row r="7172" spans="1:5" hidden="1">
      <c r="A7172" s="7" t="s">
        <v>2323</v>
      </c>
      <c r="B7172" s="59" t="s">
        <v>216</v>
      </c>
      <c r="C7172" t="s">
        <v>1665</v>
      </c>
      <c r="D7172" t="s">
        <v>807</v>
      </c>
      <c r="E7172" t="s">
        <v>480</v>
      </c>
    </row>
    <row r="7173" spans="1:5" hidden="1">
      <c r="A7173" s="7" t="s">
        <v>2323</v>
      </c>
      <c r="B7173" s="59" t="s">
        <v>216</v>
      </c>
      <c r="C7173" t="s">
        <v>1666</v>
      </c>
      <c r="D7173" t="s">
        <v>807</v>
      </c>
      <c r="E7173" t="s">
        <v>480</v>
      </c>
    </row>
    <row r="7174" spans="1:5" hidden="1">
      <c r="A7174" s="7" t="s">
        <v>2323</v>
      </c>
      <c r="B7174" s="59" t="s">
        <v>216</v>
      </c>
      <c r="C7174" t="s">
        <v>1667</v>
      </c>
      <c r="D7174" t="s">
        <v>1668</v>
      </c>
      <c r="E7174" t="s">
        <v>905</v>
      </c>
    </row>
    <row r="7175" spans="1:5" hidden="1">
      <c r="A7175" s="7" t="s">
        <v>2323</v>
      </c>
      <c r="B7175" s="59" t="s">
        <v>216</v>
      </c>
      <c r="C7175" t="s">
        <v>1669</v>
      </c>
      <c r="D7175" t="s">
        <v>442</v>
      </c>
      <c r="E7175" t="s">
        <v>228</v>
      </c>
    </row>
    <row r="7176" spans="1:5" hidden="1">
      <c r="A7176" s="7" t="s">
        <v>2323</v>
      </c>
      <c r="B7176" s="59" t="s">
        <v>216</v>
      </c>
      <c r="C7176" t="s">
        <v>156</v>
      </c>
      <c r="D7176" t="s">
        <v>495</v>
      </c>
      <c r="E7176" t="s">
        <v>1517</v>
      </c>
    </row>
    <row r="7177" spans="1:5" hidden="1">
      <c r="A7177" s="7" t="s">
        <v>2323</v>
      </c>
      <c r="B7177" s="59" t="s">
        <v>216</v>
      </c>
      <c r="C7177" t="s">
        <v>157</v>
      </c>
      <c r="D7177" t="s">
        <v>495</v>
      </c>
      <c r="E7177" t="s">
        <v>1518</v>
      </c>
    </row>
    <row r="7178" spans="1:5" hidden="1">
      <c r="A7178" s="7" t="s">
        <v>2323</v>
      </c>
      <c r="B7178" s="59" t="s">
        <v>216</v>
      </c>
      <c r="C7178" t="s">
        <v>1670</v>
      </c>
      <c r="D7178" t="s">
        <v>495</v>
      </c>
      <c r="E7178" t="s">
        <v>1519</v>
      </c>
    </row>
    <row r="7179" spans="1:5" hidden="1">
      <c r="A7179" s="7" t="s">
        <v>2323</v>
      </c>
      <c r="B7179" s="59" t="s">
        <v>216</v>
      </c>
      <c r="C7179" t="s">
        <v>1671</v>
      </c>
      <c r="D7179" t="s">
        <v>495</v>
      </c>
      <c r="E7179" t="s">
        <v>1520</v>
      </c>
    </row>
    <row r="7180" spans="1:5" hidden="1">
      <c r="A7180" s="7" t="s">
        <v>2323</v>
      </c>
      <c r="B7180" s="59" t="s">
        <v>216</v>
      </c>
      <c r="C7180" t="s">
        <v>1672</v>
      </c>
      <c r="D7180" t="s">
        <v>495</v>
      </c>
      <c r="E7180" t="s">
        <v>1521</v>
      </c>
    </row>
    <row r="7181" spans="1:5" hidden="1">
      <c r="A7181" s="7" t="s">
        <v>2323</v>
      </c>
      <c r="B7181" s="59" t="s">
        <v>216</v>
      </c>
      <c r="C7181" t="s">
        <v>1673</v>
      </c>
      <c r="D7181" t="s">
        <v>495</v>
      </c>
      <c r="E7181" t="s">
        <v>1522</v>
      </c>
    </row>
    <row r="7182" spans="1:5" hidden="1">
      <c r="A7182" s="7" t="s">
        <v>2323</v>
      </c>
      <c r="B7182" s="59" t="s">
        <v>216</v>
      </c>
      <c r="C7182" t="s">
        <v>1674</v>
      </c>
      <c r="D7182" t="s">
        <v>495</v>
      </c>
      <c r="E7182" t="s">
        <v>1523</v>
      </c>
    </row>
    <row r="7183" spans="1:5" hidden="1">
      <c r="A7183" s="7" t="s">
        <v>2323</v>
      </c>
      <c r="B7183" s="59" t="s">
        <v>216</v>
      </c>
      <c r="C7183" t="s">
        <v>1675</v>
      </c>
      <c r="D7183" t="s">
        <v>495</v>
      </c>
      <c r="E7183" t="s">
        <v>1525</v>
      </c>
    </row>
    <row r="7184" spans="1:5" hidden="1">
      <c r="A7184" s="7" t="s">
        <v>2323</v>
      </c>
      <c r="B7184" s="59" t="s">
        <v>216</v>
      </c>
      <c r="C7184" t="s">
        <v>1676</v>
      </c>
      <c r="D7184" t="s">
        <v>495</v>
      </c>
      <c r="E7184" t="s">
        <v>1527</v>
      </c>
    </row>
    <row r="7185" spans="1:5" hidden="1">
      <c r="A7185" s="7" t="s">
        <v>2323</v>
      </c>
      <c r="B7185" s="59" t="s">
        <v>216</v>
      </c>
      <c r="C7185" t="s">
        <v>1677</v>
      </c>
      <c r="D7185" t="s">
        <v>495</v>
      </c>
      <c r="E7185" t="s">
        <v>1529</v>
      </c>
    </row>
    <row r="7186" spans="1:5" hidden="1">
      <c r="A7186" s="7" t="s">
        <v>2323</v>
      </c>
      <c r="B7186" s="59" t="s">
        <v>216</v>
      </c>
      <c r="C7186" t="s">
        <v>1678</v>
      </c>
      <c r="D7186" t="s">
        <v>495</v>
      </c>
      <c r="E7186" t="s">
        <v>1531</v>
      </c>
    </row>
    <row r="7187" spans="1:5" hidden="1">
      <c r="A7187" s="7" t="s">
        <v>2323</v>
      </c>
      <c r="B7187" s="59" t="s">
        <v>216</v>
      </c>
      <c r="C7187" t="s">
        <v>1679</v>
      </c>
      <c r="D7187" t="s">
        <v>495</v>
      </c>
      <c r="E7187" t="s">
        <v>1533</v>
      </c>
    </row>
    <row r="7188" spans="1:5" hidden="1">
      <c r="A7188" s="7" t="s">
        <v>2323</v>
      </c>
      <c r="B7188" s="59" t="s">
        <v>216</v>
      </c>
      <c r="C7188" t="s">
        <v>1680</v>
      </c>
      <c r="D7188" t="s">
        <v>495</v>
      </c>
      <c r="E7188" t="s">
        <v>1681</v>
      </c>
    </row>
    <row r="7189" spans="1:5" hidden="1">
      <c r="A7189" s="7" t="s">
        <v>2323</v>
      </c>
      <c r="B7189" s="59" t="s">
        <v>216</v>
      </c>
      <c r="C7189" t="s">
        <v>1682</v>
      </c>
      <c r="D7189" t="s">
        <v>498</v>
      </c>
      <c r="E7189" t="s">
        <v>480</v>
      </c>
    </row>
    <row r="7190" spans="1:5" hidden="1">
      <c r="A7190" s="7" t="s">
        <v>2323</v>
      </c>
      <c r="B7190" s="59" t="s">
        <v>216</v>
      </c>
      <c r="C7190" t="s">
        <v>1683</v>
      </c>
      <c r="D7190" t="s">
        <v>498</v>
      </c>
      <c r="E7190" t="s">
        <v>501</v>
      </c>
    </row>
    <row r="7191" spans="1:5" hidden="1">
      <c r="A7191" s="7" t="s">
        <v>2323</v>
      </c>
      <c r="B7191" s="59" t="s">
        <v>216</v>
      </c>
      <c r="C7191" t="s">
        <v>1684</v>
      </c>
      <c r="D7191" t="s">
        <v>476</v>
      </c>
      <c r="E7191" t="s">
        <v>1653</v>
      </c>
    </row>
    <row r="7192" spans="1:5" hidden="1">
      <c r="A7192" s="7" t="s">
        <v>2323</v>
      </c>
      <c r="B7192" s="59" t="s">
        <v>216</v>
      </c>
      <c r="C7192" t="s">
        <v>1685</v>
      </c>
      <c r="D7192" t="s">
        <v>505</v>
      </c>
      <c r="E7192" t="s">
        <v>1686</v>
      </c>
    </row>
    <row r="7193" spans="1:5" hidden="1">
      <c r="A7193" s="7" t="s">
        <v>2323</v>
      </c>
      <c r="B7193" s="59" t="s">
        <v>216</v>
      </c>
      <c r="C7193" t="s">
        <v>1687</v>
      </c>
      <c r="D7193" t="s">
        <v>498</v>
      </c>
      <c r="E7193" t="s">
        <v>905</v>
      </c>
    </row>
    <row r="7194" spans="1:5" hidden="1">
      <c r="A7194" s="7" t="s">
        <v>2323</v>
      </c>
      <c r="B7194" s="59" t="s">
        <v>216</v>
      </c>
      <c r="C7194" t="s">
        <v>1688</v>
      </c>
      <c r="D7194" t="s">
        <v>495</v>
      </c>
      <c r="E7194" t="s">
        <v>1689</v>
      </c>
    </row>
    <row r="7195" spans="1:5" hidden="1">
      <c r="A7195" s="7" t="s">
        <v>2323</v>
      </c>
      <c r="B7195" s="59" t="s">
        <v>216</v>
      </c>
      <c r="C7195" t="s">
        <v>1690</v>
      </c>
      <c r="D7195" t="s">
        <v>510</v>
      </c>
      <c r="E7195" t="s">
        <v>1691</v>
      </c>
    </row>
    <row r="7196" spans="1:5" hidden="1">
      <c r="A7196" s="7" t="s">
        <v>2323</v>
      </c>
      <c r="B7196" s="59" t="s">
        <v>216</v>
      </c>
      <c r="C7196" t="s">
        <v>1692</v>
      </c>
      <c r="D7196" t="s">
        <v>513</v>
      </c>
      <c r="E7196" t="s">
        <v>905</v>
      </c>
    </row>
    <row r="7197" spans="1:5" hidden="1">
      <c r="A7197" s="7" t="s">
        <v>2323</v>
      </c>
      <c r="B7197" s="59" t="s">
        <v>216</v>
      </c>
      <c r="C7197" t="s">
        <v>1693</v>
      </c>
      <c r="D7197" t="s">
        <v>498</v>
      </c>
      <c r="E7197" t="s">
        <v>905</v>
      </c>
    </row>
    <row r="7198" spans="1:5" hidden="1">
      <c r="A7198" s="7" t="s">
        <v>2323</v>
      </c>
      <c r="B7198" s="59" t="s">
        <v>216</v>
      </c>
      <c r="C7198" t="s">
        <v>1694</v>
      </c>
      <c r="D7198" t="s">
        <v>495</v>
      </c>
      <c r="E7198" t="s">
        <v>1695</v>
      </c>
    </row>
    <row r="7199" spans="1:5" hidden="1">
      <c r="A7199" s="7" t="s">
        <v>2323</v>
      </c>
      <c r="B7199" s="59" t="s">
        <v>216</v>
      </c>
      <c r="C7199" t="s">
        <v>1696</v>
      </c>
      <c r="D7199" t="s">
        <v>510</v>
      </c>
      <c r="E7199" t="s">
        <v>1697</v>
      </c>
    </row>
    <row r="7200" spans="1:5" hidden="1">
      <c r="A7200" s="7" t="s">
        <v>2323</v>
      </c>
      <c r="B7200" s="59" t="s">
        <v>216</v>
      </c>
      <c r="C7200" t="s">
        <v>1698</v>
      </c>
      <c r="D7200" t="s">
        <v>513</v>
      </c>
      <c r="E7200" t="s">
        <v>905</v>
      </c>
    </row>
    <row r="7201" spans="1:5" hidden="1">
      <c r="A7201" s="7" t="s">
        <v>2323</v>
      </c>
      <c r="B7201" s="59" t="s">
        <v>216</v>
      </c>
      <c r="C7201" t="s">
        <v>1699</v>
      </c>
      <c r="D7201" t="s">
        <v>498</v>
      </c>
      <c r="E7201" t="s">
        <v>905</v>
      </c>
    </row>
    <row r="7202" spans="1:5" hidden="1">
      <c r="A7202" s="7" t="s">
        <v>2323</v>
      </c>
      <c r="B7202" s="59" t="s">
        <v>216</v>
      </c>
      <c r="C7202" t="s">
        <v>1700</v>
      </c>
      <c r="D7202" t="s">
        <v>495</v>
      </c>
      <c r="E7202" t="s">
        <v>1701</v>
      </c>
    </row>
    <row r="7203" spans="1:5" hidden="1">
      <c r="A7203" s="7" t="s">
        <v>2323</v>
      </c>
      <c r="B7203" s="59" t="s">
        <v>216</v>
      </c>
      <c r="C7203" t="s">
        <v>1702</v>
      </c>
      <c r="D7203" t="s">
        <v>510</v>
      </c>
      <c r="E7203" t="s">
        <v>1703</v>
      </c>
    </row>
    <row r="7204" spans="1:5" hidden="1">
      <c r="A7204" s="7" t="s">
        <v>2323</v>
      </c>
      <c r="B7204" s="59" t="s">
        <v>216</v>
      </c>
      <c r="C7204" t="s">
        <v>1704</v>
      </c>
      <c r="D7204" t="s">
        <v>513</v>
      </c>
      <c r="E7204" t="s">
        <v>905</v>
      </c>
    </row>
    <row r="7205" spans="1:5" hidden="1">
      <c r="A7205" s="7" t="s">
        <v>2323</v>
      </c>
      <c r="B7205" s="59" t="s">
        <v>216</v>
      </c>
      <c r="C7205" t="s">
        <v>1705</v>
      </c>
      <c r="D7205" t="s">
        <v>476</v>
      </c>
      <c r="E7205" t="s">
        <v>480</v>
      </c>
    </row>
    <row r="7206" spans="1:5" hidden="1">
      <c r="A7206" s="7" t="s">
        <v>2323</v>
      </c>
      <c r="B7206" s="59" t="s">
        <v>216</v>
      </c>
      <c r="C7206" t="s">
        <v>1706</v>
      </c>
      <c r="D7206" t="s">
        <v>527</v>
      </c>
      <c r="E7206" t="s">
        <v>905</v>
      </c>
    </row>
    <row r="7207" spans="1:5" hidden="1">
      <c r="A7207" s="7" t="s">
        <v>2323</v>
      </c>
      <c r="B7207" s="59" t="s">
        <v>216</v>
      </c>
      <c r="C7207" t="s">
        <v>1707</v>
      </c>
      <c r="D7207" t="s">
        <v>498</v>
      </c>
      <c r="E7207" t="s">
        <v>1708</v>
      </c>
    </row>
    <row r="7208" spans="1:5" hidden="1">
      <c r="A7208" s="7" t="s">
        <v>2323</v>
      </c>
      <c r="B7208" s="59" t="s">
        <v>216</v>
      </c>
      <c r="C7208" t="s">
        <v>1709</v>
      </c>
      <c r="D7208" t="s">
        <v>498</v>
      </c>
      <c r="E7208" t="s">
        <v>905</v>
      </c>
    </row>
    <row r="7209" spans="1:5" hidden="1">
      <c r="A7209" s="7" t="s">
        <v>2323</v>
      </c>
      <c r="B7209" s="59" t="s">
        <v>216</v>
      </c>
      <c r="C7209" t="s">
        <v>1710</v>
      </c>
      <c r="D7209" t="s">
        <v>533</v>
      </c>
      <c r="E7209" t="s">
        <v>905</v>
      </c>
    </row>
    <row r="7210" spans="1:5" hidden="1">
      <c r="A7210" s="7" t="s">
        <v>2323</v>
      </c>
      <c r="B7210" s="59" t="s">
        <v>216</v>
      </c>
      <c r="C7210" t="s">
        <v>1711</v>
      </c>
      <c r="D7210" t="s">
        <v>498</v>
      </c>
      <c r="E7210" t="s">
        <v>480</v>
      </c>
    </row>
    <row r="7211" spans="1:5" hidden="1">
      <c r="A7211" s="7" t="s">
        <v>2323</v>
      </c>
      <c r="B7211" s="59" t="s">
        <v>216</v>
      </c>
      <c r="C7211" t="s">
        <v>1712</v>
      </c>
      <c r="D7211" t="s">
        <v>536</v>
      </c>
      <c r="E7211" t="s">
        <v>537</v>
      </c>
    </row>
    <row r="7212" spans="1:5" hidden="1">
      <c r="A7212" s="7" t="s">
        <v>2323</v>
      </c>
      <c r="B7212" s="59" t="s">
        <v>216</v>
      </c>
      <c r="C7212" t="s">
        <v>1713</v>
      </c>
      <c r="D7212" t="s">
        <v>536</v>
      </c>
      <c r="E7212" t="s">
        <v>539</v>
      </c>
    </row>
    <row r="7213" spans="1:5" hidden="1">
      <c r="A7213" s="7" t="s">
        <v>2323</v>
      </c>
      <c r="B7213" s="59" t="s">
        <v>216</v>
      </c>
      <c r="C7213" t="s">
        <v>1714</v>
      </c>
      <c r="D7213" t="s">
        <v>541</v>
      </c>
      <c r="E7213" t="s">
        <v>542</v>
      </c>
    </row>
    <row r="7214" spans="1:5" hidden="1">
      <c r="A7214" s="7" t="s">
        <v>2323</v>
      </c>
      <c r="B7214" s="59" t="s">
        <v>216</v>
      </c>
      <c r="C7214" t="s">
        <v>1715</v>
      </c>
      <c r="D7214" t="s">
        <v>476</v>
      </c>
      <c r="E7214" t="s">
        <v>1716</v>
      </c>
    </row>
    <row r="7215" spans="1:5" hidden="1">
      <c r="A7215" s="7" t="s">
        <v>2323</v>
      </c>
      <c r="B7215" s="59" t="s">
        <v>216</v>
      </c>
      <c r="C7215" t="s">
        <v>1717</v>
      </c>
      <c r="D7215" t="s">
        <v>442</v>
      </c>
      <c r="E7215" t="s">
        <v>1718</v>
      </c>
    </row>
    <row r="7216" spans="1:5" hidden="1">
      <c r="A7216" s="7" t="s">
        <v>2323</v>
      </c>
      <c r="B7216" s="59" t="s">
        <v>216</v>
      </c>
      <c r="C7216" t="s">
        <v>1719</v>
      </c>
      <c r="D7216" t="s">
        <v>442</v>
      </c>
      <c r="E7216" t="s">
        <v>1720</v>
      </c>
    </row>
    <row r="7217" spans="1:5" hidden="1">
      <c r="A7217" s="7" t="s">
        <v>2323</v>
      </c>
      <c r="B7217" s="59" t="s">
        <v>216</v>
      </c>
      <c r="C7217" t="s">
        <v>1721</v>
      </c>
      <c r="D7217" t="s">
        <v>442</v>
      </c>
      <c r="E7217" t="s">
        <v>1722</v>
      </c>
    </row>
    <row r="7218" spans="1:5" hidden="1">
      <c r="A7218" s="7" t="s">
        <v>2323</v>
      </c>
      <c r="B7218" s="59" t="s">
        <v>216</v>
      </c>
      <c r="C7218" t="s">
        <v>205</v>
      </c>
      <c r="D7218" t="s">
        <v>442</v>
      </c>
      <c r="E7218" t="s">
        <v>1723</v>
      </c>
    </row>
    <row r="7219" spans="1:5" hidden="1">
      <c r="A7219" s="7" t="s">
        <v>2323</v>
      </c>
      <c r="B7219" s="59" t="s">
        <v>216</v>
      </c>
      <c r="C7219" t="s">
        <v>1724</v>
      </c>
      <c r="D7219" t="s">
        <v>495</v>
      </c>
      <c r="E7219" t="s">
        <v>1725</v>
      </c>
    </row>
    <row r="7220" spans="1:5" hidden="1">
      <c r="A7220" s="7" t="s">
        <v>2323</v>
      </c>
      <c r="B7220" s="59" t="s">
        <v>216</v>
      </c>
      <c r="C7220" t="s">
        <v>1726</v>
      </c>
      <c r="D7220" t="s">
        <v>556</v>
      </c>
      <c r="E7220" t="s">
        <v>905</v>
      </c>
    </row>
    <row r="7221" spans="1:5" hidden="1">
      <c r="A7221" s="7" t="s">
        <v>2323</v>
      </c>
      <c r="B7221" s="59" t="s">
        <v>216</v>
      </c>
      <c r="C7221" t="s">
        <v>1727</v>
      </c>
      <c r="D7221" t="s">
        <v>498</v>
      </c>
      <c r="E7221" t="s">
        <v>480</v>
      </c>
    </row>
    <row r="7222" spans="1:5" hidden="1">
      <c r="A7222" s="7" t="s">
        <v>2323</v>
      </c>
      <c r="B7222" s="59" t="s">
        <v>216</v>
      </c>
      <c r="C7222" t="s">
        <v>1728</v>
      </c>
      <c r="D7222" t="s">
        <v>536</v>
      </c>
      <c r="E7222" t="s">
        <v>1729</v>
      </c>
    </row>
    <row r="7223" spans="1:5" hidden="1">
      <c r="A7223" s="7" t="s">
        <v>2323</v>
      </c>
      <c r="B7223" s="59" t="s">
        <v>216</v>
      </c>
      <c r="C7223" t="s">
        <v>1730</v>
      </c>
      <c r="D7223" t="s">
        <v>536</v>
      </c>
      <c r="E7223" t="s">
        <v>561</v>
      </c>
    </row>
    <row r="7224" spans="1:5" hidden="1">
      <c r="A7224" s="7" t="s">
        <v>2323</v>
      </c>
      <c r="B7224" s="59" t="s">
        <v>216</v>
      </c>
      <c r="C7224" t="s">
        <v>1731</v>
      </c>
      <c r="D7224" t="s">
        <v>541</v>
      </c>
      <c r="E7224" t="s">
        <v>563</v>
      </c>
    </row>
    <row r="7225" spans="1:5" hidden="1">
      <c r="A7225" s="7" t="s">
        <v>2323</v>
      </c>
      <c r="B7225" s="59" t="s">
        <v>216</v>
      </c>
      <c r="C7225" t="s">
        <v>1732</v>
      </c>
      <c r="D7225" t="s">
        <v>442</v>
      </c>
      <c r="E7225" t="s">
        <v>1733</v>
      </c>
    </row>
    <row r="7226" spans="1:5" hidden="1">
      <c r="A7226" s="7" t="s">
        <v>2323</v>
      </c>
      <c r="B7226" s="59" t="s">
        <v>216</v>
      </c>
      <c r="C7226" t="s">
        <v>1734</v>
      </c>
      <c r="D7226" t="s">
        <v>442</v>
      </c>
      <c r="E7226" t="s">
        <v>1735</v>
      </c>
    </row>
    <row r="7227" spans="1:5" hidden="1">
      <c r="A7227" s="7" t="s">
        <v>2323</v>
      </c>
      <c r="B7227" s="59" t="s">
        <v>216</v>
      </c>
      <c r="C7227" t="s">
        <v>1736</v>
      </c>
      <c r="D7227" t="s">
        <v>476</v>
      </c>
      <c r="E7227" t="s">
        <v>905</v>
      </c>
    </row>
    <row r="7228" spans="1:5" hidden="1">
      <c r="A7228" s="7" t="s">
        <v>2323</v>
      </c>
      <c r="B7228" s="59" t="s">
        <v>216</v>
      </c>
      <c r="C7228" t="s">
        <v>1737</v>
      </c>
      <c r="D7228" t="s">
        <v>442</v>
      </c>
      <c r="E7228" t="s">
        <v>1738</v>
      </c>
    </row>
    <row r="7229" spans="1:5" hidden="1">
      <c r="A7229" s="7" t="s">
        <v>2323</v>
      </c>
      <c r="B7229" s="59" t="s">
        <v>216</v>
      </c>
      <c r="C7229" t="s">
        <v>1739</v>
      </c>
      <c r="D7229" t="s">
        <v>510</v>
      </c>
      <c r="E7229" t="s">
        <v>1740</v>
      </c>
    </row>
    <row r="7230" spans="1:5" hidden="1">
      <c r="A7230" s="7" t="s">
        <v>2323</v>
      </c>
      <c r="B7230" s="59" t="s">
        <v>216</v>
      </c>
      <c r="C7230" t="s">
        <v>275</v>
      </c>
      <c r="D7230" t="s">
        <v>476</v>
      </c>
      <c r="E7230" t="s">
        <v>1741</v>
      </c>
    </row>
    <row r="7231" spans="1:5" hidden="1">
      <c r="A7231" s="7" t="s">
        <v>2323</v>
      </c>
      <c r="B7231" s="59" t="s">
        <v>216</v>
      </c>
      <c r="C7231" t="s">
        <v>1742</v>
      </c>
      <c r="D7231" t="s">
        <v>476</v>
      </c>
      <c r="E7231" t="s">
        <v>1743</v>
      </c>
    </row>
    <row r="7232" spans="1:5" hidden="1">
      <c r="A7232" s="7" t="s">
        <v>2323</v>
      </c>
      <c r="B7232" s="59" t="s">
        <v>216</v>
      </c>
      <c r="C7232" t="s">
        <v>1744</v>
      </c>
      <c r="D7232" t="s">
        <v>578</v>
      </c>
      <c r="E7232" t="s">
        <v>905</v>
      </c>
    </row>
    <row r="7233" spans="1:5" hidden="1">
      <c r="A7233" s="7" t="s">
        <v>2323</v>
      </c>
      <c r="B7233" s="59" t="s">
        <v>216</v>
      </c>
      <c r="C7233" t="s">
        <v>1745</v>
      </c>
      <c r="D7233" t="s">
        <v>498</v>
      </c>
      <c r="E7233" t="s">
        <v>480</v>
      </c>
    </row>
    <row r="7234" spans="1:5" hidden="1">
      <c r="A7234" s="7" t="s">
        <v>2323</v>
      </c>
      <c r="B7234" s="59" t="s">
        <v>216</v>
      </c>
      <c r="C7234" t="s">
        <v>1746</v>
      </c>
      <c r="D7234" t="s">
        <v>536</v>
      </c>
      <c r="E7234" t="s">
        <v>581</v>
      </c>
    </row>
    <row r="7235" spans="1:5" hidden="1">
      <c r="A7235" s="7" t="s">
        <v>2323</v>
      </c>
      <c r="B7235" s="59" t="s">
        <v>216</v>
      </c>
      <c r="C7235" t="s">
        <v>1747</v>
      </c>
      <c r="D7235" t="s">
        <v>536</v>
      </c>
      <c r="E7235" t="s">
        <v>583</v>
      </c>
    </row>
    <row r="7236" spans="1:5" hidden="1">
      <c r="A7236" s="7" t="s">
        <v>2323</v>
      </c>
      <c r="B7236" s="59" t="s">
        <v>216</v>
      </c>
      <c r="C7236" t="s">
        <v>1748</v>
      </c>
      <c r="D7236" t="s">
        <v>541</v>
      </c>
      <c r="E7236" t="s">
        <v>585</v>
      </c>
    </row>
    <row r="7237" spans="1:5" hidden="1">
      <c r="A7237" s="7" t="s">
        <v>2323</v>
      </c>
      <c r="B7237" s="59" t="s">
        <v>216</v>
      </c>
      <c r="C7237" t="s">
        <v>1749</v>
      </c>
      <c r="D7237" t="s">
        <v>536</v>
      </c>
      <c r="E7237" t="s">
        <v>905</v>
      </c>
    </row>
    <row r="7238" spans="1:5" hidden="1">
      <c r="A7238" s="7" t="s">
        <v>2323</v>
      </c>
      <c r="B7238" s="59" t="s">
        <v>216</v>
      </c>
      <c r="C7238" t="s">
        <v>1750</v>
      </c>
      <c r="D7238" t="s">
        <v>498</v>
      </c>
      <c r="E7238" t="s">
        <v>480</v>
      </c>
    </row>
    <row r="7239" spans="1:5" hidden="1">
      <c r="A7239" s="7" t="s">
        <v>2323</v>
      </c>
      <c r="B7239" s="59" t="s">
        <v>216</v>
      </c>
      <c r="C7239" t="s">
        <v>1751</v>
      </c>
      <c r="D7239" t="s">
        <v>498</v>
      </c>
      <c r="E7239" t="s">
        <v>480</v>
      </c>
    </row>
    <row r="7240" spans="1:5" hidden="1">
      <c r="A7240" s="7" t="s">
        <v>2323</v>
      </c>
      <c r="B7240" s="59" t="s">
        <v>216</v>
      </c>
      <c r="C7240" t="s">
        <v>1752</v>
      </c>
      <c r="D7240" t="s">
        <v>498</v>
      </c>
      <c r="E7240" t="s">
        <v>480</v>
      </c>
    </row>
    <row r="7241" spans="1:5" hidden="1">
      <c r="A7241" s="7" t="s">
        <v>2323</v>
      </c>
      <c r="B7241" s="59" t="s">
        <v>216</v>
      </c>
      <c r="C7241" t="s">
        <v>1753</v>
      </c>
      <c r="D7241" t="s">
        <v>498</v>
      </c>
      <c r="E7241" t="s">
        <v>1754</v>
      </c>
    </row>
    <row r="7242" spans="1:5" hidden="1">
      <c r="A7242" s="7" t="s">
        <v>2323</v>
      </c>
      <c r="B7242" s="59" t="s">
        <v>216</v>
      </c>
      <c r="C7242" t="s">
        <v>1755</v>
      </c>
      <c r="D7242" t="s">
        <v>498</v>
      </c>
      <c r="E7242" t="s">
        <v>1756</v>
      </c>
    </row>
    <row r="7243" spans="1:5" hidden="1">
      <c r="A7243" s="7" t="s">
        <v>2323</v>
      </c>
      <c r="B7243" s="59" t="s">
        <v>216</v>
      </c>
      <c r="C7243" t="s">
        <v>1757</v>
      </c>
      <c r="D7243" t="s">
        <v>498</v>
      </c>
      <c r="E7243" t="s">
        <v>1758</v>
      </c>
    </row>
    <row r="7244" spans="1:5" hidden="1">
      <c r="A7244" s="7" t="s">
        <v>2323</v>
      </c>
      <c r="B7244" s="59" t="s">
        <v>216</v>
      </c>
      <c r="C7244" t="s">
        <v>1759</v>
      </c>
      <c r="D7244" t="s">
        <v>896</v>
      </c>
      <c r="E7244" t="s">
        <v>1760</v>
      </c>
    </row>
    <row r="7245" spans="1:5" hidden="1">
      <c r="A7245" s="7" t="s">
        <v>2323</v>
      </c>
      <c r="B7245" s="59" t="s">
        <v>216</v>
      </c>
      <c r="C7245" t="s">
        <v>1761</v>
      </c>
      <c r="D7245" t="s">
        <v>505</v>
      </c>
      <c r="E7245" t="s">
        <v>905</v>
      </c>
    </row>
    <row r="7246" spans="1:5" hidden="1">
      <c r="A7246" s="7" t="s">
        <v>2323</v>
      </c>
      <c r="B7246" s="59" t="s">
        <v>216</v>
      </c>
      <c r="C7246" t="s">
        <v>1762</v>
      </c>
      <c r="D7246" t="s">
        <v>498</v>
      </c>
      <c r="E7246" t="s">
        <v>480</v>
      </c>
    </row>
    <row r="7247" spans="1:5" hidden="1">
      <c r="A7247" s="7" t="s">
        <v>2323</v>
      </c>
      <c r="B7247" s="59" t="s">
        <v>216</v>
      </c>
      <c r="C7247" t="s">
        <v>1763</v>
      </c>
      <c r="D7247" t="s">
        <v>536</v>
      </c>
      <c r="E7247" t="s">
        <v>601</v>
      </c>
    </row>
    <row r="7248" spans="1:5" hidden="1">
      <c r="A7248" s="7" t="s">
        <v>2323</v>
      </c>
      <c r="B7248" s="59" t="s">
        <v>216</v>
      </c>
      <c r="C7248" t="s">
        <v>1764</v>
      </c>
      <c r="D7248" t="s">
        <v>536</v>
      </c>
      <c r="E7248" t="s">
        <v>603</v>
      </c>
    </row>
    <row r="7249" spans="1:5" hidden="1">
      <c r="A7249" s="7" t="s">
        <v>2323</v>
      </c>
      <c r="B7249" s="59" t="s">
        <v>216</v>
      </c>
      <c r="C7249" t="s">
        <v>1765</v>
      </c>
      <c r="D7249" t="s">
        <v>536</v>
      </c>
      <c r="E7249" t="s">
        <v>605</v>
      </c>
    </row>
    <row r="7250" spans="1:5" hidden="1">
      <c r="A7250" s="7" t="s">
        <v>2323</v>
      </c>
      <c r="B7250" s="59" t="s">
        <v>216</v>
      </c>
      <c r="C7250" t="s">
        <v>1766</v>
      </c>
      <c r="D7250" t="s">
        <v>476</v>
      </c>
      <c r="E7250" t="s">
        <v>905</v>
      </c>
    </row>
    <row r="7251" spans="1:5" hidden="1">
      <c r="A7251" s="7" t="s">
        <v>2323</v>
      </c>
      <c r="B7251" s="59" t="s">
        <v>216</v>
      </c>
      <c r="C7251" t="s">
        <v>1767</v>
      </c>
      <c r="D7251" t="s">
        <v>710</v>
      </c>
      <c r="E7251" t="s">
        <v>480</v>
      </c>
    </row>
    <row r="7252" spans="1:5" hidden="1">
      <c r="A7252" s="7" t="s">
        <v>2323</v>
      </c>
      <c r="B7252" s="59" t="s">
        <v>216</v>
      </c>
      <c r="C7252" t="s">
        <v>1768</v>
      </c>
      <c r="D7252" t="s">
        <v>505</v>
      </c>
      <c r="E7252" t="s">
        <v>905</v>
      </c>
    </row>
    <row r="7253" spans="1:5" hidden="1">
      <c r="A7253" s="7" t="s">
        <v>2323</v>
      </c>
      <c r="B7253" s="59" t="s">
        <v>216</v>
      </c>
      <c r="C7253" t="s">
        <v>1769</v>
      </c>
      <c r="D7253" t="s">
        <v>498</v>
      </c>
      <c r="E7253" t="s">
        <v>905</v>
      </c>
    </row>
    <row r="7254" spans="1:5" hidden="1">
      <c r="A7254" s="7" t="s">
        <v>2323</v>
      </c>
      <c r="B7254" s="59" t="s">
        <v>216</v>
      </c>
      <c r="C7254" t="s">
        <v>1770</v>
      </c>
      <c r="D7254" t="s">
        <v>536</v>
      </c>
      <c r="E7254" t="s">
        <v>611</v>
      </c>
    </row>
    <row r="7255" spans="1:5" hidden="1">
      <c r="A7255" s="7" t="s">
        <v>2323</v>
      </c>
      <c r="B7255" s="59" t="s">
        <v>216</v>
      </c>
      <c r="C7255" t="s">
        <v>1771</v>
      </c>
      <c r="D7255" t="s">
        <v>536</v>
      </c>
      <c r="E7255" t="s">
        <v>613</v>
      </c>
    </row>
    <row r="7256" spans="1:5" hidden="1">
      <c r="A7256" s="7" t="s">
        <v>2323</v>
      </c>
      <c r="B7256" s="59" t="s">
        <v>216</v>
      </c>
      <c r="C7256" t="s">
        <v>1772</v>
      </c>
      <c r="D7256" t="s">
        <v>541</v>
      </c>
      <c r="E7256" t="s">
        <v>615</v>
      </c>
    </row>
    <row r="7257" spans="1:5" hidden="1">
      <c r="A7257" s="7" t="s">
        <v>2323</v>
      </c>
      <c r="B7257" s="59" t="s">
        <v>216</v>
      </c>
      <c r="C7257" t="s">
        <v>1773</v>
      </c>
      <c r="D7257" t="s">
        <v>495</v>
      </c>
      <c r="E7257" t="s">
        <v>1774</v>
      </c>
    </row>
    <row r="7258" spans="1:5" hidden="1">
      <c r="A7258" s="7" t="s">
        <v>2323</v>
      </c>
      <c r="B7258" s="59" t="s">
        <v>216</v>
      </c>
      <c r="C7258" t="s">
        <v>1775</v>
      </c>
      <c r="D7258" t="s">
        <v>442</v>
      </c>
      <c r="E7258" t="s">
        <v>1776</v>
      </c>
    </row>
    <row r="7259" spans="1:5" hidden="1">
      <c r="A7259" s="7" t="s">
        <v>2323</v>
      </c>
      <c r="B7259" s="59" t="s">
        <v>216</v>
      </c>
      <c r="C7259" t="s">
        <v>1777</v>
      </c>
      <c r="D7259" t="s">
        <v>495</v>
      </c>
      <c r="E7259" t="s">
        <v>1778</v>
      </c>
    </row>
    <row r="7260" spans="1:5" hidden="1">
      <c r="A7260" s="7" t="s">
        <v>2323</v>
      </c>
      <c r="B7260" s="59" t="s">
        <v>216</v>
      </c>
      <c r="C7260" t="s">
        <v>1779</v>
      </c>
      <c r="D7260" t="s">
        <v>495</v>
      </c>
      <c r="E7260" t="s">
        <v>1780</v>
      </c>
    </row>
    <row r="7261" spans="1:5" hidden="1">
      <c r="A7261" s="7" t="s">
        <v>2323</v>
      </c>
      <c r="B7261" s="59" t="s">
        <v>216</v>
      </c>
      <c r="C7261" t="s">
        <v>1781</v>
      </c>
      <c r="D7261" t="s">
        <v>495</v>
      </c>
      <c r="E7261" t="s">
        <v>1782</v>
      </c>
    </row>
    <row r="7262" spans="1:5" hidden="1">
      <c r="A7262" s="7" t="s">
        <v>2323</v>
      </c>
      <c r="B7262" s="59" t="s">
        <v>216</v>
      </c>
      <c r="C7262" t="s">
        <v>1783</v>
      </c>
      <c r="D7262" t="s">
        <v>495</v>
      </c>
      <c r="E7262" t="s">
        <v>1784</v>
      </c>
    </row>
    <row r="7263" spans="1:5" hidden="1">
      <c r="A7263" s="7" t="s">
        <v>2323</v>
      </c>
      <c r="B7263" s="59" t="s">
        <v>216</v>
      </c>
      <c r="C7263" t="s">
        <v>1785</v>
      </c>
      <c r="D7263" t="s">
        <v>495</v>
      </c>
      <c r="E7263" t="s">
        <v>1786</v>
      </c>
    </row>
    <row r="7264" spans="1:5" hidden="1">
      <c r="A7264" s="7" t="s">
        <v>2323</v>
      </c>
      <c r="B7264" s="59" t="s">
        <v>216</v>
      </c>
      <c r="C7264" t="s">
        <v>1787</v>
      </c>
      <c r="D7264" t="s">
        <v>495</v>
      </c>
      <c r="E7264" t="s">
        <v>1788</v>
      </c>
    </row>
    <row r="7265" spans="1:5" hidden="1">
      <c r="A7265" s="7" t="s">
        <v>2323</v>
      </c>
      <c r="B7265" s="59" t="s">
        <v>216</v>
      </c>
      <c r="C7265" t="s">
        <v>1789</v>
      </c>
      <c r="D7265" t="s">
        <v>495</v>
      </c>
      <c r="E7265" t="s">
        <v>1790</v>
      </c>
    </row>
    <row r="7266" spans="1:5" hidden="1">
      <c r="A7266" s="7" t="s">
        <v>2323</v>
      </c>
      <c r="B7266" s="59" t="s">
        <v>216</v>
      </c>
      <c r="C7266" t="s">
        <v>1791</v>
      </c>
      <c r="D7266" t="s">
        <v>495</v>
      </c>
      <c r="E7266" t="s">
        <v>1792</v>
      </c>
    </row>
    <row r="7267" spans="1:5" hidden="1">
      <c r="A7267" s="7" t="s">
        <v>2323</v>
      </c>
      <c r="B7267" s="59" t="s">
        <v>216</v>
      </c>
      <c r="C7267" t="s">
        <v>1793</v>
      </c>
      <c r="D7267" t="s">
        <v>495</v>
      </c>
      <c r="E7267" t="s">
        <v>1794</v>
      </c>
    </row>
    <row r="7268" spans="1:5" hidden="1">
      <c r="A7268" s="7" t="s">
        <v>2323</v>
      </c>
      <c r="B7268" s="59" t="s">
        <v>216</v>
      </c>
      <c r="C7268" t="s">
        <v>1795</v>
      </c>
      <c r="D7268" t="s">
        <v>495</v>
      </c>
      <c r="E7268" t="s">
        <v>1796</v>
      </c>
    </row>
    <row r="7269" spans="1:5" hidden="1">
      <c r="A7269" s="7" t="s">
        <v>2323</v>
      </c>
      <c r="B7269" s="59" t="s">
        <v>216</v>
      </c>
      <c r="C7269" t="s">
        <v>1797</v>
      </c>
      <c r="D7269" t="s">
        <v>495</v>
      </c>
      <c r="E7269" t="s">
        <v>1798</v>
      </c>
    </row>
    <row r="7270" spans="1:5" hidden="1">
      <c r="A7270" s="7" t="s">
        <v>2323</v>
      </c>
      <c r="B7270" s="59" t="s">
        <v>216</v>
      </c>
      <c r="C7270" t="s">
        <v>1799</v>
      </c>
      <c r="D7270" t="s">
        <v>495</v>
      </c>
      <c r="E7270" t="s">
        <v>1800</v>
      </c>
    </row>
    <row r="7271" spans="1:5" hidden="1">
      <c r="A7271" s="7" t="s">
        <v>2323</v>
      </c>
      <c r="B7271" s="59" t="s">
        <v>216</v>
      </c>
      <c r="C7271" t="s">
        <v>102</v>
      </c>
      <c r="D7271" t="s">
        <v>442</v>
      </c>
      <c r="E7271" t="s">
        <v>443</v>
      </c>
    </row>
    <row r="7272" spans="1:5" hidden="1">
      <c r="A7272" s="7" t="s">
        <v>2323</v>
      </c>
      <c r="B7272" s="59" t="s">
        <v>216</v>
      </c>
      <c r="C7272" t="s">
        <v>104</v>
      </c>
      <c r="D7272" t="s">
        <v>442</v>
      </c>
      <c r="E7272" t="s">
        <v>446</v>
      </c>
    </row>
    <row r="7273" spans="1:5" hidden="1">
      <c r="A7273" s="7" t="s">
        <v>2323</v>
      </c>
      <c r="B7273" s="59" t="s">
        <v>216</v>
      </c>
      <c r="C7273" t="s">
        <v>1801</v>
      </c>
      <c r="D7273" t="s">
        <v>442</v>
      </c>
      <c r="E7273" t="s">
        <v>448</v>
      </c>
    </row>
    <row r="7274" spans="1:5" hidden="1">
      <c r="A7274" s="7" t="s">
        <v>2323</v>
      </c>
      <c r="B7274" s="59" t="s">
        <v>216</v>
      </c>
      <c r="C7274" t="s">
        <v>1802</v>
      </c>
      <c r="D7274" t="s">
        <v>442</v>
      </c>
      <c r="E7274" t="s">
        <v>450</v>
      </c>
    </row>
    <row r="7275" spans="1:5" hidden="1">
      <c r="A7275" s="7" t="s">
        <v>2323</v>
      </c>
      <c r="B7275" s="59" t="s">
        <v>216</v>
      </c>
      <c r="C7275" t="s">
        <v>1803</v>
      </c>
      <c r="D7275" t="s">
        <v>442</v>
      </c>
      <c r="E7275" t="s">
        <v>650</v>
      </c>
    </row>
    <row r="7276" spans="1:5" hidden="1">
      <c r="A7276" s="7" t="s">
        <v>2323</v>
      </c>
      <c r="B7276" s="59" t="s">
        <v>216</v>
      </c>
      <c r="C7276" t="s">
        <v>1804</v>
      </c>
      <c r="D7276" t="s">
        <v>456</v>
      </c>
      <c r="E7276" t="s">
        <v>1805</v>
      </c>
    </row>
    <row r="7277" spans="1:5" hidden="1">
      <c r="A7277" s="7" t="s">
        <v>2323</v>
      </c>
      <c r="B7277" s="59" t="s">
        <v>216</v>
      </c>
      <c r="C7277" t="s">
        <v>1806</v>
      </c>
      <c r="D7277" t="s">
        <v>495</v>
      </c>
      <c r="E7277" t="s">
        <v>1807</v>
      </c>
    </row>
    <row r="7278" spans="1:5" hidden="1">
      <c r="A7278" s="7" t="s">
        <v>2323</v>
      </c>
      <c r="B7278" s="59" t="s">
        <v>216</v>
      </c>
      <c r="C7278" t="s">
        <v>1808</v>
      </c>
      <c r="D7278" t="s">
        <v>656</v>
      </c>
      <c r="E7278" t="s">
        <v>905</v>
      </c>
    </row>
    <row r="7279" spans="1:5" hidden="1">
      <c r="A7279" s="7" t="s">
        <v>2323</v>
      </c>
      <c r="B7279" s="59" t="s">
        <v>216</v>
      </c>
      <c r="C7279" t="s">
        <v>1809</v>
      </c>
      <c r="D7279" t="s">
        <v>498</v>
      </c>
      <c r="E7279" t="s">
        <v>480</v>
      </c>
    </row>
    <row r="7280" spans="1:5" hidden="1">
      <c r="A7280" s="7" t="s">
        <v>2323</v>
      </c>
      <c r="B7280" s="59" t="s">
        <v>216</v>
      </c>
      <c r="C7280" t="s">
        <v>1810</v>
      </c>
      <c r="D7280" t="s">
        <v>536</v>
      </c>
      <c r="E7280" t="s">
        <v>601</v>
      </c>
    </row>
    <row r="7281" spans="1:5" hidden="1">
      <c r="A7281" s="7" t="s">
        <v>2323</v>
      </c>
      <c r="B7281" s="59" t="s">
        <v>216</v>
      </c>
      <c r="C7281" t="s">
        <v>1811</v>
      </c>
      <c r="D7281" t="s">
        <v>536</v>
      </c>
      <c r="E7281" t="s">
        <v>603</v>
      </c>
    </row>
    <row r="7282" spans="1:5" hidden="1">
      <c r="A7282" s="7" t="s">
        <v>2323</v>
      </c>
      <c r="B7282" s="59" t="s">
        <v>216</v>
      </c>
      <c r="C7282" t="s">
        <v>1812</v>
      </c>
      <c r="D7282" t="s">
        <v>541</v>
      </c>
      <c r="E7282" t="s">
        <v>605</v>
      </c>
    </row>
    <row r="7283" spans="1:5" hidden="1">
      <c r="A7283" s="7" t="s">
        <v>2323</v>
      </c>
      <c r="B7283" s="59" t="s">
        <v>216</v>
      </c>
      <c r="C7283" t="s">
        <v>1813</v>
      </c>
      <c r="D7283" t="s">
        <v>1814</v>
      </c>
      <c r="E7283" t="s">
        <v>480</v>
      </c>
    </row>
    <row r="7284" spans="1:5" hidden="1">
      <c r="A7284" s="7" t="s">
        <v>2323</v>
      </c>
      <c r="B7284" s="59" t="s">
        <v>2244</v>
      </c>
      <c r="C7284" t="s">
        <v>146</v>
      </c>
      <c r="D7284" t="s">
        <v>476</v>
      </c>
      <c r="E7284" t="s">
        <v>1392</v>
      </c>
    </row>
    <row r="7285" spans="1:5" hidden="1">
      <c r="A7285" s="7" t="s">
        <v>2323</v>
      </c>
      <c r="B7285" s="59" t="s">
        <v>2244</v>
      </c>
      <c r="C7285" t="s">
        <v>129</v>
      </c>
      <c r="D7285" t="s">
        <v>510</v>
      </c>
      <c r="E7285" t="s">
        <v>1393</v>
      </c>
    </row>
    <row r="7286" spans="1:5" hidden="1">
      <c r="A7286" s="7" t="s">
        <v>2323</v>
      </c>
      <c r="B7286" s="59" t="s">
        <v>2244</v>
      </c>
      <c r="C7286" t="s">
        <v>1394</v>
      </c>
      <c r="D7286" t="s">
        <v>442</v>
      </c>
      <c r="E7286" t="s">
        <v>1395</v>
      </c>
    </row>
    <row r="7287" spans="1:5" hidden="1">
      <c r="A7287" s="7" t="s">
        <v>2323</v>
      </c>
      <c r="B7287" s="59" t="s">
        <v>2244</v>
      </c>
      <c r="C7287" t="s">
        <v>1396</v>
      </c>
      <c r="D7287" t="s">
        <v>442</v>
      </c>
      <c r="E7287" t="s">
        <v>450</v>
      </c>
    </row>
    <row r="7288" spans="1:5" hidden="1">
      <c r="A7288" s="7" t="s">
        <v>2323</v>
      </c>
      <c r="B7288" s="59" t="s">
        <v>2244</v>
      </c>
      <c r="C7288" t="s">
        <v>21</v>
      </c>
      <c r="D7288" t="s">
        <v>456</v>
      </c>
      <c r="E7288" t="s">
        <v>1397</v>
      </c>
    </row>
    <row r="7289" spans="1:5" hidden="1">
      <c r="A7289" s="7" t="s">
        <v>2323</v>
      </c>
      <c r="B7289" s="59" t="s">
        <v>2244</v>
      </c>
      <c r="C7289" t="s">
        <v>1398</v>
      </c>
      <c r="D7289" t="s">
        <v>476</v>
      </c>
      <c r="E7289" t="s">
        <v>1399</v>
      </c>
    </row>
    <row r="7290" spans="1:5" hidden="1">
      <c r="A7290" s="7" t="s">
        <v>2323</v>
      </c>
      <c r="B7290" s="59" t="s">
        <v>2244</v>
      </c>
      <c r="C7290" t="s">
        <v>1400</v>
      </c>
      <c r="D7290" t="s">
        <v>498</v>
      </c>
      <c r="E7290" t="s">
        <v>1401</v>
      </c>
    </row>
    <row r="7291" spans="1:5" hidden="1">
      <c r="A7291" s="7" t="s">
        <v>2323</v>
      </c>
      <c r="B7291" s="59" t="s">
        <v>2244</v>
      </c>
      <c r="C7291" t="s">
        <v>1402</v>
      </c>
      <c r="D7291" t="s">
        <v>1091</v>
      </c>
      <c r="E7291" t="s">
        <v>1403</v>
      </c>
    </row>
    <row r="7292" spans="1:5" hidden="1">
      <c r="A7292" s="7" t="s">
        <v>2323</v>
      </c>
      <c r="B7292" s="59" t="s">
        <v>2244</v>
      </c>
      <c r="C7292" t="s">
        <v>1404</v>
      </c>
      <c r="D7292" t="s">
        <v>456</v>
      </c>
      <c r="E7292" t="s">
        <v>1405</v>
      </c>
    </row>
    <row r="7293" spans="1:5" hidden="1">
      <c r="A7293" s="7" t="s">
        <v>2323</v>
      </c>
      <c r="B7293" s="59" t="s">
        <v>2244</v>
      </c>
      <c r="C7293" t="s">
        <v>1406</v>
      </c>
      <c r="D7293" t="s">
        <v>456</v>
      </c>
      <c r="E7293" t="s">
        <v>1407</v>
      </c>
    </row>
    <row r="7294" spans="1:5" hidden="1">
      <c r="A7294" s="7" t="s">
        <v>2323</v>
      </c>
      <c r="B7294" s="59" t="s">
        <v>2244</v>
      </c>
      <c r="C7294" t="s">
        <v>1408</v>
      </c>
      <c r="D7294" t="s">
        <v>456</v>
      </c>
      <c r="E7294" t="s">
        <v>1409</v>
      </c>
    </row>
    <row r="7295" spans="1:5" hidden="1">
      <c r="A7295" s="7" t="s">
        <v>2323</v>
      </c>
      <c r="B7295" s="59" t="s">
        <v>2244</v>
      </c>
      <c r="C7295" t="s">
        <v>1410</v>
      </c>
      <c r="D7295" t="s">
        <v>456</v>
      </c>
      <c r="E7295" t="s">
        <v>1411</v>
      </c>
    </row>
    <row r="7296" spans="1:5" hidden="1">
      <c r="A7296" s="7" t="s">
        <v>2323</v>
      </c>
      <c r="B7296" s="59" t="s">
        <v>2244</v>
      </c>
      <c r="C7296" t="s">
        <v>1412</v>
      </c>
      <c r="D7296" t="s">
        <v>807</v>
      </c>
      <c r="E7296" t="s">
        <v>1413</v>
      </c>
    </row>
    <row r="7297" spans="1:5" hidden="1">
      <c r="A7297" s="7" t="s">
        <v>2323</v>
      </c>
      <c r="B7297" s="59" t="s">
        <v>2244</v>
      </c>
      <c r="C7297" t="s">
        <v>1414</v>
      </c>
      <c r="D7297" t="s">
        <v>807</v>
      </c>
      <c r="E7297" t="s">
        <v>1415</v>
      </c>
    </row>
    <row r="7298" spans="1:5" hidden="1">
      <c r="A7298" s="7" t="s">
        <v>2323</v>
      </c>
      <c r="B7298" s="59" t="s">
        <v>2244</v>
      </c>
      <c r="C7298" t="s">
        <v>1416</v>
      </c>
      <c r="D7298" t="s">
        <v>807</v>
      </c>
      <c r="E7298" t="s">
        <v>1417</v>
      </c>
    </row>
    <row r="7299" spans="1:5" hidden="1">
      <c r="A7299" s="7" t="s">
        <v>2323</v>
      </c>
      <c r="B7299" s="59" t="s">
        <v>2244</v>
      </c>
      <c r="C7299" t="s">
        <v>1418</v>
      </c>
      <c r="D7299" t="s">
        <v>807</v>
      </c>
      <c r="E7299" t="s">
        <v>1419</v>
      </c>
    </row>
    <row r="7300" spans="1:5" hidden="1">
      <c r="A7300" s="7" t="s">
        <v>2323</v>
      </c>
      <c r="B7300" s="59" t="s">
        <v>2244</v>
      </c>
      <c r="C7300" t="s">
        <v>1420</v>
      </c>
      <c r="D7300" t="s">
        <v>807</v>
      </c>
      <c r="E7300" t="s">
        <v>1421</v>
      </c>
    </row>
    <row r="7301" spans="1:5" hidden="1">
      <c r="A7301" s="7" t="s">
        <v>2323</v>
      </c>
      <c r="B7301" s="59" t="s">
        <v>2244</v>
      </c>
      <c r="C7301" t="s">
        <v>1422</v>
      </c>
      <c r="D7301" t="s">
        <v>807</v>
      </c>
      <c r="E7301" t="s">
        <v>1423</v>
      </c>
    </row>
    <row r="7302" spans="1:5" hidden="1">
      <c r="A7302" s="7" t="s">
        <v>2323</v>
      </c>
      <c r="B7302" s="59" t="s">
        <v>2244</v>
      </c>
      <c r="C7302" t="s">
        <v>1424</v>
      </c>
      <c r="D7302" t="s">
        <v>498</v>
      </c>
      <c r="E7302" t="s">
        <v>1425</v>
      </c>
    </row>
    <row r="7303" spans="1:5" hidden="1">
      <c r="A7303" s="7" t="s">
        <v>2323</v>
      </c>
      <c r="B7303" s="59" t="s">
        <v>2244</v>
      </c>
      <c r="C7303" t="s">
        <v>1426</v>
      </c>
      <c r="D7303" t="s">
        <v>896</v>
      </c>
      <c r="E7303" t="s">
        <v>1427</v>
      </c>
    </row>
    <row r="7304" spans="1:5" hidden="1">
      <c r="A7304" s="7" t="s">
        <v>2323</v>
      </c>
      <c r="B7304" s="59" t="s">
        <v>2244</v>
      </c>
      <c r="C7304" t="s">
        <v>1428</v>
      </c>
      <c r="D7304" t="s">
        <v>1429</v>
      </c>
      <c r="E7304" t="s">
        <v>1430</v>
      </c>
    </row>
    <row r="7305" spans="1:5" hidden="1">
      <c r="A7305" s="7" t="s">
        <v>2323</v>
      </c>
      <c r="B7305" s="59" t="s">
        <v>2244</v>
      </c>
      <c r="C7305" t="s">
        <v>1431</v>
      </c>
      <c r="D7305" t="s">
        <v>807</v>
      </c>
      <c r="E7305" t="s">
        <v>1432</v>
      </c>
    </row>
    <row r="7306" spans="1:5" hidden="1">
      <c r="A7306" s="7" t="s">
        <v>2323</v>
      </c>
      <c r="B7306" s="59" t="s">
        <v>2244</v>
      </c>
      <c r="C7306" t="s">
        <v>1433</v>
      </c>
      <c r="D7306" t="s">
        <v>1434</v>
      </c>
      <c r="E7306" t="s">
        <v>1435</v>
      </c>
    </row>
    <row r="7307" spans="1:5" hidden="1">
      <c r="A7307" s="7" t="s">
        <v>2323</v>
      </c>
      <c r="B7307" s="59" t="s">
        <v>2244</v>
      </c>
      <c r="C7307" t="s">
        <v>1436</v>
      </c>
      <c r="D7307" t="s">
        <v>498</v>
      </c>
      <c r="E7307" t="s">
        <v>1437</v>
      </c>
    </row>
    <row r="7308" spans="1:5" hidden="1">
      <c r="A7308" s="7" t="s">
        <v>2323</v>
      </c>
      <c r="B7308" s="59" t="s">
        <v>2244</v>
      </c>
      <c r="C7308" t="s">
        <v>1438</v>
      </c>
      <c r="D7308" t="s">
        <v>498</v>
      </c>
      <c r="E7308" t="s">
        <v>1439</v>
      </c>
    </row>
    <row r="7309" spans="1:5" hidden="1">
      <c r="A7309" s="7" t="s">
        <v>2323</v>
      </c>
      <c r="B7309" s="59" t="s">
        <v>2244</v>
      </c>
      <c r="C7309" t="s">
        <v>1440</v>
      </c>
      <c r="D7309" t="s">
        <v>498</v>
      </c>
      <c r="E7309" t="s">
        <v>1441</v>
      </c>
    </row>
    <row r="7310" spans="1:5" hidden="1">
      <c r="A7310" s="7" t="s">
        <v>2323</v>
      </c>
      <c r="B7310" s="59" t="s">
        <v>2244</v>
      </c>
      <c r="C7310" t="s">
        <v>1442</v>
      </c>
      <c r="D7310" t="s">
        <v>968</v>
      </c>
      <c r="E7310" t="s">
        <v>1443</v>
      </c>
    </row>
    <row r="7311" spans="1:5" hidden="1">
      <c r="A7311" s="7" t="s">
        <v>2323</v>
      </c>
      <c r="B7311" s="59" t="s">
        <v>2244</v>
      </c>
      <c r="C7311" t="s">
        <v>1444</v>
      </c>
      <c r="D7311" t="s">
        <v>513</v>
      </c>
      <c r="E7311" t="s">
        <v>1445</v>
      </c>
    </row>
    <row r="7312" spans="1:5" hidden="1">
      <c r="A7312" s="7" t="s">
        <v>2323</v>
      </c>
      <c r="B7312" s="59" t="s">
        <v>2244</v>
      </c>
      <c r="C7312" t="s">
        <v>304</v>
      </c>
      <c r="D7312" t="s">
        <v>476</v>
      </c>
      <c r="E7312" t="s">
        <v>1446</v>
      </c>
    </row>
    <row r="7313" spans="1:5" hidden="1">
      <c r="A7313" s="7" t="s">
        <v>2323</v>
      </c>
      <c r="B7313" s="59" t="s">
        <v>2244</v>
      </c>
      <c r="C7313" t="s">
        <v>22</v>
      </c>
      <c r="D7313" t="s">
        <v>495</v>
      </c>
      <c r="E7313" t="s">
        <v>1447</v>
      </c>
    </row>
    <row r="7314" spans="1:5" hidden="1">
      <c r="A7314" s="7" t="s">
        <v>2323</v>
      </c>
      <c r="B7314" s="59" t="s">
        <v>2244</v>
      </c>
      <c r="C7314" t="s">
        <v>1448</v>
      </c>
      <c r="D7314" t="s">
        <v>495</v>
      </c>
      <c r="E7314" t="s">
        <v>1449</v>
      </c>
    </row>
    <row r="7315" spans="1:5" hidden="1">
      <c r="A7315" s="7" t="s">
        <v>2323</v>
      </c>
      <c r="B7315" s="59" t="s">
        <v>2244</v>
      </c>
      <c r="C7315" t="s">
        <v>23</v>
      </c>
      <c r="D7315" t="s">
        <v>495</v>
      </c>
      <c r="E7315" t="s">
        <v>1450</v>
      </c>
    </row>
    <row r="7316" spans="1:5" hidden="1">
      <c r="A7316" s="7" t="s">
        <v>2323</v>
      </c>
      <c r="B7316" s="59" t="s">
        <v>2244</v>
      </c>
      <c r="C7316" t="s">
        <v>155</v>
      </c>
      <c r="D7316" t="s">
        <v>495</v>
      </c>
      <c r="E7316" t="s">
        <v>1451</v>
      </c>
    </row>
    <row r="7317" spans="1:5" hidden="1">
      <c r="A7317" s="7" t="s">
        <v>2323</v>
      </c>
      <c r="B7317" s="59" t="s">
        <v>2244</v>
      </c>
      <c r="C7317" t="s">
        <v>24</v>
      </c>
      <c r="D7317" t="s">
        <v>495</v>
      </c>
      <c r="E7317" t="s">
        <v>1452</v>
      </c>
    </row>
    <row r="7318" spans="1:5" hidden="1">
      <c r="A7318" s="7" t="s">
        <v>2323</v>
      </c>
      <c r="B7318" s="59" t="s">
        <v>2244</v>
      </c>
      <c r="C7318" t="s">
        <v>1453</v>
      </c>
      <c r="D7318" t="s">
        <v>442</v>
      </c>
      <c r="E7318" t="s">
        <v>1454</v>
      </c>
    </row>
    <row r="7319" spans="1:5" hidden="1">
      <c r="A7319" s="7" t="s">
        <v>2323</v>
      </c>
      <c r="B7319" s="59" t="s">
        <v>2244</v>
      </c>
      <c r="C7319" t="s">
        <v>1455</v>
      </c>
      <c r="D7319" t="s">
        <v>476</v>
      </c>
      <c r="E7319" t="s">
        <v>480</v>
      </c>
    </row>
    <row r="7320" spans="1:5" hidden="1">
      <c r="A7320" s="7" t="s">
        <v>2323</v>
      </c>
      <c r="B7320" s="59" t="s">
        <v>2244</v>
      </c>
      <c r="C7320" t="s">
        <v>1456</v>
      </c>
      <c r="D7320" t="s">
        <v>541</v>
      </c>
      <c r="E7320" t="s">
        <v>480</v>
      </c>
    </row>
    <row r="7321" spans="1:5" hidden="1">
      <c r="A7321" s="7" t="s">
        <v>2323</v>
      </c>
      <c r="B7321" s="59" t="s">
        <v>2244</v>
      </c>
      <c r="C7321" t="s">
        <v>1457</v>
      </c>
      <c r="D7321" t="s">
        <v>536</v>
      </c>
      <c r="E7321" t="s">
        <v>480</v>
      </c>
    </row>
    <row r="7322" spans="1:5" hidden="1">
      <c r="A7322" s="7" t="s">
        <v>2323</v>
      </c>
      <c r="B7322" s="59" t="s">
        <v>2244</v>
      </c>
      <c r="C7322" t="s">
        <v>1458</v>
      </c>
      <c r="D7322" t="s">
        <v>476</v>
      </c>
      <c r="E7322" t="s">
        <v>1459</v>
      </c>
    </row>
    <row r="7323" spans="1:5" hidden="1">
      <c r="A7323" s="7" t="s">
        <v>2323</v>
      </c>
      <c r="B7323" s="59" t="s">
        <v>2244</v>
      </c>
      <c r="C7323" t="s">
        <v>1460</v>
      </c>
      <c r="D7323" t="s">
        <v>495</v>
      </c>
      <c r="E7323" t="s">
        <v>1461</v>
      </c>
    </row>
    <row r="7324" spans="1:5" hidden="1">
      <c r="A7324" s="7" t="s">
        <v>2323</v>
      </c>
      <c r="B7324" s="59" t="s">
        <v>2244</v>
      </c>
      <c r="C7324" t="s">
        <v>25</v>
      </c>
      <c r="D7324" t="s">
        <v>495</v>
      </c>
      <c r="E7324" t="s">
        <v>1462</v>
      </c>
    </row>
    <row r="7325" spans="1:5" hidden="1">
      <c r="A7325" s="7" t="s">
        <v>2323</v>
      </c>
      <c r="B7325" s="59" t="s">
        <v>2244</v>
      </c>
      <c r="C7325" t="s">
        <v>1463</v>
      </c>
      <c r="D7325" t="s">
        <v>495</v>
      </c>
      <c r="E7325" t="s">
        <v>1464</v>
      </c>
    </row>
    <row r="7326" spans="1:5" hidden="1">
      <c r="A7326" s="7" t="s">
        <v>2323</v>
      </c>
      <c r="B7326" s="59" t="s">
        <v>2244</v>
      </c>
      <c r="C7326" t="s">
        <v>1465</v>
      </c>
      <c r="D7326" t="s">
        <v>495</v>
      </c>
      <c r="E7326" t="s">
        <v>1466</v>
      </c>
    </row>
    <row r="7327" spans="1:5" hidden="1">
      <c r="A7327" s="7" t="s">
        <v>2323</v>
      </c>
      <c r="B7327" s="59" t="s">
        <v>2244</v>
      </c>
      <c r="C7327" t="s">
        <v>1467</v>
      </c>
      <c r="D7327" t="s">
        <v>456</v>
      </c>
      <c r="E7327" t="s">
        <v>1468</v>
      </c>
    </row>
    <row r="7328" spans="1:5" hidden="1">
      <c r="A7328" s="7" t="s">
        <v>2323</v>
      </c>
      <c r="B7328" s="59" t="s">
        <v>2244</v>
      </c>
      <c r="C7328" t="s">
        <v>1469</v>
      </c>
      <c r="D7328" t="s">
        <v>1091</v>
      </c>
      <c r="E7328" t="s">
        <v>1470</v>
      </c>
    </row>
    <row r="7329" spans="1:5" hidden="1">
      <c r="A7329" s="7" t="s">
        <v>2323</v>
      </c>
      <c r="B7329" s="59" t="s">
        <v>2244</v>
      </c>
      <c r="C7329" t="s">
        <v>1471</v>
      </c>
      <c r="D7329" t="s">
        <v>498</v>
      </c>
      <c r="E7329" t="s">
        <v>1472</v>
      </c>
    </row>
    <row r="7330" spans="1:5" hidden="1">
      <c r="A7330" s="7" t="s">
        <v>2323</v>
      </c>
      <c r="B7330" s="59" t="s">
        <v>2244</v>
      </c>
      <c r="C7330" t="s">
        <v>20</v>
      </c>
      <c r="D7330" t="s">
        <v>442</v>
      </c>
      <c r="E7330" t="s">
        <v>480</v>
      </c>
    </row>
    <row r="7331" spans="1:5" hidden="1">
      <c r="A7331" s="7" t="s">
        <v>2323</v>
      </c>
      <c r="B7331" s="59" t="s">
        <v>2244</v>
      </c>
      <c r="C7331" t="s">
        <v>1473</v>
      </c>
      <c r="D7331" t="s">
        <v>1023</v>
      </c>
      <c r="E7331" t="s">
        <v>480</v>
      </c>
    </row>
    <row r="7332" spans="1:5" hidden="1">
      <c r="A7332" s="7" t="s">
        <v>2323</v>
      </c>
      <c r="B7332" s="59" t="s">
        <v>2244</v>
      </c>
      <c r="C7332" t="s">
        <v>1474</v>
      </c>
      <c r="D7332" t="s">
        <v>498</v>
      </c>
      <c r="E7332" t="s">
        <v>905</v>
      </c>
    </row>
    <row r="7333" spans="1:5" hidden="1">
      <c r="A7333" s="7" t="s">
        <v>2323</v>
      </c>
      <c r="B7333" s="59" t="s">
        <v>2244</v>
      </c>
      <c r="C7333" t="s">
        <v>1475</v>
      </c>
      <c r="D7333" t="s">
        <v>476</v>
      </c>
      <c r="E7333" t="s">
        <v>1476</v>
      </c>
    </row>
    <row r="7334" spans="1:5" hidden="1">
      <c r="A7334" s="7" t="s">
        <v>2323</v>
      </c>
      <c r="B7334" s="59" t="s">
        <v>2244</v>
      </c>
      <c r="C7334" t="s">
        <v>1477</v>
      </c>
      <c r="D7334" t="s">
        <v>476</v>
      </c>
      <c r="E7334" t="s">
        <v>905</v>
      </c>
    </row>
    <row r="7335" spans="1:5" hidden="1">
      <c r="A7335" s="7" t="s">
        <v>2323</v>
      </c>
      <c r="B7335" s="59" t="s">
        <v>2244</v>
      </c>
      <c r="C7335" t="s">
        <v>1478</v>
      </c>
      <c r="D7335" t="s">
        <v>1479</v>
      </c>
      <c r="E7335" t="s">
        <v>480</v>
      </c>
    </row>
    <row r="7336" spans="1:5" hidden="1">
      <c r="A7336" s="7" t="s">
        <v>2323</v>
      </c>
      <c r="B7336" s="59" t="s">
        <v>2244</v>
      </c>
      <c r="C7336" t="s">
        <v>1480</v>
      </c>
      <c r="D7336" t="s">
        <v>807</v>
      </c>
      <c r="E7336" t="s">
        <v>480</v>
      </c>
    </row>
    <row r="7337" spans="1:5" hidden="1">
      <c r="A7337" s="7" t="s">
        <v>2323</v>
      </c>
      <c r="B7337" s="59" t="s">
        <v>2244</v>
      </c>
      <c r="C7337" t="s">
        <v>1481</v>
      </c>
      <c r="D7337" t="s">
        <v>476</v>
      </c>
      <c r="E7337" t="s">
        <v>905</v>
      </c>
    </row>
    <row r="7338" spans="1:5" hidden="1">
      <c r="A7338" s="7" t="s">
        <v>2323</v>
      </c>
      <c r="B7338" s="59" t="s">
        <v>2244</v>
      </c>
      <c r="C7338" t="s">
        <v>1482</v>
      </c>
      <c r="D7338" t="s">
        <v>476</v>
      </c>
      <c r="E7338" t="s">
        <v>905</v>
      </c>
    </row>
    <row r="7339" spans="1:5" hidden="1">
      <c r="A7339" s="7" t="s">
        <v>2323</v>
      </c>
      <c r="B7339" s="59" t="s">
        <v>2244</v>
      </c>
      <c r="C7339" t="s">
        <v>1483</v>
      </c>
      <c r="D7339" t="s">
        <v>476</v>
      </c>
      <c r="E7339" t="s">
        <v>905</v>
      </c>
    </row>
    <row r="7340" spans="1:5" hidden="1">
      <c r="A7340" s="7" t="s">
        <v>2323</v>
      </c>
      <c r="B7340" s="59" t="s">
        <v>2244</v>
      </c>
      <c r="C7340" t="s">
        <v>1484</v>
      </c>
      <c r="D7340" t="s">
        <v>498</v>
      </c>
      <c r="E7340" t="s">
        <v>905</v>
      </c>
    </row>
    <row r="7341" spans="1:5" hidden="1">
      <c r="A7341" s="7" t="s">
        <v>2323</v>
      </c>
      <c r="B7341" s="59" t="s">
        <v>2244</v>
      </c>
      <c r="C7341" t="s">
        <v>1485</v>
      </c>
      <c r="D7341" t="s">
        <v>476</v>
      </c>
      <c r="E7341" t="s">
        <v>905</v>
      </c>
    </row>
    <row r="7342" spans="1:5" hidden="1">
      <c r="A7342" s="7" t="s">
        <v>2323</v>
      </c>
      <c r="B7342" s="59" t="s">
        <v>2244</v>
      </c>
      <c r="C7342" t="s">
        <v>1486</v>
      </c>
      <c r="D7342" t="s">
        <v>495</v>
      </c>
      <c r="E7342" t="s">
        <v>905</v>
      </c>
    </row>
    <row r="7343" spans="1:5" hidden="1">
      <c r="A7343" s="7" t="s">
        <v>2323</v>
      </c>
      <c r="B7343" s="59" t="s">
        <v>2244</v>
      </c>
      <c r="C7343" t="s">
        <v>1487</v>
      </c>
      <c r="D7343" t="s">
        <v>495</v>
      </c>
      <c r="E7343" t="s">
        <v>905</v>
      </c>
    </row>
    <row r="7344" spans="1:5" hidden="1">
      <c r="A7344" s="7" t="s">
        <v>2323</v>
      </c>
      <c r="B7344" s="59" t="s">
        <v>2244</v>
      </c>
      <c r="C7344" t="s">
        <v>1488</v>
      </c>
      <c r="D7344" t="s">
        <v>498</v>
      </c>
      <c r="E7344" t="s">
        <v>1489</v>
      </c>
    </row>
    <row r="7345" spans="1:5" hidden="1">
      <c r="A7345" s="7" t="s">
        <v>2323</v>
      </c>
      <c r="B7345" s="59" t="s">
        <v>2244</v>
      </c>
      <c r="C7345" t="s">
        <v>1490</v>
      </c>
      <c r="D7345" t="s">
        <v>498</v>
      </c>
      <c r="E7345" t="s">
        <v>1491</v>
      </c>
    </row>
    <row r="7346" spans="1:5" hidden="1">
      <c r="A7346" s="7" t="s">
        <v>2323</v>
      </c>
      <c r="B7346" s="59" t="s">
        <v>2244</v>
      </c>
      <c r="C7346" t="s">
        <v>1492</v>
      </c>
      <c r="D7346" t="s">
        <v>498</v>
      </c>
      <c r="E7346" t="s">
        <v>905</v>
      </c>
    </row>
    <row r="7347" spans="1:5" hidden="1">
      <c r="A7347" s="7" t="s">
        <v>2323</v>
      </c>
      <c r="B7347" s="59" t="s">
        <v>2244</v>
      </c>
      <c r="C7347" t="s">
        <v>1493</v>
      </c>
      <c r="D7347" t="s">
        <v>541</v>
      </c>
      <c r="E7347" t="s">
        <v>905</v>
      </c>
    </row>
    <row r="7348" spans="1:5" hidden="1">
      <c r="A7348" s="7" t="s">
        <v>2323</v>
      </c>
      <c r="B7348" s="59" t="s">
        <v>2244</v>
      </c>
      <c r="C7348" t="s">
        <v>1494</v>
      </c>
      <c r="D7348" t="s">
        <v>759</v>
      </c>
      <c r="E7348" t="s">
        <v>905</v>
      </c>
    </row>
    <row r="7349" spans="1:5" hidden="1">
      <c r="A7349" s="7" t="s">
        <v>2323</v>
      </c>
      <c r="B7349" s="59" t="s">
        <v>2244</v>
      </c>
      <c r="C7349" t="s">
        <v>1495</v>
      </c>
      <c r="D7349" t="s">
        <v>510</v>
      </c>
      <c r="E7349" t="s">
        <v>1496</v>
      </c>
    </row>
    <row r="7350" spans="1:5" hidden="1">
      <c r="A7350" s="7" t="s">
        <v>2323</v>
      </c>
      <c r="B7350" s="59" t="s">
        <v>2244</v>
      </c>
      <c r="C7350" t="s">
        <v>1497</v>
      </c>
      <c r="D7350" t="s">
        <v>442</v>
      </c>
      <c r="E7350" t="s">
        <v>480</v>
      </c>
    </row>
    <row r="7351" spans="1:5" hidden="1">
      <c r="A7351" s="7" t="s">
        <v>2323</v>
      </c>
      <c r="B7351" s="59" t="s">
        <v>2244</v>
      </c>
      <c r="C7351" t="s">
        <v>1498</v>
      </c>
      <c r="D7351" t="s">
        <v>1091</v>
      </c>
      <c r="E7351" t="s">
        <v>480</v>
      </c>
    </row>
    <row r="7352" spans="1:5" hidden="1">
      <c r="A7352" s="7" t="s">
        <v>2323</v>
      </c>
      <c r="B7352" s="59" t="s">
        <v>2244</v>
      </c>
      <c r="C7352" t="s">
        <v>1499</v>
      </c>
      <c r="D7352" t="s">
        <v>1091</v>
      </c>
      <c r="E7352" t="s">
        <v>480</v>
      </c>
    </row>
    <row r="7353" spans="1:5" hidden="1">
      <c r="A7353" s="7" t="s">
        <v>2323</v>
      </c>
      <c r="B7353" s="59" t="s">
        <v>2244</v>
      </c>
      <c r="C7353" t="s">
        <v>1500</v>
      </c>
      <c r="D7353" t="s">
        <v>498</v>
      </c>
      <c r="E7353" t="s">
        <v>480</v>
      </c>
    </row>
    <row r="7354" spans="1:5" hidden="1">
      <c r="A7354" s="7" t="s">
        <v>2323</v>
      </c>
      <c r="B7354" s="59" t="s">
        <v>2244</v>
      </c>
      <c r="C7354" t="s">
        <v>1501</v>
      </c>
      <c r="D7354" t="s">
        <v>498</v>
      </c>
      <c r="E7354" t="s">
        <v>1502</v>
      </c>
    </row>
    <row r="7355" spans="1:5" hidden="1">
      <c r="A7355" s="7" t="s">
        <v>2323</v>
      </c>
      <c r="B7355" s="59" t="s">
        <v>2244</v>
      </c>
      <c r="C7355" t="s">
        <v>1503</v>
      </c>
      <c r="D7355" t="s">
        <v>679</v>
      </c>
      <c r="E7355" t="s">
        <v>905</v>
      </c>
    </row>
    <row r="7356" spans="1:5" hidden="1">
      <c r="A7356" s="7" t="s">
        <v>2323</v>
      </c>
      <c r="B7356" s="59" t="s">
        <v>2244</v>
      </c>
      <c r="C7356" t="s">
        <v>1504</v>
      </c>
      <c r="D7356" t="s">
        <v>442</v>
      </c>
      <c r="E7356" t="s">
        <v>1505</v>
      </c>
    </row>
    <row r="7357" spans="1:5" hidden="1">
      <c r="A7357" s="7" t="s">
        <v>2323</v>
      </c>
      <c r="B7357" s="59" t="s">
        <v>2244</v>
      </c>
      <c r="C7357" t="s">
        <v>1506</v>
      </c>
      <c r="D7357" t="s">
        <v>1429</v>
      </c>
      <c r="E7357" t="s">
        <v>1507</v>
      </c>
    </row>
    <row r="7358" spans="1:5" hidden="1">
      <c r="A7358" s="7" t="s">
        <v>2323</v>
      </c>
      <c r="B7358" s="59" t="s">
        <v>2244</v>
      </c>
      <c r="C7358" t="s">
        <v>1508</v>
      </c>
      <c r="D7358" t="s">
        <v>476</v>
      </c>
      <c r="E7358" t="s">
        <v>1509</v>
      </c>
    </row>
    <row r="7359" spans="1:5" hidden="1">
      <c r="A7359" s="7" t="s">
        <v>2323</v>
      </c>
      <c r="B7359" s="59" t="s">
        <v>2244</v>
      </c>
      <c r="C7359" t="s">
        <v>1510</v>
      </c>
      <c r="D7359" t="s">
        <v>1511</v>
      </c>
      <c r="E7359" t="s">
        <v>1512</v>
      </c>
    </row>
    <row r="7360" spans="1:5" hidden="1">
      <c r="A7360" s="7" t="s">
        <v>2323</v>
      </c>
      <c r="B7360" s="59" t="s">
        <v>2244</v>
      </c>
      <c r="C7360" t="s">
        <v>1513</v>
      </c>
      <c r="D7360" t="s">
        <v>498</v>
      </c>
      <c r="E7360" t="s">
        <v>480</v>
      </c>
    </row>
    <row r="7361" spans="1:5" hidden="1">
      <c r="A7361" s="7" t="s">
        <v>2323</v>
      </c>
      <c r="B7361" s="59" t="s">
        <v>2244</v>
      </c>
      <c r="C7361" t="s">
        <v>26</v>
      </c>
      <c r="D7361" t="s">
        <v>442</v>
      </c>
      <c r="E7361" t="s">
        <v>905</v>
      </c>
    </row>
    <row r="7362" spans="1:5" hidden="1">
      <c r="A7362" s="7" t="s">
        <v>2323</v>
      </c>
      <c r="B7362" s="59" t="s">
        <v>2244</v>
      </c>
      <c r="C7362" t="s">
        <v>1514</v>
      </c>
      <c r="D7362" t="s">
        <v>476</v>
      </c>
      <c r="E7362" t="s">
        <v>905</v>
      </c>
    </row>
    <row r="7363" spans="1:5" hidden="1">
      <c r="A7363" s="7" t="s">
        <v>2323</v>
      </c>
      <c r="B7363" s="59" t="s">
        <v>2244</v>
      </c>
      <c r="C7363" t="s">
        <v>1515</v>
      </c>
      <c r="D7363" t="s">
        <v>442</v>
      </c>
      <c r="E7363" t="s">
        <v>905</v>
      </c>
    </row>
    <row r="7364" spans="1:5" hidden="1">
      <c r="A7364" s="7" t="s">
        <v>2323</v>
      </c>
      <c r="B7364" s="59" t="s">
        <v>2244</v>
      </c>
      <c r="C7364" t="s">
        <v>1516</v>
      </c>
      <c r="D7364" t="s">
        <v>476</v>
      </c>
      <c r="E7364" t="s">
        <v>905</v>
      </c>
    </row>
    <row r="7365" spans="1:5" hidden="1">
      <c r="A7365" s="7" t="s">
        <v>2323</v>
      </c>
      <c r="B7365" s="59" t="s">
        <v>2244</v>
      </c>
      <c r="C7365" t="s">
        <v>331</v>
      </c>
      <c r="D7365" t="s">
        <v>442</v>
      </c>
      <c r="E7365" t="s">
        <v>228</v>
      </c>
    </row>
    <row r="7366" spans="1:5" hidden="1">
      <c r="A7366" s="7" t="s">
        <v>2323</v>
      </c>
      <c r="B7366" s="59" t="s">
        <v>2244</v>
      </c>
      <c r="C7366" t="s">
        <v>55</v>
      </c>
      <c r="D7366" t="s">
        <v>495</v>
      </c>
      <c r="E7366" t="s">
        <v>1517</v>
      </c>
    </row>
    <row r="7367" spans="1:5" hidden="1">
      <c r="A7367" s="7" t="s">
        <v>2323</v>
      </c>
      <c r="B7367" s="59" t="s">
        <v>2244</v>
      </c>
      <c r="C7367" t="s">
        <v>57</v>
      </c>
      <c r="D7367" t="s">
        <v>495</v>
      </c>
      <c r="E7367" t="s">
        <v>1518</v>
      </c>
    </row>
    <row r="7368" spans="1:5" hidden="1">
      <c r="A7368" s="7" t="s">
        <v>2323</v>
      </c>
      <c r="B7368" s="59" t="s">
        <v>2244</v>
      </c>
      <c r="C7368" t="s">
        <v>28</v>
      </c>
      <c r="D7368" t="s">
        <v>495</v>
      </c>
      <c r="E7368" t="s">
        <v>1519</v>
      </c>
    </row>
    <row r="7369" spans="1:5" hidden="1">
      <c r="A7369" s="7" t="s">
        <v>2323</v>
      </c>
      <c r="B7369" s="59" t="s">
        <v>2244</v>
      </c>
      <c r="C7369" t="s">
        <v>103</v>
      </c>
      <c r="D7369" t="s">
        <v>495</v>
      </c>
      <c r="E7369" t="s">
        <v>1520</v>
      </c>
    </row>
    <row r="7370" spans="1:5" hidden="1">
      <c r="A7370" s="7" t="s">
        <v>2323</v>
      </c>
      <c r="B7370" s="59" t="s">
        <v>2244</v>
      </c>
      <c r="C7370" t="s">
        <v>249</v>
      </c>
      <c r="D7370" t="s">
        <v>495</v>
      </c>
      <c r="E7370" t="s">
        <v>1521</v>
      </c>
    </row>
    <row r="7371" spans="1:5" hidden="1">
      <c r="A7371" s="7" t="s">
        <v>2323</v>
      </c>
      <c r="B7371" s="59" t="s">
        <v>2244</v>
      </c>
      <c r="C7371" t="s">
        <v>250</v>
      </c>
      <c r="D7371" t="s">
        <v>495</v>
      </c>
      <c r="E7371" t="s">
        <v>1522</v>
      </c>
    </row>
    <row r="7372" spans="1:5" hidden="1">
      <c r="A7372" s="7" t="s">
        <v>2323</v>
      </c>
      <c r="B7372" s="59" t="s">
        <v>2244</v>
      </c>
      <c r="C7372" t="s">
        <v>305</v>
      </c>
      <c r="D7372" t="s">
        <v>495</v>
      </c>
      <c r="E7372" t="s">
        <v>1523</v>
      </c>
    </row>
    <row r="7373" spans="1:5" hidden="1">
      <c r="A7373" s="7" t="s">
        <v>2323</v>
      </c>
      <c r="B7373" s="59" t="s">
        <v>2244</v>
      </c>
      <c r="C7373" t="s">
        <v>1524</v>
      </c>
      <c r="D7373" t="s">
        <v>495</v>
      </c>
      <c r="E7373" t="s">
        <v>1525</v>
      </c>
    </row>
    <row r="7374" spans="1:5" hidden="1">
      <c r="A7374" s="7" t="s">
        <v>2323</v>
      </c>
      <c r="B7374" s="59" t="s">
        <v>2244</v>
      </c>
      <c r="C7374" t="s">
        <v>1526</v>
      </c>
      <c r="D7374" t="s">
        <v>495</v>
      </c>
      <c r="E7374" t="s">
        <v>1527</v>
      </c>
    </row>
    <row r="7375" spans="1:5" hidden="1">
      <c r="A7375" s="7" t="s">
        <v>2323</v>
      </c>
      <c r="B7375" s="59" t="s">
        <v>2244</v>
      </c>
      <c r="C7375" t="s">
        <v>1528</v>
      </c>
      <c r="D7375" t="s">
        <v>495</v>
      </c>
      <c r="E7375" t="s">
        <v>1529</v>
      </c>
    </row>
    <row r="7376" spans="1:5" hidden="1">
      <c r="A7376" s="7" t="s">
        <v>2323</v>
      </c>
      <c r="B7376" s="59" t="s">
        <v>2244</v>
      </c>
      <c r="C7376" t="s">
        <v>1530</v>
      </c>
      <c r="D7376" t="s">
        <v>495</v>
      </c>
      <c r="E7376" t="s">
        <v>1531</v>
      </c>
    </row>
    <row r="7377" spans="1:5" hidden="1">
      <c r="A7377" s="7" t="s">
        <v>2323</v>
      </c>
      <c r="B7377" s="59" t="s">
        <v>2244</v>
      </c>
      <c r="C7377" t="s">
        <v>1532</v>
      </c>
      <c r="D7377" t="s">
        <v>495</v>
      </c>
      <c r="E7377" t="s">
        <v>1533</v>
      </c>
    </row>
    <row r="7378" spans="1:5" hidden="1">
      <c r="A7378" s="7" t="s">
        <v>2323</v>
      </c>
      <c r="B7378" s="59" t="s">
        <v>2244</v>
      </c>
      <c r="C7378" t="s">
        <v>1534</v>
      </c>
      <c r="D7378" t="s">
        <v>476</v>
      </c>
      <c r="E7378" t="s">
        <v>1535</v>
      </c>
    </row>
    <row r="7379" spans="1:5" hidden="1">
      <c r="A7379" s="7" t="s">
        <v>2323</v>
      </c>
      <c r="B7379" s="59" t="s">
        <v>2244</v>
      </c>
      <c r="C7379" t="s">
        <v>1536</v>
      </c>
      <c r="D7379" t="s">
        <v>456</v>
      </c>
      <c r="E7379" t="s">
        <v>1537</v>
      </c>
    </row>
    <row r="7380" spans="1:5" hidden="1">
      <c r="A7380" s="7" t="s">
        <v>2323</v>
      </c>
      <c r="B7380" s="59" t="s">
        <v>2244</v>
      </c>
      <c r="C7380" t="s">
        <v>1538</v>
      </c>
      <c r="D7380" t="s">
        <v>456</v>
      </c>
      <c r="E7380" t="s">
        <v>1539</v>
      </c>
    </row>
    <row r="7381" spans="1:5" hidden="1">
      <c r="A7381" s="7" t="s">
        <v>2323</v>
      </c>
      <c r="B7381" s="59" t="s">
        <v>2244</v>
      </c>
      <c r="C7381" t="s">
        <v>1540</v>
      </c>
      <c r="D7381" t="s">
        <v>896</v>
      </c>
      <c r="E7381" t="s">
        <v>1541</v>
      </c>
    </row>
    <row r="7382" spans="1:5" hidden="1">
      <c r="A7382" s="7" t="s">
        <v>2323</v>
      </c>
      <c r="B7382" s="59" t="s">
        <v>2244</v>
      </c>
      <c r="C7382" t="s">
        <v>1542</v>
      </c>
      <c r="D7382" t="s">
        <v>456</v>
      </c>
      <c r="E7382" t="s">
        <v>480</v>
      </c>
    </row>
    <row r="7383" spans="1:5" hidden="1">
      <c r="A7383" s="7" t="s">
        <v>2323</v>
      </c>
      <c r="B7383" s="59" t="s">
        <v>2244</v>
      </c>
      <c r="C7383" t="s">
        <v>1543</v>
      </c>
      <c r="D7383" t="s">
        <v>456</v>
      </c>
      <c r="E7383" t="s">
        <v>480</v>
      </c>
    </row>
    <row r="7384" spans="1:5" hidden="1">
      <c r="A7384" s="7" t="s">
        <v>2323</v>
      </c>
      <c r="B7384" s="59" t="s">
        <v>2244</v>
      </c>
      <c r="C7384" t="s">
        <v>1544</v>
      </c>
      <c r="D7384" t="s">
        <v>896</v>
      </c>
      <c r="E7384" t="s">
        <v>480</v>
      </c>
    </row>
    <row r="7385" spans="1:5" hidden="1">
      <c r="A7385" s="7" t="s">
        <v>2323</v>
      </c>
      <c r="B7385" s="59" t="s">
        <v>2244</v>
      </c>
      <c r="C7385" t="s">
        <v>1545</v>
      </c>
      <c r="D7385" t="s">
        <v>456</v>
      </c>
      <c r="E7385" t="s">
        <v>480</v>
      </c>
    </row>
    <row r="7386" spans="1:5" hidden="1">
      <c r="A7386" s="7" t="s">
        <v>2323</v>
      </c>
      <c r="B7386" s="59" t="s">
        <v>2244</v>
      </c>
      <c r="C7386" t="s">
        <v>1546</v>
      </c>
      <c r="D7386" t="s">
        <v>896</v>
      </c>
      <c r="E7386" t="s">
        <v>1547</v>
      </c>
    </row>
    <row r="7387" spans="1:5" hidden="1">
      <c r="A7387" s="7" t="s">
        <v>2323</v>
      </c>
      <c r="B7387" s="59" t="s">
        <v>2244</v>
      </c>
      <c r="C7387" t="s">
        <v>1548</v>
      </c>
      <c r="D7387" t="s">
        <v>1429</v>
      </c>
      <c r="E7387" t="s">
        <v>1549</v>
      </c>
    </row>
    <row r="7388" spans="1:5" hidden="1">
      <c r="A7388" s="7" t="s">
        <v>2323</v>
      </c>
      <c r="B7388" s="59" t="s">
        <v>2244</v>
      </c>
      <c r="C7388" t="s">
        <v>1550</v>
      </c>
      <c r="D7388" t="s">
        <v>456</v>
      </c>
      <c r="E7388" t="s">
        <v>1551</v>
      </c>
    </row>
    <row r="7389" spans="1:5" hidden="1">
      <c r="A7389" s="7" t="s">
        <v>2323</v>
      </c>
      <c r="B7389" s="59" t="s">
        <v>2244</v>
      </c>
      <c r="C7389" t="s">
        <v>1552</v>
      </c>
      <c r="D7389" t="s">
        <v>456</v>
      </c>
      <c r="E7389" t="s">
        <v>1553</v>
      </c>
    </row>
    <row r="7390" spans="1:5" hidden="1">
      <c r="A7390" s="7" t="s">
        <v>2323</v>
      </c>
      <c r="B7390" s="59" t="s">
        <v>2244</v>
      </c>
      <c r="C7390" t="s">
        <v>1554</v>
      </c>
      <c r="D7390" t="s">
        <v>456</v>
      </c>
      <c r="E7390" t="s">
        <v>480</v>
      </c>
    </row>
    <row r="7391" spans="1:5" hidden="1">
      <c r="A7391" s="7" t="s">
        <v>2323</v>
      </c>
      <c r="B7391" s="59" t="s">
        <v>2244</v>
      </c>
      <c r="C7391" t="s">
        <v>105</v>
      </c>
      <c r="D7391" t="s">
        <v>505</v>
      </c>
      <c r="E7391" t="s">
        <v>1555</v>
      </c>
    </row>
    <row r="7392" spans="1:5" hidden="1">
      <c r="A7392" s="7" t="s">
        <v>2323</v>
      </c>
      <c r="B7392" s="59" t="s">
        <v>2244</v>
      </c>
      <c r="C7392" t="s">
        <v>1556</v>
      </c>
      <c r="D7392" t="s">
        <v>495</v>
      </c>
      <c r="E7392" t="s">
        <v>496</v>
      </c>
    </row>
    <row r="7393" spans="1:5" hidden="1">
      <c r="A7393" s="7" t="s">
        <v>2323</v>
      </c>
      <c r="B7393" s="59" t="s">
        <v>2244</v>
      </c>
      <c r="C7393" t="s">
        <v>1557</v>
      </c>
      <c r="D7393" t="s">
        <v>498</v>
      </c>
      <c r="E7393" t="s">
        <v>1558</v>
      </c>
    </row>
    <row r="7394" spans="1:5" hidden="1">
      <c r="A7394" s="7" t="s">
        <v>2323</v>
      </c>
      <c r="B7394" s="59" t="s">
        <v>2244</v>
      </c>
      <c r="C7394" t="s">
        <v>1559</v>
      </c>
      <c r="D7394" t="s">
        <v>1091</v>
      </c>
      <c r="E7394" t="s">
        <v>1560</v>
      </c>
    </row>
    <row r="7395" spans="1:5" hidden="1">
      <c r="A7395" s="7" t="s">
        <v>2323</v>
      </c>
      <c r="B7395" s="59" t="s">
        <v>2244</v>
      </c>
      <c r="C7395" t="s">
        <v>1561</v>
      </c>
      <c r="D7395" t="s">
        <v>1091</v>
      </c>
      <c r="E7395" t="s">
        <v>1562</v>
      </c>
    </row>
    <row r="7396" spans="1:5" hidden="1">
      <c r="A7396" s="7" t="s">
        <v>2323</v>
      </c>
      <c r="B7396" s="59" t="s">
        <v>2244</v>
      </c>
      <c r="C7396" t="s">
        <v>1563</v>
      </c>
      <c r="D7396" t="s">
        <v>737</v>
      </c>
      <c r="E7396" t="s">
        <v>1564</v>
      </c>
    </row>
    <row r="7397" spans="1:5" hidden="1">
      <c r="A7397" s="7" t="s">
        <v>2323</v>
      </c>
      <c r="B7397" s="59" t="s">
        <v>2244</v>
      </c>
      <c r="C7397" t="s">
        <v>1565</v>
      </c>
      <c r="D7397" t="s">
        <v>1566</v>
      </c>
      <c r="E7397" t="s">
        <v>1567</v>
      </c>
    </row>
    <row r="7398" spans="1:5" hidden="1">
      <c r="A7398" s="7" t="s">
        <v>2323</v>
      </c>
      <c r="B7398" s="59" t="s">
        <v>2244</v>
      </c>
      <c r="C7398" t="s">
        <v>1568</v>
      </c>
      <c r="D7398" t="s">
        <v>498</v>
      </c>
      <c r="E7398" t="s">
        <v>480</v>
      </c>
    </row>
    <row r="7399" spans="1:5" hidden="1">
      <c r="A7399" s="7" t="s">
        <v>2323</v>
      </c>
      <c r="B7399" s="59" t="s">
        <v>2244</v>
      </c>
      <c r="C7399" t="s">
        <v>1569</v>
      </c>
      <c r="D7399" t="s">
        <v>498</v>
      </c>
      <c r="E7399" t="s">
        <v>480</v>
      </c>
    </row>
    <row r="7400" spans="1:5" hidden="1">
      <c r="A7400" s="7" t="s">
        <v>2323</v>
      </c>
      <c r="B7400" s="59" t="s">
        <v>2244</v>
      </c>
      <c r="C7400" t="s">
        <v>1570</v>
      </c>
      <c r="D7400" t="s">
        <v>498</v>
      </c>
      <c r="E7400" t="s">
        <v>480</v>
      </c>
    </row>
    <row r="7401" spans="1:5" hidden="1">
      <c r="A7401" s="7" t="s">
        <v>2323</v>
      </c>
      <c r="B7401" s="59" t="s">
        <v>2244</v>
      </c>
      <c r="C7401" t="s">
        <v>1571</v>
      </c>
      <c r="D7401" t="s">
        <v>498</v>
      </c>
      <c r="E7401" t="s">
        <v>591</v>
      </c>
    </row>
    <row r="7402" spans="1:5" hidden="1">
      <c r="A7402" s="7" t="s">
        <v>2323</v>
      </c>
      <c r="B7402" s="59" t="s">
        <v>2244</v>
      </c>
      <c r="C7402" t="s">
        <v>1572</v>
      </c>
      <c r="D7402" t="s">
        <v>498</v>
      </c>
      <c r="E7402" t="s">
        <v>593</v>
      </c>
    </row>
    <row r="7403" spans="1:5" hidden="1">
      <c r="A7403" s="7" t="s">
        <v>2323</v>
      </c>
      <c r="B7403" s="59" t="s">
        <v>2244</v>
      </c>
      <c r="C7403" t="s">
        <v>1573</v>
      </c>
      <c r="D7403" t="s">
        <v>498</v>
      </c>
      <c r="E7403" t="s">
        <v>595</v>
      </c>
    </row>
    <row r="7404" spans="1:5" hidden="1">
      <c r="A7404" s="7" t="s">
        <v>2323</v>
      </c>
      <c r="B7404" s="59" t="s">
        <v>2244</v>
      </c>
      <c r="C7404" t="s">
        <v>1574</v>
      </c>
      <c r="D7404" t="s">
        <v>896</v>
      </c>
      <c r="E7404" t="s">
        <v>1547</v>
      </c>
    </row>
    <row r="7405" spans="1:5" hidden="1">
      <c r="A7405" s="7" t="s">
        <v>2323</v>
      </c>
      <c r="B7405" s="59" t="s">
        <v>2244</v>
      </c>
      <c r="C7405" t="s">
        <v>1575</v>
      </c>
      <c r="D7405" t="s">
        <v>495</v>
      </c>
      <c r="E7405" t="s">
        <v>1576</v>
      </c>
    </row>
    <row r="7406" spans="1:5" hidden="1">
      <c r="A7406" s="7" t="s">
        <v>2323</v>
      </c>
      <c r="B7406" s="59" t="s">
        <v>2244</v>
      </c>
      <c r="C7406" t="s">
        <v>1577</v>
      </c>
      <c r="D7406" t="s">
        <v>510</v>
      </c>
      <c r="E7406" t="s">
        <v>1578</v>
      </c>
    </row>
    <row r="7407" spans="1:5" hidden="1">
      <c r="A7407" s="7" t="s">
        <v>2323</v>
      </c>
      <c r="B7407" s="59" t="s">
        <v>2244</v>
      </c>
      <c r="C7407" t="s">
        <v>1579</v>
      </c>
      <c r="D7407" t="s">
        <v>495</v>
      </c>
      <c r="E7407" t="s">
        <v>1580</v>
      </c>
    </row>
    <row r="7408" spans="1:5" hidden="1">
      <c r="A7408" s="7" t="s">
        <v>2323</v>
      </c>
      <c r="B7408" s="59" t="s">
        <v>2244</v>
      </c>
      <c r="C7408" t="s">
        <v>1581</v>
      </c>
      <c r="D7408" t="s">
        <v>510</v>
      </c>
      <c r="E7408" t="s">
        <v>1582</v>
      </c>
    </row>
    <row r="7409" spans="1:5" hidden="1">
      <c r="A7409" s="7" t="s">
        <v>2323</v>
      </c>
      <c r="B7409" s="59" t="s">
        <v>2244</v>
      </c>
      <c r="C7409" t="s">
        <v>1583</v>
      </c>
      <c r="D7409" t="s">
        <v>495</v>
      </c>
      <c r="E7409" t="s">
        <v>1584</v>
      </c>
    </row>
    <row r="7410" spans="1:5" hidden="1">
      <c r="A7410" s="7" t="s">
        <v>2323</v>
      </c>
      <c r="B7410" s="59" t="s">
        <v>2244</v>
      </c>
      <c r="C7410" t="s">
        <v>1585</v>
      </c>
      <c r="D7410" t="s">
        <v>510</v>
      </c>
      <c r="E7410" t="s">
        <v>1586</v>
      </c>
    </row>
    <row r="7411" spans="1:5" hidden="1">
      <c r="A7411" s="7" t="s">
        <v>2323</v>
      </c>
      <c r="B7411" s="59" t="s">
        <v>2244</v>
      </c>
      <c r="C7411" t="s">
        <v>1587</v>
      </c>
      <c r="D7411" t="s">
        <v>476</v>
      </c>
      <c r="E7411" t="s">
        <v>1588</v>
      </c>
    </row>
    <row r="7412" spans="1:5" hidden="1">
      <c r="A7412" s="7" t="s">
        <v>2323</v>
      </c>
      <c r="B7412" s="59" t="s">
        <v>2244</v>
      </c>
      <c r="C7412" t="s">
        <v>1589</v>
      </c>
      <c r="D7412" t="s">
        <v>442</v>
      </c>
      <c r="E7412" t="s">
        <v>905</v>
      </c>
    </row>
    <row r="7413" spans="1:5" hidden="1">
      <c r="A7413" s="7" t="s">
        <v>2323</v>
      </c>
      <c r="B7413" s="59" t="s">
        <v>2244</v>
      </c>
      <c r="C7413" t="s">
        <v>1590</v>
      </c>
      <c r="D7413" t="s">
        <v>442</v>
      </c>
      <c r="E7413" t="s">
        <v>905</v>
      </c>
    </row>
    <row r="7414" spans="1:5" hidden="1">
      <c r="A7414" s="7" t="s">
        <v>2323</v>
      </c>
      <c r="B7414" s="59" t="s">
        <v>2244</v>
      </c>
      <c r="C7414" t="s">
        <v>1591</v>
      </c>
      <c r="D7414" t="s">
        <v>1592</v>
      </c>
      <c r="E7414" t="s">
        <v>480</v>
      </c>
    </row>
    <row r="7415" spans="1:5" hidden="1">
      <c r="A7415" s="7" t="s">
        <v>2323</v>
      </c>
      <c r="B7415" s="59" t="s">
        <v>2244</v>
      </c>
      <c r="C7415" t="s">
        <v>278</v>
      </c>
      <c r="D7415" t="s">
        <v>476</v>
      </c>
      <c r="E7415" t="s">
        <v>480</v>
      </c>
    </row>
    <row r="7416" spans="1:5" hidden="1">
      <c r="A7416" s="7" t="s">
        <v>2323</v>
      </c>
      <c r="B7416" s="59" t="s">
        <v>2244</v>
      </c>
      <c r="C7416" t="s">
        <v>1593</v>
      </c>
      <c r="D7416" t="s">
        <v>498</v>
      </c>
      <c r="E7416" t="s">
        <v>480</v>
      </c>
    </row>
    <row r="7417" spans="1:5" hidden="1">
      <c r="A7417" s="7" t="s">
        <v>2323</v>
      </c>
      <c r="B7417" s="59" t="s">
        <v>2244</v>
      </c>
      <c r="C7417" t="s">
        <v>1594</v>
      </c>
      <c r="D7417" t="s">
        <v>527</v>
      </c>
      <c r="E7417" t="s">
        <v>480</v>
      </c>
    </row>
    <row r="7418" spans="1:5" hidden="1">
      <c r="A7418" s="7" t="s">
        <v>2323</v>
      </c>
      <c r="B7418" s="59" t="s">
        <v>2244</v>
      </c>
      <c r="C7418" t="s">
        <v>27</v>
      </c>
      <c r="D7418" t="s">
        <v>527</v>
      </c>
      <c r="E7418" t="s">
        <v>480</v>
      </c>
    </row>
    <row r="7419" spans="1:5" hidden="1">
      <c r="A7419" s="7" t="s">
        <v>2323</v>
      </c>
      <c r="B7419" s="59" t="s">
        <v>2244</v>
      </c>
      <c r="C7419" t="s">
        <v>1595</v>
      </c>
      <c r="D7419" t="s">
        <v>456</v>
      </c>
      <c r="E7419" t="s">
        <v>480</v>
      </c>
    </row>
    <row r="7420" spans="1:5" hidden="1">
      <c r="A7420" s="7" t="s">
        <v>2323</v>
      </c>
      <c r="B7420" s="59" t="s">
        <v>2244</v>
      </c>
      <c r="C7420" t="s">
        <v>1596</v>
      </c>
      <c r="D7420" t="s">
        <v>498</v>
      </c>
      <c r="E7420" t="s">
        <v>1597</v>
      </c>
    </row>
    <row r="7421" spans="1:5" hidden="1">
      <c r="A7421" s="7" t="s">
        <v>2323</v>
      </c>
      <c r="B7421" s="59" t="s">
        <v>2244</v>
      </c>
      <c r="C7421" t="s">
        <v>1598</v>
      </c>
      <c r="D7421" t="s">
        <v>442</v>
      </c>
      <c r="E7421" t="s">
        <v>480</v>
      </c>
    </row>
    <row r="7422" spans="1:5" hidden="1">
      <c r="A7422" s="7" t="s">
        <v>2323</v>
      </c>
      <c r="B7422" s="59" t="s">
        <v>2244</v>
      </c>
      <c r="C7422" t="s">
        <v>1599</v>
      </c>
      <c r="D7422" t="s">
        <v>807</v>
      </c>
      <c r="E7422" t="s">
        <v>1600</v>
      </c>
    </row>
    <row r="7423" spans="1:5" hidden="1">
      <c r="A7423" s="7" t="s">
        <v>2323</v>
      </c>
      <c r="B7423" s="59" t="s">
        <v>2244</v>
      </c>
      <c r="C7423" t="s">
        <v>1601</v>
      </c>
      <c r="D7423" t="s">
        <v>737</v>
      </c>
      <c r="E7423" t="s">
        <v>480</v>
      </c>
    </row>
    <row r="7424" spans="1:5" hidden="1">
      <c r="A7424" s="7" t="s">
        <v>2323</v>
      </c>
      <c r="B7424" s="59" t="s">
        <v>2244</v>
      </c>
      <c r="C7424" t="s">
        <v>1602</v>
      </c>
      <c r="D7424" t="s">
        <v>737</v>
      </c>
      <c r="E7424" t="s">
        <v>480</v>
      </c>
    </row>
    <row r="7425" spans="1:5" hidden="1">
      <c r="A7425" s="7" t="s">
        <v>2323</v>
      </c>
      <c r="B7425" s="59" t="s">
        <v>2244</v>
      </c>
      <c r="C7425" t="s">
        <v>1603</v>
      </c>
      <c r="D7425" t="s">
        <v>476</v>
      </c>
      <c r="E7425" t="s">
        <v>480</v>
      </c>
    </row>
    <row r="7426" spans="1:5" hidden="1">
      <c r="A7426" s="7" t="s">
        <v>2323</v>
      </c>
      <c r="B7426" s="59" t="s">
        <v>2244</v>
      </c>
      <c r="C7426" t="s">
        <v>1604</v>
      </c>
      <c r="D7426" t="s">
        <v>498</v>
      </c>
      <c r="E7426" t="s">
        <v>1605</v>
      </c>
    </row>
    <row r="7427" spans="1:5" hidden="1">
      <c r="A7427" s="7" t="s">
        <v>2323</v>
      </c>
      <c r="B7427" s="59" t="s">
        <v>2244</v>
      </c>
      <c r="C7427" t="s">
        <v>1606</v>
      </c>
      <c r="D7427" t="s">
        <v>498</v>
      </c>
      <c r="E7427" t="s">
        <v>480</v>
      </c>
    </row>
    <row r="7428" spans="1:5" hidden="1">
      <c r="A7428" s="7" t="s">
        <v>2323</v>
      </c>
      <c r="B7428" s="59" t="s">
        <v>2244</v>
      </c>
      <c r="C7428" t="s">
        <v>1607</v>
      </c>
      <c r="D7428" t="s">
        <v>456</v>
      </c>
      <c r="E7428" t="s">
        <v>480</v>
      </c>
    </row>
    <row r="7429" spans="1:5" hidden="1">
      <c r="A7429" s="7" t="s">
        <v>2323</v>
      </c>
      <c r="B7429" s="59" t="s">
        <v>2244</v>
      </c>
      <c r="C7429" t="s">
        <v>1608</v>
      </c>
      <c r="D7429" t="s">
        <v>498</v>
      </c>
      <c r="E7429" t="s">
        <v>480</v>
      </c>
    </row>
    <row r="7430" spans="1:5" hidden="1">
      <c r="A7430" s="7" t="s">
        <v>2323</v>
      </c>
      <c r="B7430" s="59" t="s">
        <v>2244</v>
      </c>
      <c r="C7430" t="s">
        <v>1609</v>
      </c>
      <c r="D7430" t="s">
        <v>498</v>
      </c>
      <c r="E7430" t="s">
        <v>480</v>
      </c>
    </row>
    <row r="7431" spans="1:5" hidden="1">
      <c r="A7431" s="7" t="s">
        <v>2323</v>
      </c>
      <c r="B7431" s="59" t="s">
        <v>2244</v>
      </c>
      <c r="C7431" t="s">
        <v>1610</v>
      </c>
      <c r="D7431" t="s">
        <v>498</v>
      </c>
      <c r="E7431" t="s">
        <v>480</v>
      </c>
    </row>
    <row r="7432" spans="1:5" hidden="1">
      <c r="A7432" s="7" t="s">
        <v>2323</v>
      </c>
      <c r="B7432" s="59" t="s">
        <v>2244</v>
      </c>
      <c r="C7432" t="s">
        <v>1611</v>
      </c>
      <c r="D7432" t="s">
        <v>1023</v>
      </c>
      <c r="E7432" t="s">
        <v>480</v>
      </c>
    </row>
    <row r="7433" spans="1:5" hidden="1">
      <c r="A7433" s="7" t="s">
        <v>2323</v>
      </c>
      <c r="B7433" s="59" t="s">
        <v>2244</v>
      </c>
      <c r="C7433" t="s">
        <v>1612</v>
      </c>
      <c r="D7433" t="s">
        <v>807</v>
      </c>
      <c r="E7433" t="s">
        <v>480</v>
      </c>
    </row>
    <row r="7434" spans="1:5" hidden="1">
      <c r="A7434" s="7" t="s">
        <v>2323</v>
      </c>
      <c r="B7434" s="59" t="s">
        <v>2244</v>
      </c>
      <c r="C7434" t="s">
        <v>1613</v>
      </c>
      <c r="D7434" t="s">
        <v>476</v>
      </c>
      <c r="E7434" t="s">
        <v>1614</v>
      </c>
    </row>
    <row r="7435" spans="1:5" hidden="1">
      <c r="A7435" s="7" t="s">
        <v>2323</v>
      </c>
      <c r="B7435" s="59" t="s">
        <v>2244</v>
      </c>
      <c r="C7435" t="s">
        <v>1615</v>
      </c>
      <c r="D7435" t="s">
        <v>476</v>
      </c>
      <c r="E7435" t="s">
        <v>905</v>
      </c>
    </row>
    <row r="7436" spans="1:5" hidden="1">
      <c r="A7436" s="7" t="s">
        <v>2323</v>
      </c>
      <c r="B7436" s="59" t="s">
        <v>2244</v>
      </c>
      <c r="C7436" t="s">
        <v>1616</v>
      </c>
      <c r="D7436" t="s">
        <v>510</v>
      </c>
      <c r="E7436" t="s">
        <v>905</v>
      </c>
    </row>
    <row r="7437" spans="1:5" hidden="1">
      <c r="A7437" s="7" t="s">
        <v>2323</v>
      </c>
      <c r="B7437" s="59" t="s">
        <v>2244</v>
      </c>
      <c r="C7437" t="s">
        <v>1617</v>
      </c>
      <c r="D7437" t="s">
        <v>1071</v>
      </c>
      <c r="E7437" t="s">
        <v>905</v>
      </c>
    </row>
    <row r="7438" spans="1:5" hidden="1">
      <c r="A7438" s="7" t="s">
        <v>2323</v>
      </c>
      <c r="B7438" s="59" t="s">
        <v>2244</v>
      </c>
      <c r="C7438" t="s">
        <v>1618</v>
      </c>
      <c r="D7438" t="s">
        <v>456</v>
      </c>
      <c r="E7438" t="s">
        <v>905</v>
      </c>
    </row>
    <row r="7439" spans="1:5" hidden="1">
      <c r="A7439" s="7" t="s">
        <v>2323</v>
      </c>
      <c r="B7439" s="59" t="s">
        <v>2244</v>
      </c>
      <c r="C7439" t="s">
        <v>1619</v>
      </c>
      <c r="D7439" t="s">
        <v>456</v>
      </c>
      <c r="E7439" t="s">
        <v>905</v>
      </c>
    </row>
    <row r="7440" spans="1:5" hidden="1">
      <c r="A7440" s="7" t="s">
        <v>2323</v>
      </c>
      <c r="B7440" s="59" t="s">
        <v>2244</v>
      </c>
      <c r="C7440" t="s">
        <v>1620</v>
      </c>
      <c r="D7440" t="s">
        <v>498</v>
      </c>
      <c r="E7440" t="s">
        <v>905</v>
      </c>
    </row>
    <row r="7441" spans="1:5" hidden="1">
      <c r="A7441" s="7" t="s">
        <v>2323</v>
      </c>
      <c r="B7441" s="59" t="s">
        <v>2244</v>
      </c>
      <c r="C7441" t="s">
        <v>1621</v>
      </c>
      <c r="D7441" t="s">
        <v>807</v>
      </c>
      <c r="E7441" t="s">
        <v>480</v>
      </c>
    </row>
    <row r="7442" spans="1:5" hidden="1">
      <c r="A7442" s="7" t="s">
        <v>2323</v>
      </c>
      <c r="B7442" s="59" t="s">
        <v>2244</v>
      </c>
      <c r="C7442" t="s">
        <v>1622</v>
      </c>
      <c r="D7442" t="s">
        <v>498</v>
      </c>
      <c r="E7442" t="s">
        <v>905</v>
      </c>
    </row>
    <row r="7443" spans="1:5" hidden="1">
      <c r="A7443" s="7" t="s">
        <v>2323</v>
      </c>
      <c r="B7443" s="59" t="s">
        <v>2244</v>
      </c>
      <c r="C7443" t="s">
        <v>1623</v>
      </c>
      <c r="D7443" t="s">
        <v>807</v>
      </c>
      <c r="E7443" t="s">
        <v>480</v>
      </c>
    </row>
    <row r="7444" spans="1:5" hidden="1">
      <c r="A7444" s="7" t="s">
        <v>2323</v>
      </c>
      <c r="B7444" s="59" t="s">
        <v>2244</v>
      </c>
      <c r="C7444" t="s">
        <v>1624</v>
      </c>
      <c r="D7444" t="s">
        <v>476</v>
      </c>
      <c r="E7444" t="s">
        <v>905</v>
      </c>
    </row>
    <row r="7445" spans="1:5" hidden="1">
      <c r="A7445" s="7" t="s">
        <v>2323</v>
      </c>
      <c r="B7445" s="59" t="s">
        <v>2244</v>
      </c>
      <c r="C7445" t="s">
        <v>1625</v>
      </c>
      <c r="D7445" t="s">
        <v>476</v>
      </c>
      <c r="E7445" t="s">
        <v>1626</v>
      </c>
    </row>
    <row r="7446" spans="1:5" hidden="1">
      <c r="A7446" s="7" t="s">
        <v>2323</v>
      </c>
      <c r="B7446" s="59" t="s">
        <v>2244</v>
      </c>
      <c r="C7446" t="s">
        <v>1627</v>
      </c>
      <c r="D7446" t="s">
        <v>498</v>
      </c>
      <c r="E7446" t="s">
        <v>1628</v>
      </c>
    </row>
    <row r="7447" spans="1:5" hidden="1">
      <c r="A7447" s="7" t="s">
        <v>2323</v>
      </c>
      <c r="B7447" s="59" t="s">
        <v>2244</v>
      </c>
      <c r="C7447" t="s">
        <v>1629</v>
      </c>
      <c r="D7447" t="s">
        <v>1091</v>
      </c>
      <c r="E7447" t="s">
        <v>1630</v>
      </c>
    </row>
    <row r="7448" spans="1:5" hidden="1">
      <c r="A7448" s="7" t="s">
        <v>2323</v>
      </c>
      <c r="B7448" s="59" t="s">
        <v>2244</v>
      </c>
      <c r="C7448" t="s">
        <v>1631</v>
      </c>
      <c r="D7448" t="s">
        <v>476</v>
      </c>
      <c r="E7448" t="s">
        <v>905</v>
      </c>
    </row>
    <row r="7449" spans="1:5" hidden="1">
      <c r="A7449" s="7" t="s">
        <v>2323</v>
      </c>
      <c r="B7449" s="59" t="s">
        <v>2244</v>
      </c>
      <c r="C7449" t="s">
        <v>1632</v>
      </c>
      <c r="D7449" t="s">
        <v>456</v>
      </c>
      <c r="E7449" t="s">
        <v>905</v>
      </c>
    </row>
    <row r="7450" spans="1:5" hidden="1">
      <c r="A7450" s="7" t="s">
        <v>2323</v>
      </c>
      <c r="B7450" s="59" t="s">
        <v>2244</v>
      </c>
      <c r="C7450" t="s">
        <v>1633</v>
      </c>
      <c r="D7450" t="s">
        <v>1634</v>
      </c>
      <c r="E7450" t="s">
        <v>480</v>
      </c>
    </row>
    <row r="7451" spans="1:5" hidden="1">
      <c r="A7451" s="7" t="s">
        <v>2323</v>
      </c>
      <c r="B7451" s="59" t="s">
        <v>2244</v>
      </c>
      <c r="C7451" t="s">
        <v>1635</v>
      </c>
      <c r="D7451" t="s">
        <v>476</v>
      </c>
      <c r="E7451" t="s">
        <v>905</v>
      </c>
    </row>
    <row r="7452" spans="1:5" hidden="1">
      <c r="A7452" s="7" t="s">
        <v>2323</v>
      </c>
      <c r="B7452" s="59" t="s">
        <v>2244</v>
      </c>
      <c r="C7452" t="s">
        <v>1636</v>
      </c>
      <c r="D7452" t="s">
        <v>476</v>
      </c>
      <c r="E7452" t="s">
        <v>905</v>
      </c>
    </row>
    <row r="7453" spans="1:5" hidden="1">
      <c r="A7453" s="7" t="s">
        <v>2323</v>
      </c>
      <c r="B7453" s="59" t="s">
        <v>2244</v>
      </c>
      <c r="C7453" t="s">
        <v>1637</v>
      </c>
      <c r="D7453" t="s">
        <v>476</v>
      </c>
      <c r="E7453" t="s">
        <v>905</v>
      </c>
    </row>
    <row r="7454" spans="1:5" hidden="1">
      <c r="A7454" s="7" t="s">
        <v>2323</v>
      </c>
      <c r="B7454" s="59" t="s">
        <v>2244</v>
      </c>
      <c r="C7454" t="s">
        <v>1638</v>
      </c>
      <c r="D7454" t="s">
        <v>476</v>
      </c>
      <c r="E7454" t="s">
        <v>905</v>
      </c>
    </row>
    <row r="7455" spans="1:5" hidden="1">
      <c r="A7455" s="7" t="s">
        <v>2323</v>
      </c>
      <c r="B7455" s="59" t="s">
        <v>2244</v>
      </c>
      <c r="C7455" t="s">
        <v>1639</v>
      </c>
      <c r="D7455" t="s">
        <v>476</v>
      </c>
      <c r="E7455" t="s">
        <v>905</v>
      </c>
    </row>
    <row r="7456" spans="1:5" hidden="1">
      <c r="A7456" s="7" t="s">
        <v>2323</v>
      </c>
      <c r="B7456" s="59" t="s">
        <v>2244</v>
      </c>
      <c r="C7456" t="s">
        <v>1640</v>
      </c>
      <c r="D7456" t="s">
        <v>476</v>
      </c>
      <c r="E7456" t="s">
        <v>905</v>
      </c>
    </row>
    <row r="7457" spans="1:5" hidden="1">
      <c r="A7457" s="7" t="s">
        <v>2323</v>
      </c>
      <c r="B7457" s="59" t="s">
        <v>2244</v>
      </c>
      <c r="C7457" t="s">
        <v>1641</v>
      </c>
      <c r="D7457" t="s">
        <v>807</v>
      </c>
      <c r="E7457" t="s">
        <v>480</v>
      </c>
    </row>
    <row r="7458" spans="1:5" hidden="1">
      <c r="A7458" s="7" t="s">
        <v>2323</v>
      </c>
      <c r="B7458" s="59" t="s">
        <v>2244</v>
      </c>
      <c r="C7458" t="s">
        <v>1642</v>
      </c>
      <c r="D7458" t="s">
        <v>807</v>
      </c>
      <c r="E7458" t="s">
        <v>480</v>
      </c>
    </row>
    <row r="7459" spans="1:5" hidden="1">
      <c r="A7459" s="7" t="s">
        <v>2323</v>
      </c>
      <c r="B7459" s="59" t="s">
        <v>2244</v>
      </c>
      <c r="C7459" t="s">
        <v>1643</v>
      </c>
      <c r="D7459" t="s">
        <v>476</v>
      </c>
      <c r="E7459" t="s">
        <v>905</v>
      </c>
    </row>
    <row r="7460" spans="1:5" hidden="1">
      <c r="A7460" s="7" t="s">
        <v>2323</v>
      </c>
      <c r="B7460" s="59" t="s">
        <v>2244</v>
      </c>
      <c r="C7460" t="s">
        <v>1644</v>
      </c>
      <c r="D7460" t="s">
        <v>476</v>
      </c>
      <c r="E7460" t="s">
        <v>905</v>
      </c>
    </row>
    <row r="7461" spans="1:5" hidden="1">
      <c r="A7461" s="7" t="s">
        <v>2323</v>
      </c>
      <c r="B7461" s="59" t="s">
        <v>2244</v>
      </c>
      <c r="C7461" t="s">
        <v>1645</v>
      </c>
      <c r="D7461" t="s">
        <v>807</v>
      </c>
      <c r="E7461" t="s">
        <v>480</v>
      </c>
    </row>
    <row r="7462" spans="1:5" hidden="1">
      <c r="A7462" s="7" t="s">
        <v>2323</v>
      </c>
      <c r="B7462" s="59" t="s">
        <v>2244</v>
      </c>
      <c r="C7462" t="s">
        <v>1646</v>
      </c>
      <c r="D7462" t="s">
        <v>807</v>
      </c>
      <c r="E7462" t="s">
        <v>480</v>
      </c>
    </row>
    <row r="7463" spans="1:5" hidden="1">
      <c r="A7463" s="7" t="s">
        <v>2323</v>
      </c>
      <c r="B7463" s="59" t="s">
        <v>2244</v>
      </c>
      <c r="C7463" t="s">
        <v>1647</v>
      </c>
      <c r="D7463" t="s">
        <v>476</v>
      </c>
      <c r="E7463" t="s">
        <v>905</v>
      </c>
    </row>
    <row r="7464" spans="1:5" hidden="1">
      <c r="A7464" s="7" t="s">
        <v>2323</v>
      </c>
      <c r="B7464" s="59" t="s">
        <v>2244</v>
      </c>
      <c r="C7464" t="s">
        <v>1648</v>
      </c>
      <c r="D7464" t="s">
        <v>1429</v>
      </c>
      <c r="E7464" t="s">
        <v>480</v>
      </c>
    </row>
    <row r="7465" spans="1:5" hidden="1">
      <c r="A7465" s="7" t="s">
        <v>2323</v>
      </c>
      <c r="B7465" s="59" t="s">
        <v>2244</v>
      </c>
      <c r="C7465" t="s">
        <v>1649</v>
      </c>
      <c r="D7465" t="s">
        <v>527</v>
      </c>
      <c r="E7465" t="s">
        <v>905</v>
      </c>
    </row>
    <row r="7466" spans="1:5" hidden="1">
      <c r="A7466" s="7" t="s">
        <v>2323</v>
      </c>
      <c r="B7466" s="59" t="s">
        <v>2244</v>
      </c>
      <c r="C7466" t="s">
        <v>1650</v>
      </c>
      <c r="D7466" t="s">
        <v>994</v>
      </c>
      <c r="E7466" t="s">
        <v>1651</v>
      </c>
    </row>
    <row r="7467" spans="1:5" hidden="1">
      <c r="A7467" s="7" t="s">
        <v>2323</v>
      </c>
      <c r="B7467" s="59" t="s">
        <v>2244</v>
      </c>
      <c r="C7467" t="s">
        <v>1652</v>
      </c>
      <c r="D7467" t="s">
        <v>476</v>
      </c>
      <c r="E7467" t="s">
        <v>1653</v>
      </c>
    </row>
    <row r="7468" spans="1:5" hidden="1">
      <c r="A7468" s="7" t="s">
        <v>2323</v>
      </c>
      <c r="B7468" s="59" t="s">
        <v>2244</v>
      </c>
      <c r="C7468" t="s">
        <v>1654</v>
      </c>
      <c r="D7468" t="s">
        <v>442</v>
      </c>
      <c r="E7468" t="s">
        <v>1655</v>
      </c>
    </row>
    <row r="7469" spans="1:5" hidden="1">
      <c r="A7469" s="7" t="s">
        <v>2323</v>
      </c>
      <c r="B7469" s="59" t="s">
        <v>2244</v>
      </c>
      <c r="C7469" t="s">
        <v>1656</v>
      </c>
      <c r="D7469" t="s">
        <v>456</v>
      </c>
      <c r="E7469" t="s">
        <v>905</v>
      </c>
    </row>
    <row r="7470" spans="1:5" hidden="1">
      <c r="A7470" s="7" t="s">
        <v>2323</v>
      </c>
      <c r="B7470" s="59" t="s">
        <v>2244</v>
      </c>
      <c r="C7470" t="s">
        <v>1657</v>
      </c>
      <c r="D7470" t="s">
        <v>896</v>
      </c>
      <c r="E7470" t="s">
        <v>480</v>
      </c>
    </row>
    <row r="7471" spans="1:5" hidden="1">
      <c r="A7471" s="7" t="s">
        <v>2323</v>
      </c>
      <c r="B7471" s="59" t="s">
        <v>2244</v>
      </c>
      <c r="C7471" t="s">
        <v>1658</v>
      </c>
      <c r="D7471" t="s">
        <v>1091</v>
      </c>
      <c r="E7471" t="s">
        <v>480</v>
      </c>
    </row>
    <row r="7472" spans="1:5" hidden="1">
      <c r="A7472" s="7" t="s">
        <v>2323</v>
      </c>
      <c r="B7472" s="59" t="s">
        <v>2244</v>
      </c>
      <c r="C7472" t="s">
        <v>1659</v>
      </c>
      <c r="D7472" t="s">
        <v>498</v>
      </c>
      <c r="E7472" t="s">
        <v>905</v>
      </c>
    </row>
    <row r="7473" spans="1:5" hidden="1">
      <c r="A7473" s="7" t="s">
        <v>2323</v>
      </c>
      <c r="B7473" s="59" t="s">
        <v>2244</v>
      </c>
      <c r="C7473" t="s">
        <v>1660</v>
      </c>
      <c r="D7473" t="s">
        <v>442</v>
      </c>
      <c r="E7473" t="s">
        <v>905</v>
      </c>
    </row>
    <row r="7474" spans="1:5" hidden="1">
      <c r="A7474" s="7" t="s">
        <v>2323</v>
      </c>
      <c r="B7474" s="59" t="s">
        <v>2244</v>
      </c>
      <c r="C7474" t="s">
        <v>1661</v>
      </c>
      <c r="D7474" t="s">
        <v>498</v>
      </c>
      <c r="E7474" t="s">
        <v>905</v>
      </c>
    </row>
    <row r="7475" spans="1:5" hidden="1">
      <c r="A7475" s="7" t="s">
        <v>2323</v>
      </c>
      <c r="B7475" s="59" t="s">
        <v>2244</v>
      </c>
      <c r="C7475" t="s">
        <v>1662</v>
      </c>
      <c r="D7475" t="s">
        <v>498</v>
      </c>
      <c r="E7475" t="s">
        <v>905</v>
      </c>
    </row>
    <row r="7476" spans="1:5" hidden="1">
      <c r="A7476" s="7" t="s">
        <v>2323</v>
      </c>
      <c r="B7476" s="59" t="s">
        <v>2244</v>
      </c>
      <c r="C7476" t="s">
        <v>1663</v>
      </c>
      <c r="D7476" t="s">
        <v>498</v>
      </c>
      <c r="E7476" t="s">
        <v>905</v>
      </c>
    </row>
    <row r="7477" spans="1:5" hidden="1">
      <c r="A7477" s="7" t="s">
        <v>2323</v>
      </c>
      <c r="B7477" s="59" t="s">
        <v>2244</v>
      </c>
      <c r="C7477" t="s">
        <v>1664</v>
      </c>
      <c r="D7477" t="s">
        <v>498</v>
      </c>
      <c r="E7477" t="s">
        <v>905</v>
      </c>
    </row>
    <row r="7478" spans="1:5" hidden="1">
      <c r="A7478" s="7" t="s">
        <v>2323</v>
      </c>
      <c r="B7478" s="59" t="s">
        <v>2244</v>
      </c>
      <c r="C7478" t="s">
        <v>1665</v>
      </c>
      <c r="D7478" t="s">
        <v>807</v>
      </c>
      <c r="E7478" t="s">
        <v>480</v>
      </c>
    </row>
    <row r="7479" spans="1:5" hidden="1">
      <c r="A7479" s="7" t="s">
        <v>2323</v>
      </c>
      <c r="B7479" s="59" t="s">
        <v>2244</v>
      </c>
      <c r="C7479" t="s">
        <v>1666</v>
      </c>
      <c r="D7479" t="s">
        <v>807</v>
      </c>
      <c r="E7479" t="s">
        <v>480</v>
      </c>
    </row>
    <row r="7480" spans="1:5" hidden="1">
      <c r="A7480" s="7" t="s">
        <v>2323</v>
      </c>
      <c r="B7480" s="59" t="s">
        <v>2244</v>
      </c>
      <c r="C7480" t="s">
        <v>1667</v>
      </c>
      <c r="D7480" t="s">
        <v>1668</v>
      </c>
      <c r="E7480" t="s">
        <v>905</v>
      </c>
    </row>
    <row r="7481" spans="1:5" hidden="1">
      <c r="A7481" s="7" t="s">
        <v>2323</v>
      </c>
      <c r="B7481" s="59" t="s">
        <v>2244</v>
      </c>
      <c r="C7481" t="s">
        <v>1669</v>
      </c>
      <c r="D7481" t="s">
        <v>442</v>
      </c>
      <c r="E7481" t="s">
        <v>228</v>
      </c>
    </row>
    <row r="7482" spans="1:5" hidden="1">
      <c r="A7482" s="7" t="s">
        <v>2323</v>
      </c>
      <c r="B7482" s="59" t="s">
        <v>2244</v>
      </c>
      <c r="C7482" t="s">
        <v>156</v>
      </c>
      <c r="D7482" t="s">
        <v>495</v>
      </c>
      <c r="E7482" t="s">
        <v>1517</v>
      </c>
    </row>
    <row r="7483" spans="1:5" hidden="1">
      <c r="A7483" s="7" t="s">
        <v>2323</v>
      </c>
      <c r="B7483" s="59" t="s">
        <v>2244</v>
      </c>
      <c r="C7483" t="s">
        <v>157</v>
      </c>
      <c r="D7483" t="s">
        <v>495</v>
      </c>
      <c r="E7483" t="s">
        <v>1518</v>
      </c>
    </row>
    <row r="7484" spans="1:5" hidden="1">
      <c r="A7484" s="7" t="s">
        <v>2323</v>
      </c>
      <c r="B7484" s="59" t="s">
        <v>2244</v>
      </c>
      <c r="C7484" t="s">
        <v>1670</v>
      </c>
      <c r="D7484" t="s">
        <v>495</v>
      </c>
      <c r="E7484" t="s">
        <v>1519</v>
      </c>
    </row>
    <row r="7485" spans="1:5" hidden="1">
      <c r="A7485" s="7" t="s">
        <v>2323</v>
      </c>
      <c r="B7485" s="59" t="s">
        <v>2244</v>
      </c>
      <c r="C7485" t="s">
        <v>1671</v>
      </c>
      <c r="D7485" t="s">
        <v>495</v>
      </c>
      <c r="E7485" t="s">
        <v>1520</v>
      </c>
    </row>
    <row r="7486" spans="1:5" hidden="1">
      <c r="A7486" s="7" t="s">
        <v>2323</v>
      </c>
      <c r="B7486" s="59" t="s">
        <v>2244</v>
      </c>
      <c r="C7486" t="s">
        <v>1672</v>
      </c>
      <c r="D7486" t="s">
        <v>495</v>
      </c>
      <c r="E7486" t="s">
        <v>1521</v>
      </c>
    </row>
    <row r="7487" spans="1:5" hidden="1">
      <c r="A7487" s="7" t="s">
        <v>2323</v>
      </c>
      <c r="B7487" s="59" t="s">
        <v>2244</v>
      </c>
      <c r="C7487" t="s">
        <v>1673</v>
      </c>
      <c r="D7487" t="s">
        <v>495</v>
      </c>
      <c r="E7487" t="s">
        <v>1522</v>
      </c>
    </row>
    <row r="7488" spans="1:5" hidden="1">
      <c r="A7488" s="7" t="s">
        <v>2323</v>
      </c>
      <c r="B7488" s="59" t="s">
        <v>2244</v>
      </c>
      <c r="C7488" t="s">
        <v>1674</v>
      </c>
      <c r="D7488" t="s">
        <v>495</v>
      </c>
      <c r="E7488" t="s">
        <v>1523</v>
      </c>
    </row>
    <row r="7489" spans="1:5" hidden="1">
      <c r="A7489" s="7" t="s">
        <v>2323</v>
      </c>
      <c r="B7489" s="59" t="s">
        <v>2244</v>
      </c>
      <c r="C7489" t="s">
        <v>1675</v>
      </c>
      <c r="D7489" t="s">
        <v>495</v>
      </c>
      <c r="E7489" t="s">
        <v>1525</v>
      </c>
    </row>
    <row r="7490" spans="1:5" hidden="1">
      <c r="A7490" s="7" t="s">
        <v>2323</v>
      </c>
      <c r="B7490" s="59" t="s">
        <v>2244</v>
      </c>
      <c r="C7490" t="s">
        <v>1676</v>
      </c>
      <c r="D7490" t="s">
        <v>495</v>
      </c>
      <c r="E7490" t="s">
        <v>1527</v>
      </c>
    </row>
    <row r="7491" spans="1:5" hidden="1">
      <c r="A7491" s="7" t="s">
        <v>2323</v>
      </c>
      <c r="B7491" s="59" t="s">
        <v>2244</v>
      </c>
      <c r="C7491" t="s">
        <v>1677</v>
      </c>
      <c r="D7491" t="s">
        <v>495</v>
      </c>
      <c r="E7491" t="s">
        <v>1529</v>
      </c>
    </row>
    <row r="7492" spans="1:5" hidden="1">
      <c r="A7492" s="7" t="s">
        <v>2323</v>
      </c>
      <c r="B7492" s="59" t="s">
        <v>2244</v>
      </c>
      <c r="C7492" t="s">
        <v>1678</v>
      </c>
      <c r="D7492" t="s">
        <v>495</v>
      </c>
      <c r="E7492" t="s">
        <v>1531</v>
      </c>
    </row>
    <row r="7493" spans="1:5" hidden="1">
      <c r="A7493" s="7" t="s">
        <v>2323</v>
      </c>
      <c r="B7493" s="59" t="s">
        <v>2244</v>
      </c>
      <c r="C7493" t="s">
        <v>1679</v>
      </c>
      <c r="D7493" t="s">
        <v>495</v>
      </c>
      <c r="E7493" t="s">
        <v>1533</v>
      </c>
    </row>
    <row r="7494" spans="1:5" hidden="1">
      <c r="A7494" s="7" t="s">
        <v>2323</v>
      </c>
      <c r="B7494" s="59" t="s">
        <v>2244</v>
      </c>
      <c r="C7494" t="s">
        <v>1680</v>
      </c>
      <c r="D7494" t="s">
        <v>495</v>
      </c>
      <c r="E7494" t="s">
        <v>1681</v>
      </c>
    </row>
    <row r="7495" spans="1:5" hidden="1">
      <c r="A7495" s="7" t="s">
        <v>2323</v>
      </c>
      <c r="B7495" s="59" t="s">
        <v>2244</v>
      </c>
      <c r="C7495" t="s">
        <v>1682</v>
      </c>
      <c r="D7495" t="s">
        <v>498</v>
      </c>
      <c r="E7495" t="s">
        <v>480</v>
      </c>
    </row>
    <row r="7496" spans="1:5" hidden="1">
      <c r="A7496" s="7" t="s">
        <v>2323</v>
      </c>
      <c r="B7496" s="59" t="s">
        <v>2244</v>
      </c>
      <c r="C7496" t="s">
        <v>1683</v>
      </c>
      <c r="D7496" t="s">
        <v>498</v>
      </c>
      <c r="E7496" t="s">
        <v>501</v>
      </c>
    </row>
    <row r="7497" spans="1:5" hidden="1">
      <c r="A7497" s="7" t="s">
        <v>2323</v>
      </c>
      <c r="B7497" s="59" t="s">
        <v>2244</v>
      </c>
      <c r="C7497" t="s">
        <v>1684</v>
      </c>
      <c r="D7497" t="s">
        <v>476</v>
      </c>
      <c r="E7497" t="s">
        <v>1653</v>
      </c>
    </row>
    <row r="7498" spans="1:5" hidden="1">
      <c r="A7498" s="7" t="s">
        <v>2323</v>
      </c>
      <c r="B7498" s="59" t="s">
        <v>2244</v>
      </c>
      <c r="C7498" t="s">
        <v>1685</v>
      </c>
      <c r="D7498" t="s">
        <v>505</v>
      </c>
      <c r="E7498" t="s">
        <v>1686</v>
      </c>
    </row>
    <row r="7499" spans="1:5" hidden="1">
      <c r="A7499" s="7" t="s">
        <v>2323</v>
      </c>
      <c r="B7499" s="59" t="s">
        <v>2244</v>
      </c>
      <c r="C7499" t="s">
        <v>1687</v>
      </c>
      <c r="D7499" t="s">
        <v>498</v>
      </c>
      <c r="E7499" t="s">
        <v>905</v>
      </c>
    </row>
    <row r="7500" spans="1:5" hidden="1">
      <c r="A7500" s="7" t="s">
        <v>2323</v>
      </c>
      <c r="B7500" s="59" t="s">
        <v>2244</v>
      </c>
      <c r="C7500" t="s">
        <v>1688</v>
      </c>
      <c r="D7500" t="s">
        <v>495</v>
      </c>
      <c r="E7500" t="s">
        <v>1689</v>
      </c>
    </row>
    <row r="7501" spans="1:5" hidden="1">
      <c r="A7501" s="7" t="s">
        <v>2323</v>
      </c>
      <c r="B7501" s="59" t="s">
        <v>2244</v>
      </c>
      <c r="C7501" t="s">
        <v>1690</v>
      </c>
      <c r="D7501" t="s">
        <v>510</v>
      </c>
      <c r="E7501" t="s">
        <v>1691</v>
      </c>
    </row>
    <row r="7502" spans="1:5" hidden="1">
      <c r="A7502" s="7" t="s">
        <v>2323</v>
      </c>
      <c r="B7502" s="59" t="s">
        <v>2244</v>
      </c>
      <c r="C7502" t="s">
        <v>1692</v>
      </c>
      <c r="D7502" t="s">
        <v>513</v>
      </c>
      <c r="E7502" t="s">
        <v>905</v>
      </c>
    </row>
    <row r="7503" spans="1:5" hidden="1">
      <c r="A7503" s="7" t="s">
        <v>2323</v>
      </c>
      <c r="B7503" s="59" t="s">
        <v>2244</v>
      </c>
      <c r="C7503" t="s">
        <v>1693</v>
      </c>
      <c r="D7503" t="s">
        <v>498</v>
      </c>
      <c r="E7503" t="s">
        <v>905</v>
      </c>
    </row>
    <row r="7504" spans="1:5" hidden="1">
      <c r="A7504" s="7" t="s">
        <v>2323</v>
      </c>
      <c r="B7504" s="59" t="s">
        <v>2244</v>
      </c>
      <c r="C7504" t="s">
        <v>1694</v>
      </c>
      <c r="D7504" t="s">
        <v>495</v>
      </c>
      <c r="E7504" t="s">
        <v>1695</v>
      </c>
    </row>
    <row r="7505" spans="1:5" hidden="1">
      <c r="A7505" s="7" t="s">
        <v>2323</v>
      </c>
      <c r="B7505" s="59" t="s">
        <v>2244</v>
      </c>
      <c r="C7505" t="s">
        <v>1696</v>
      </c>
      <c r="D7505" t="s">
        <v>510</v>
      </c>
      <c r="E7505" t="s">
        <v>1697</v>
      </c>
    </row>
    <row r="7506" spans="1:5" hidden="1">
      <c r="A7506" s="7" t="s">
        <v>2323</v>
      </c>
      <c r="B7506" s="59" t="s">
        <v>2244</v>
      </c>
      <c r="C7506" t="s">
        <v>1698</v>
      </c>
      <c r="D7506" t="s">
        <v>513</v>
      </c>
      <c r="E7506" t="s">
        <v>905</v>
      </c>
    </row>
    <row r="7507" spans="1:5" hidden="1">
      <c r="A7507" s="7" t="s">
        <v>2323</v>
      </c>
      <c r="B7507" s="59" t="s">
        <v>2244</v>
      </c>
      <c r="C7507" t="s">
        <v>1699</v>
      </c>
      <c r="D7507" t="s">
        <v>498</v>
      </c>
      <c r="E7507" t="s">
        <v>905</v>
      </c>
    </row>
    <row r="7508" spans="1:5" hidden="1">
      <c r="A7508" s="7" t="s">
        <v>2323</v>
      </c>
      <c r="B7508" s="59" t="s">
        <v>2244</v>
      </c>
      <c r="C7508" t="s">
        <v>1700</v>
      </c>
      <c r="D7508" t="s">
        <v>495</v>
      </c>
      <c r="E7508" t="s">
        <v>1701</v>
      </c>
    </row>
    <row r="7509" spans="1:5" hidden="1">
      <c r="A7509" s="7" t="s">
        <v>2323</v>
      </c>
      <c r="B7509" s="59" t="s">
        <v>2244</v>
      </c>
      <c r="C7509" t="s">
        <v>1702</v>
      </c>
      <c r="D7509" t="s">
        <v>510</v>
      </c>
      <c r="E7509" t="s">
        <v>1703</v>
      </c>
    </row>
    <row r="7510" spans="1:5" hidden="1">
      <c r="A7510" s="7" t="s">
        <v>2323</v>
      </c>
      <c r="B7510" s="59" t="s">
        <v>2244</v>
      </c>
      <c r="C7510" t="s">
        <v>1704</v>
      </c>
      <c r="D7510" t="s">
        <v>513</v>
      </c>
      <c r="E7510" t="s">
        <v>905</v>
      </c>
    </row>
    <row r="7511" spans="1:5" hidden="1">
      <c r="A7511" s="7" t="s">
        <v>2323</v>
      </c>
      <c r="B7511" s="59" t="s">
        <v>2244</v>
      </c>
      <c r="C7511" t="s">
        <v>1705</v>
      </c>
      <c r="D7511" t="s">
        <v>476</v>
      </c>
      <c r="E7511" t="s">
        <v>480</v>
      </c>
    </row>
    <row r="7512" spans="1:5" hidden="1">
      <c r="A7512" s="7" t="s">
        <v>2323</v>
      </c>
      <c r="B7512" s="59" t="s">
        <v>2244</v>
      </c>
      <c r="C7512" t="s">
        <v>1706</v>
      </c>
      <c r="D7512" t="s">
        <v>527</v>
      </c>
      <c r="E7512" t="s">
        <v>905</v>
      </c>
    </row>
    <row r="7513" spans="1:5" hidden="1">
      <c r="A7513" s="7" t="s">
        <v>2323</v>
      </c>
      <c r="B7513" s="59" t="s">
        <v>2244</v>
      </c>
      <c r="C7513" t="s">
        <v>1707</v>
      </c>
      <c r="D7513" t="s">
        <v>498</v>
      </c>
      <c r="E7513" t="s">
        <v>1708</v>
      </c>
    </row>
    <row r="7514" spans="1:5" hidden="1">
      <c r="A7514" s="7" t="s">
        <v>2323</v>
      </c>
      <c r="B7514" s="59" t="s">
        <v>2244</v>
      </c>
      <c r="C7514" t="s">
        <v>1709</v>
      </c>
      <c r="D7514" t="s">
        <v>498</v>
      </c>
      <c r="E7514" t="s">
        <v>905</v>
      </c>
    </row>
    <row r="7515" spans="1:5" hidden="1">
      <c r="A7515" s="7" t="s">
        <v>2323</v>
      </c>
      <c r="B7515" s="59" t="s">
        <v>2244</v>
      </c>
      <c r="C7515" t="s">
        <v>1710</v>
      </c>
      <c r="D7515" t="s">
        <v>533</v>
      </c>
      <c r="E7515" t="s">
        <v>905</v>
      </c>
    </row>
    <row r="7516" spans="1:5" hidden="1">
      <c r="A7516" s="7" t="s">
        <v>2323</v>
      </c>
      <c r="B7516" s="59" t="s">
        <v>2244</v>
      </c>
      <c r="C7516" t="s">
        <v>1711</v>
      </c>
      <c r="D7516" t="s">
        <v>498</v>
      </c>
      <c r="E7516" t="s">
        <v>480</v>
      </c>
    </row>
    <row r="7517" spans="1:5" hidden="1">
      <c r="A7517" s="7" t="s">
        <v>2323</v>
      </c>
      <c r="B7517" s="59" t="s">
        <v>2244</v>
      </c>
      <c r="C7517" t="s">
        <v>1712</v>
      </c>
      <c r="D7517" t="s">
        <v>536</v>
      </c>
      <c r="E7517" t="s">
        <v>537</v>
      </c>
    </row>
    <row r="7518" spans="1:5" hidden="1">
      <c r="A7518" s="7" t="s">
        <v>2323</v>
      </c>
      <c r="B7518" s="59" t="s">
        <v>2244</v>
      </c>
      <c r="C7518" t="s">
        <v>1713</v>
      </c>
      <c r="D7518" t="s">
        <v>536</v>
      </c>
      <c r="E7518" t="s">
        <v>539</v>
      </c>
    </row>
    <row r="7519" spans="1:5" hidden="1">
      <c r="A7519" s="7" t="s">
        <v>2323</v>
      </c>
      <c r="B7519" s="59" t="s">
        <v>2244</v>
      </c>
      <c r="C7519" t="s">
        <v>1714</v>
      </c>
      <c r="D7519" t="s">
        <v>541</v>
      </c>
      <c r="E7519" t="s">
        <v>542</v>
      </c>
    </row>
    <row r="7520" spans="1:5" hidden="1">
      <c r="A7520" s="7" t="s">
        <v>2323</v>
      </c>
      <c r="B7520" s="59" t="s">
        <v>2244</v>
      </c>
      <c r="C7520" t="s">
        <v>1715</v>
      </c>
      <c r="D7520" t="s">
        <v>476</v>
      </c>
      <c r="E7520" t="s">
        <v>1716</v>
      </c>
    </row>
    <row r="7521" spans="1:5" hidden="1">
      <c r="A7521" s="7" t="s">
        <v>2323</v>
      </c>
      <c r="B7521" s="59" t="s">
        <v>2244</v>
      </c>
      <c r="C7521" t="s">
        <v>1717</v>
      </c>
      <c r="D7521" t="s">
        <v>442</v>
      </c>
      <c r="E7521" t="s">
        <v>1718</v>
      </c>
    </row>
    <row r="7522" spans="1:5" hidden="1">
      <c r="A7522" s="7" t="s">
        <v>2323</v>
      </c>
      <c r="B7522" s="59" t="s">
        <v>2244</v>
      </c>
      <c r="C7522" t="s">
        <v>1719</v>
      </c>
      <c r="D7522" t="s">
        <v>442</v>
      </c>
      <c r="E7522" t="s">
        <v>1720</v>
      </c>
    </row>
    <row r="7523" spans="1:5" hidden="1">
      <c r="A7523" s="7" t="s">
        <v>2323</v>
      </c>
      <c r="B7523" s="59" t="s">
        <v>2244</v>
      </c>
      <c r="C7523" t="s">
        <v>1721</v>
      </c>
      <c r="D7523" t="s">
        <v>442</v>
      </c>
      <c r="E7523" t="s">
        <v>1722</v>
      </c>
    </row>
    <row r="7524" spans="1:5" hidden="1">
      <c r="A7524" s="7" t="s">
        <v>2323</v>
      </c>
      <c r="B7524" s="59" t="s">
        <v>2244</v>
      </c>
      <c r="C7524" t="s">
        <v>205</v>
      </c>
      <c r="D7524" t="s">
        <v>442</v>
      </c>
      <c r="E7524" t="s">
        <v>1723</v>
      </c>
    </row>
    <row r="7525" spans="1:5" hidden="1">
      <c r="A7525" s="7" t="s">
        <v>2323</v>
      </c>
      <c r="B7525" s="59" t="s">
        <v>2244</v>
      </c>
      <c r="C7525" t="s">
        <v>1724</v>
      </c>
      <c r="D7525" t="s">
        <v>495</v>
      </c>
      <c r="E7525" t="s">
        <v>1725</v>
      </c>
    </row>
    <row r="7526" spans="1:5" hidden="1">
      <c r="A7526" s="7" t="s">
        <v>2323</v>
      </c>
      <c r="B7526" s="59" t="s">
        <v>2244</v>
      </c>
      <c r="C7526" t="s">
        <v>1726</v>
      </c>
      <c r="D7526" t="s">
        <v>556</v>
      </c>
      <c r="E7526" t="s">
        <v>905</v>
      </c>
    </row>
    <row r="7527" spans="1:5" hidden="1">
      <c r="A7527" s="7" t="s">
        <v>2323</v>
      </c>
      <c r="B7527" s="59" t="s">
        <v>2244</v>
      </c>
      <c r="C7527" t="s">
        <v>1727</v>
      </c>
      <c r="D7527" t="s">
        <v>498</v>
      </c>
      <c r="E7527" t="s">
        <v>480</v>
      </c>
    </row>
    <row r="7528" spans="1:5" hidden="1">
      <c r="A7528" s="7" t="s">
        <v>2323</v>
      </c>
      <c r="B7528" s="59" t="s">
        <v>2244</v>
      </c>
      <c r="C7528" t="s">
        <v>1728</v>
      </c>
      <c r="D7528" t="s">
        <v>536</v>
      </c>
      <c r="E7528" t="s">
        <v>1729</v>
      </c>
    </row>
    <row r="7529" spans="1:5" hidden="1">
      <c r="A7529" s="7" t="s">
        <v>2323</v>
      </c>
      <c r="B7529" s="59" t="s">
        <v>2244</v>
      </c>
      <c r="C7529" t="s">
        <v>1730</v>
      </c>
      <c r="D7529" t="s">
        <v>536</v>
      </c>
      <c r="E7529" t="s">
        <v>561</v>
      </c>
    </row>
    <row r="7530" spans="1:5" hidden="1">
      <c r="A7530" s="7" t="s">
        <v>2323</v>
      </c>
      <c r="B7530" s="59" t="s">
        <v>2244</v>
      </c>
      <c r="C7530" t="s">
        <v>1731</v>
      </c>
      <c r="D7530" t="s">
        <v>541</v>
      </c>
      <c r="E7530" t="s">
        <v>563</v>
      </c>
    </row>
    <row r="7531" spans="1:5" hidden="1">
      <c r="A7531" s="7" t="s">
        <v>2323</v>
      </c>
      <c r="B7531" s="59" t="s">
        <v>2244</v>
      </c>
      <c r="C7531" t="s">
        <v>1732</v>
      </c>
      <c r="D7531" t="s">
        <v>442</v>
      </c>
      <c r="E7531" t="s">
        <v>1733</v>
      </c>
    </row>
    <row r="7532" spans="1:5" hidden="1">
      <c r="A7532" s="7" t="s">
        <v>2323</v>
      </c>
      <c r="B7532" s="59" t="s">
        <v>2244</v>
      </c>
      <c r="C7532" t="s">
        <v>1734</v>
      </c>
      <c r="D7532" t="s">
        <v>442</v>
      </c>
      <c r="E7532" t="s">
        <v>1735</v>
      </c>
    </row>
    <row r="7533" spans="1:5" hidden="1">
      <c r="A7533" s="7" t="s">
        <v>2323</v>
      </c>
      <c r="B7533" s="59" t="s">
        <v>2244</v>
      </c>
      <c r="C7533" t="s">
        <v>1736</v>
      </c>
      <c r="D7533" t="s">
        <v>476</v>
      </c>
      <c r="E7533" t="s">
        <v>905</v>
      </c>
    </row>
    <row r="7534" spans="1:5" hidden="1">
      <c r="A7534" s="7" t="s">
        <v>2323</v>
      </c>
      <c r="B7534" s="59" t="s">
        <v>2244</v>
      </c>
      <c r="C7534" t="s">
        <v>1737</v>
      </c>
      <c r="D7534" t="s">
        <v>442</v>
      </c>
      <c r="E7534" t="s">
        <v>1738</v>
      </c>
    </row>
    <row r="7535" spans="1:5" hidden="1">
      <c r="A7535" s="7" t="s">
        <v>2323</v>
      </c>
      <c r="B7535" s="59" t="s">
        <v>2244</v>
      </c>
      <c r="C7535" t="s">
        <v>1739</v>
      </c>
      <c r="D7535" t="s">
        <v>510</v>
      </c>
      <c r="E7535" t="s">
        <v>1740</v>
      </c>
    </row>
    <row r="7536" spans="1:5" hidden="1">
      <c r="A7536" s="7" t="s">
        <v>2323</v>
      </c>
      <c r="B7536" s="59" t="s">
        <v>2244</v>
      </c>
      <c r="C7536" t="s">
        <v>275</v>
      </c>
      <c r="D7536" t="s">
        <v>476</v>
      </c>
      <c r="E7536" t="s">
        <v>1741</v>
      </c>
    </row>
    <row r="7537" spans="1:5" hidden="1">
      <c r="A7537" s="7" t="s">
        <v>2323</v>
      </c>
      <c r="B7537" s="59" t="s">
        <v>2244</v>
      </c>
      <c r="C7537" t="s">
        <v>1742</v>
      </c>
      <c r="D7537" t="s">
        <v>476</v>
      </c>
      <c r="E7537" t="s">
        <v>1743</v>
      </c>
    </row>
    <row r="7538" spans="1:5" hidden="1">
      <c r="A7538" s="7" t="s">
        <v>2323</v>
      </c>
      <c r="B7538" s="59" t="s">
        <v>2244</v>
      </c>
      <c r="C7538" t="s">
        <v>1744</v>
      </c>
      <c r="D7538" t="s">
        <v>578</v>
      </c>
      <c r="E7538" t="s">
        <v>905</v>
      </c>
    </row>
    <row r="7539" spans="1:5" hidden="1">
      <c r="A7539" s="7" t="s">
        <v>2323</v>
      </c>
      <c r="B7539" s="59" t="s">
        <v>2244</v>
      </c>
      <c r="C7539" t="s">
        <v>1745</v>
      </c>
      <c r="D7539" t="s">
        <v>498</v>
      </c>
      <c r="E7539" t="s">
        <v>480</v>
      </c>
    </row>
    <row r="7540" spans="1:5" hidden="1">
      <c r="A7540" s="7" t="s">
        <v>2323</v>
      </c>
      <c r="B7540" s="59" t="s">
        <v>2244</v>
      </c>
      <c r="C7540" t="s">
        <v>1746</v>
      </c>
      <c r="D7540" t="s">
        <v>536</v>
      </c>
      <c r="E7540" t="s">
        <v>581</v>
      </c>
    </row>
    <row r="7541" spans="1:5" hidden="1">
      <c r="A7541" s="7" t="s">
        <v>2323</v>
      </c>
      <c r="B7541" s="59" t="s">
        <v>2244</v>
      </c>
      <c r="C7541" t="s">
        <v>1747</v>
      </c>
      <c r="D7541" t="s">
        <v>536</v>
      </c>
      <c r="E7541" t="s">
        <v>583</v>
      </c>
    </row>
    <row r="7542" spans="1:5" hidden="1">
      <c r="A7542" s="7" t="s">
        <v>2323</v>
      </c>
      <c r="B7542" s="59" t="s">
        <v>2244</v>
      </c>
      <c r="C7542" t="s">
        <v>1748</v>
      </c>
      <c r="D7542" t="s">
        <v>541</v>
      </c>
      <c r="E7542" t="s">
        <v>585</v>
      </c>
    </row>
    <row r="7543" spans="1:5" hidden="1">
      <c r="A7543" s="7" t="s">
        <v>2323</v>
      </c>
      <c r="B7543" s="59" t="s">
        <v>2244</v>
      </c>
      <c r="C7543" t="s">
        <v>1749</v>
      </c>
      <c r="D7543" t="s">
        <v>536</v>
      </c>
      <c r="E7543" t="s">
        <v>905</v>
      </c>
    </row>
    <row r="7544" spans="1:5" hidden="1">
      <c r="A7544" s="7" t="s">
        <v>2323</v>
      </c>
      <c r="B7544" s="59" t="s">
        <v>2244</v>
      </c>
      <c r="C7544" t="s">
        <v>1750</v>
      </c>
      <c r="D7544" t="s">
        <v>498</v>
      </c>
      <c r="E7544" t="s">
        <v>480</v>
      </c>
    </row>
    <row r="7545" spans="1:5" hidden="1">
      <c r="A7545" s="7" t="s">
        <v>2323</v>
      </c>
      <c r="B7545" s="59" t="s">
        <v>2244</v>
      </c>
      <c r="C7545" t="s">
        <v>1751</v>
      </c>
      <c r="D7545" t="s">
        <v>498</v>
      </c>
      <c r="E7545" t="s">
        <v>480</v>
      </c>
    </row>
    <row r="7546" spans="1:5" hidden="1">
      <c r="A7546" s="7" t="s">
        <v>2323</v>
      </c>
      <c r="B7546" s="59" t="s">
        <v>2244</v>
      </c>
      <c r="C7546" t="s">
        <v>1752</v>
      </c>
      <c r="D7546" t="s">
        <v>498</v>
      </c>
      <c r="E7546" t="s">
        <v>480</v>
      </c>
    </row>
    <row r="7547" spans="1:5" hidden="1">
      <c r="A7547" s="7" t="s">
        <v>2323</v>
      </c>
      <c r="B7547" s="59" t="s">
        <v>2244</v>
      </c>
      <c r="C7547" t="s">
        <v>1753</v>
      </c>
      <c r="D7547" t="s">
        <v>498</v>
      </c>
      <c r="E7547" t="s">
        <v>1754</v>
      </c>
    </row>
    <row r="7548" spans="1:5" hidden="1">
      <c r="A7548" s="7" t="s">
        <v>2323</v>
      </c>
      <c r="B7548" s="59" t="s">
        <v>2244</v>
      </c>
      <c r="C7548" t="s">
        <v>1755</v>
      </c>
      <c r="D7548" t="s">
        <v>498</v>
      </c>
      <c r="E7548" t="s">
        <v>1756</v>
      </c>
    </row>
    <row r="7549" spans="1:5" hidden="1">
      <c r="A7549" s="7" t="s">
        <v>2323</v>
      </c>
      <c r="B7549" s="59" t="s">
        <v>2244</v>
      </c>
      <c r="C7549" t="s">
        <v>1757</v>
      </c>
      <c r="D7549" t="s">
        <v>498</v>
      </c>
      <c r="E7549" t="s">
        <v>1758</v>
      </c>
    </row>
    <row r="7550" spans="1:5" hidden="1">
      <c r="A7550" s="7" t="s">
        <v>2323</v>
      </c>
      <c r="B7550" s="59" t="s">
        <v>2244</v>
      </c>
      <c r="C7550" t="s">
        <v>1759</v>
      </c>
      <c r="D7550" t="s">
        <v>896</v>
      </c>
      <c r="E7550" t="s">
        <v>1760</v>
      </c>
    </row>
    <row r="7551" spans="1:5" hidden="1">
      <c r="A7551" s="7" t="s">
        <v>2323</v>
      </c>
      <c r="B7551" s="59" t="s">
        <v>2244</v>
      </c>
      <c r="C7551" t="s">
        <v>1761</v>
      </c>
      <c r="D7551" t="s">
        <v>505</v>
      </c>
      <c r="E7551" t="s">
        <v>905</v>
      </c>
    </row>
    <row r="7552" spans="1:5" hidden="1">
      <c r="A7552" s="7" t="s">
        <v>2323</v>
      </c>
      <c r="B7552" s="59" t="s">
        <v>2244</v>
      </c>
      <c r="C7552" t="s">
        <v>1762</v>
      </c>
      <c r="D7552" t="s">
        <v>498</v>
      </c>
      <c r="E7552" t="s">
        <v>480</v>
      </c>
    </row>
    <row r="7553" spans="1:5" hidden="1">
      <c r="A7553" s="7" t="s">
        <v>2323</v>
      </c>
      <c r="B7553" s="59" t="s">
        <v>2244</v>
      </c>
      <c r="C7553" t="s">
        <v>1763</v>
      </c>
      <c r="D7553" t="s">
        <v>536</v>
      </c>
      <c r="E7553" t="s">
        <v>601</v>
      </c>
    </row>
    <row r="7554" spans="1:5" hidden="1">
      <c r="A7554" s="7" t="s">
        <v>2323</v>
      </c>
      <c r="B7554" s="59" t="s">
        <v>2244</v>
      </c>
      <c r="C7554" t="s">
        <v>1764</v>
      </c>
      <c r="D7554" t="s">
        <v>536</v>
      </c>
      <c r="E7554" t="s">
        <v>603</v>
      </c>
    </row>
    <row r="7555" spans="1:5" hidden="1">
      <c r="A7555" s="7" t="s">
        <v>2323</v>
      </c>
      <c r="B7555" s="59" t="s">
        <v>2244</v>
      </c>
      <c r="C7555" t="s">
        <v>1765</v>
      </c>
      <c r="D7555" t="s">
        <v>536</v>
      </c>
      <c r="E7555" t="s">
        <v>605</v>
      </c>
    </row>
    <row r="7556" spans="1:5" hidden="1">
      <c r="A7556" s="7" t="s">
        <v>2323</v>
      </c>
      <c r="B7556" s="59" t="s">
        <v>2244</v>
      </c>
      <c r="C7556" t="s">
        <v>1766</v>
      </c>
      <c r="D7556" t="s">
        <v>476</v>
      </c>
      <c r="E7556" t="s">
        <v>905</v>
      </c>
    </row>
    <row r="7557" spans="1:5" hidden="1">
      <c r="A7557" s="7" t="s">
        <v>2323</v>
      </c>
      <c r="B7557" s="59" t="s">
        <v>2244</v>
      </c>
      <c r="C7557" t="s">
        <v>1767</v>
      </c>
      <c r="D7557" t="s">
        <v>710</v>
      </c>
      <c r="E7557" t="s">
        <v>480</v>
      </c>
    </row>
    <row r="7558" spans="1:5" hidden="1">
      <c r="A7558" s="7" t="s">
        <v>2323</v>
      </c>
      <c r="B7558" s="59" t="s">
        <v>2244</v>
      </c>
      <c r="C7558" t="s">
        <v>1768</v>
      </c>
      <c r="D7558" t="s">
        <v>505</v>
      </c>
      <c r="E7558" t="s">
        <v>905</v>
      </c>
    </row>
    <row r="7559" spans="1:5" hidden="1">
      <c r="A7559" s="7" t="s">
        <v>2323</v>
      </c>
      <c r="B7559" s="59" t="s">
        <v>2244</v>
      </c>
      <c r="C7559" t="s">
        <v>1769</v>
      </c>
      <c r="D7559" t="s">
        <v>498</v>
      </c>
      <c r="E7559" t="s">
        <v>905</v>
      </c>
    </row>
    <row r="7560" spans="1:5" hidden="1">
      <c r="A7560" s="7" t="s">
        <v>2323</v>
      </c>
      <c r="B7560" s="59" t="s">
        <v>2244</v>
      </c>
      <c r="C7560" t="s">
        <v>1770</v>
      </c>
      <c r="D7560" t="s">
        <v>536</v>
      </c>
      <c r="E7560" t="s">
        <v>611</v>
      </c>
    </row>
    <row r="7561" spans="1:5" hidden="1">
      <c r="A7561" s="7" t="s">
        <v>2323</v>
      </c>
      <c r="B7561" s="59" t="s">
        <v>2244</v>
      </c>
      <c r="C7561" t="s">
        <v>1771</v>
      </c>
      <c r="D7561" t="s">
        <v>536</v>
      </c>
      <c r="E7561" t="s">
        <v>613</v>
      </c>
    </row>
    <row r="7562" spans="1:5" hidden="1">
      <c r="A7562" s="7" t="s">
        <v>2323</v>
      </c>
      <c r="B7562" s="59" t="s">
        <v>2244</v>
      </c>
      <c r="C7562" t="s">
        <v>1772</v>
      </c>
      <c r="D7562" t="s">
        <v>541</v>
      </c>
      <c r="E7562" t="s">
        <v>615</v>
      </c>
    </row>
    <row r="7563" spans="1:5" hidden="1">
      <c r="A7563" s="7" t="s">
        <v>2323</v>
      </c>
      <c r="B7563" s="59" t="s">
        <v>2244</v>
      </c>
      <c r="C7563" t="s">
        <v>1773</v>
      </c>
      <c r="D7563" t="s">
        <v>495</v>
      </c>
      <c r="E7563" t="s">
        <v>1774</v>
      </c>
    </row>
    <row r="7564" spans="1:5" hidden="1">
      <c r="A7564" s="7" t="s">
        <v>2323</v>
      </c>
      <c r="B7564" s="59" t="s">
        <v>2244</v>
      </c>
      <c r="C7564" t="s">
        <v>1775</v>
      </c>
      <c r="D7564" t="s">
        <v>442</v>
      </c>
      <c r="E7564" t="s">
        <v>1776</v>
      </c>
    </row>
    <row r="7565" spans="1:5" hidden="1">
      <c r="A7565" s="7" t="s">
        <v>2323</v>
      </c>
      <c r="B7565" s="59" t="s">
        <v>2244</v>
      </c>
      <c r="C7565" t="s">
        <v>1777</v>
      </c>
      <c r="D7565" t="s">
        <v>495</v>
      </c>
      <c r="E7565" t="s">
        <v>1778</v>
      </c>
    </row>
    <row r="7566" spans="1:5" hidden="1">
      <c r="A7566" s="7" t="s">
        <v>2323</v>
      </c>
      <c r="B7566" s="59" t="s">
        <v>2244</v>
      </c>
      <c r="C7566" t="s">
        <v>1779</v>
      </c>
      <c r="D7566" t="s">
        <v>495</v>
      </c>
      <c r="E7566" t="s">
        <v>1780</v>
      </c>
    </row>
    <row r="7567" spans="1:5" hidden="1">
      <c r="A7567" s="7" t="s">
        <v>2323</v>
      </c>
      <c r="B7567" s="59" t="s">
        <v>2244</v>
      </c>
      <c r="C7567" t="s">
        <v>1781</v>
      </c>
      <c r="D7567" t="s">
        <v>495</v>
      </c>
      <c r="E7567" t="s">
        <v>1782</v>
      </c>
    </row>
    <row r="7568" spans="1:5" hidden="1">
      <c r="A7568" s="7" t="s">
        <v>2323</v>
      </c>
      <c r="B7568" s="59" t="s">
        <v>2244</v>
      </c>
      <c r="C7568" t="s">
        <v>1783</v>
      </c>
      <c r="D7568" t="s">
        <v>495</v>
      </c>
      <c r="E7568" t="s">
        <v>1784</v>
      </c>
    </row>
    <row r="7569" spans="1:5" hidden="1">
      <c r="A7569" s="7" t="s">
        <v>2323</v>
      </c>
      <c r="B7569" s="59" t="s">
        <v>2244</v>
      </c>
      <c r="C7569" t="s">
        <v>1785</v>
      </c>
      <c r="D7569" t="s">
        <v>495</v>
      </c>
      <c r="E7569" t="s">
        <v>1786</v>
      </c>
    </row>
    <row r="7570" spans="1:5" hidden="1">
      <c r="A7570" s="7" t="s">
        <v>2323</v>
      </c>
      <c r="B7570" s="59" t="s">
        <v>2244</v>
      </c>
      <c r="C7570" t="s">
        <v>1787</v>
      </c>
      <c r="D7570" t="s">
        <v>495</v>
      </c>
      <c r="E7570" t="s">
        <v>1788</v>
      </c>
    </row>
    <row r="7571" spans="1:5" hidden="1">
      <c r="A7571" s="7" t="s">
        <v>2323</v>
      </c>
      <c r="B7571" s="59" t="s">
        <v>2244</v>
      </c>
      <c r="C7571" t="s">
        <v>1789</v>
      </c>
      <c r="D7571" t="s">
        <v>495</v>
      </c>
      <c r="E7571" t="s">
        <v>1790</v>
      </c>
    </row>
    <row r="7572" spans="1:5" hidden="1">
      <c r="A7572" s="7" t="s">
        <v>2323</v>
      </c>
      <c r="B7572" s="59" t="s">
        <v>2244</v>
      </c>
      <c r="C7572" t="s">
        <v>1791</v>
      </c>
      <c r="D7572" t="s">
        <v>495</v>
      </c>
      <c r="E7572" t="s">
        <v>1792</v>
      </c>
    </row>
    <row r="7573" spans="1:5" hidden="1">
      <c r="A7573" s="7" t="s">
        <v>2323</v>
      </c>
      <c r="B7573" s="59" t="s">
        <v>2244</v>
      </c>
      <c r="C7573" t="s">
        <v>1793</v>
      </c>
      <c r="D7573" t="s">
        <v>495</v>
      </c>
      <c r="E7573" t="s">
        <v>1794</v>
      </c>
    </row>
    <row r="7574" spans="1:5" hidden="1">
      <c r="A7574" s="7" t="s">
        <v>2323</v>
      </c>
      <c r="B7574" s="59" t="s">
        <v>2244</v>
      </c>
      <c r="C7574" t="s">
        <v>1795</v>
      </c>
      <c r="D7574" t="s">
        <v>495</v>
      </c>
      <c r="E7574" t="s">
        <v>1796</v>
      </c>
    </row>
    <row r="7575" spans="1:5" hidden="1">
      <c r="A7575" s="7" t="s">
        <v>2323</v>
      </c>
      <c r="B7575" s="59" t="s">
        <v>2244</v>
      </c>
      <c r="C7575" t="s">
        <v>1797</v>
      </c>
      <c r="D7575" t="s">
        <v>495</v>
      </c>
      <c r="E7575" t="s">
        <v>1798</v>
      </c>
    </row>
    <row r="7576" spans="1:5" hidden="1">
      <c r="A7576" s="7" t="s">
        <v>2323</v>
      </c>
      <c r="B7576" s="59" t="s">
        <v>2244</v>
      </c>
      <c r="C7576" t="s">
        <v>1799</v>
      </c>
      <c r="D7576" t="s">
        <v>495</v>
      </c>
      <c r="E7576" t="s">
        <v>1800</v>
      </c>
    </row>
    <row r="7577" spans="1:5" hidden="1">
      <c r="A7577" s="7" t="s">
        <v>2323</v>
      </c>
      <c r="B7577" s="59" t="s">
        <v>2244</v>
      </c>
      <c r="C7577" t="s">
        <v>102</v>
      </c>
      <c r="D7577" t="s">
        <v>442</v>
      </c>
      <c r="E7577" t="s">
        <v>443</v>
      </c>
    </row>
    <row r="7578" spans="1:5" hidden="1">
      <c r="A7578" s="7" t="s">
        <v>2323</v>
      </c>
      <c r="B7578" s="59" t="s">
        <v>2244</v>
      </c>
      <c r="C7578" t="s">
        <v>104</v>
      </c>
      <c r="D7578" t="s">
        <v>442</v>
      </c>
      <c r="E7578" t="s">
        <v>446</v>
      </c>
    </row>
    <row r="7579" spans="1:5" hidden="1">
      <c r="A7579" s="7" t="s">
        <v>2323</v>
      </c>
      <c r="B7579" s="59" t="s">
        <v>2244</v>
      </c>
      <c r="C7579" t="s">
        <v>1801</v>
      </c>
      <c r="D7579" t="s">
        <v>442</v>
      </c>
      <c r="E7579" t="s">
        <v>448</v>
      </c>
    </row>
    <row r="7580" spans="1:5" hidden="1">
      <c r="A7580" s="7" t="s">
        <v>2323</v>
      </c>
      <c r="B7580" s="59" t="s">
        <v>2244</v>
      </c>
      <c r="C7580" t="s">
        <v>1802</v>
      </c>
      <c r="D7580" t="s">
        <v>442</v>
      </c>
      <c r="E7580" t="s">
        <v>450</v>
      </c>
    </row>
    <row r="7581" spans="1:5" hidden="1">
      <c r="A7581" s="7" t="s">
        <v>2323</v>
      </c>
      <c r="B7581" s="59" t="s">
        <v>2244</v>
      </c>
      <c r="C7581" t="s">
        <v>1803</v>
      </c>
      <c r="D7581" t="s">
        <v>442</v>
      </c>
      <c r="E7581" t="s">
        <v>650</v>
      </c>
    </row>
    <row r="7582" spans="1:5" hidden="1">
      <c r="A7582" s="7" t="s">
        <v>2323</v>
      </c>
      <c r="B7582" s="59" t="s">
        <v>2244</v>
      </c>
      <c r="C7582" t="s">
        <v>1804</v>
      </c>
      <c r="D7582" t="s">
        <v>456</v>
      </c>
      <c r="E7582" t="s">
        <v>1805</v>
      </c>
    </row>
    <row r="7583" spans="1:5" hidden="1">
      <c r="A7583" s="7" t="s">
        <v>2323</v>
      </c>
      <c r="B7583" s="59" t="s">
        <v>2244</v>
      </c>
      <c r="C7583" t="s">
        <v>1806</v>
      </c>
      <c r="D7583" t="s">
        <v>495</v>
      </c>
      <c r="E7583" t="s">
        <v>1807</v>
      </c>
    </row>
    <row r="7584" spans="1:5" hidden="1">
      <c r="A7584" s="7" t="s">
        <v>2323</v>
      </c>
      <c r="B7584" s="59" t="s">
        <v>2244</v>
      </c>
      <c r="C7584" t="s">
        <v>1808</v>
      </c>
      <c r="D7584" t="s">
        <v>656</v>
      </c>
      <c r="E7584" t="s">
        <v>905</v>
      </c>
    </row>
    <row r="7585" spans="1:5" hidden="1">
      <c r="A7585" s="7" t="s">
        <v>2323</v>
      </c>
      <c r="B7585" s="59" t="s">
        <v>2244</v>
      </c>
      <c r="C7585" t="s">
        <v>1809</v>
      </c>
      <c r="D7585" t="s">
        <v>498</v>
      </c>
      <c r="E7585" t="s">
        <v>480</v>
      </c>
    </row>
    <row r="7586" spans="1:5" hidden="1">
      <c r="A7586" s="7" t="s">
        <v>2323</v>
      </c>
      <c r="B7586" s="59" t="s">
        <v>2244</v>
      </c>
      <c r="C7586" t="s">
        <v>1810</v>
      </c>
      <c r="D7586" t="s">
        <v>536</v>
      </c>
      <c r="E7586" t="s">
        <v>601</v>
      </c>
    </row>
    <row r="7587" spans="1:5" hidden="1">
      <c r="A7587" s="7" t="s">
        <v>2323</v>
      </c>
      <c r="B7587" s="59" t="s">
        <v>2244</v>
      </c>
      <c r="C7587" t="s">
        <v>1811</v>
      </c>
      <c r="D7587" t="s">
        <v>536</v>
      </c>
      <c r="E7587" t="s">
        <v>603</v>
      </c>
    </row>
    <row r="7588" spans="1:5" hidden="1">
      <c r="A7588" s="7" t="s">
        <v>2323</v>
      </c>
      <c r="B7588" s="59" t="s">
        <v>2244</v>
      </c>
      <c r="C7588" t="s">
        <v>1812</v>
      </c>
      <c r="D7588" t="s">
        <v>541</v>
      </c>
      <c r="E7588" t="s">
        <v>605</v>
      </c>
    </row>
    <row r="7589" spans="1:5" hidden="1">
      <c r="A7589" s="7" t="s">
        <v>2323</v>
      </c>
      <c r="B7589" s="59" t="s">
        <v>2244</v>
      </c>
      <c r="C7589" t="s">
        <v>1813</v>
      </c>
      <c r="D7589" t="s">
        <v>1814</v>
      </c>
      <c r="E7589" t="s">
        <v>480</v>
      </c>
    </row>
    <row r="7590" spans="1:5" hidden="1">
      <c r="A7590" s="7" t="s">
        <v>2398</v>
      </c>
      <c r="B7590" s="59" t="s">
        <v>2245</v>
      </c>
      <c r="C7590" t="s">
        <v>2246</v>
      </c>
      <c r="D7590" t="s">
        <v>536</v>
      </c>
      <c r="E7590" t="s">
        <v>2247</v>
      </c>
    </row>
    <row r="7591" spans="1:5" hidden="1">
      <c r="A7591" s="7" t="s">
        <v>2398</v>
      </c>
      <c r="B7591" s="59" t="s">
        <v>2245</v>
      </c>
      <c r="C7591" t="s">
        <v>2248</v>
      </c>
      <c r="D7591" t="s">
        <v>442</v>
      </c>
      <c r="E7591" t="s">
        <v>2249</v>
      </c>
    </row>
    <row r="7592" spans="1:5" hidden="1">
      <c r="A7592" s="7" t="s">
        <v>2398</v>
      </c>
      <c r="B7592" s="59" t="s">
        <v>2245</v>
      </c>
      <c r="C7592" t="s">
        <v>2250</v>
      </c>
      <c r="D7592" t="s">
        <v>456</v>
      </c>
      <c r="E7592" t="s">
        <v>2251</v>
      </c>
    </row>
    <row r="7593" spans="1:5" hidden="1">
      <c r="A7593" s="7" t="s">
        <v>2398</v>
      </c>
      <c r="B7593" s="59" t="s">
        <v>2245</v>
      </c>
      <c r="C7593" t="s">
        <v>2252</v>
      </c>
      <c r="D7593" t="s">
        <v>505</v>
      </c>
      <c r="E7593" t="s">
        <v>2253</v>
      </c>
    </row>
    <row r="7594" spans="1:5" hidden="1">
      <c r="A7594" s="7" t="s">
        <v>2398</v>
      </c>
      <c r="B7594" s="59" t="s">
        <v>2245</v>
      </c>
      <c r="C7594" t="s">
        <v>2254</v>
      </c>
      <c r="D7594" t="s">
        <v>510</v>
      </c>
      <c r="E7594" t="s">
        <v>2255</v>
      </c>
    </row>
    <row r="7595" spans="1:5" hidden="1">
      <c r="A7595" s="7" t="s">
        <v>2398</v>
      </c>
      <c r="B7595" s="59" t="s">
        <v>2245</v>
      </c>
      <c r="C7595" t="s">
        <v>2256</v>
      </c>
      <c r="D7595" t="s">
        <v>495</v>
      </c>
      <c r="E7595" t="s">
        <v>2257</v>
      </c>
    </row>
    <row r="7596" spans="1:5" hidden="1">
      <c r="A7596" s="7" t="s">
        <v>2398</v>
      </c>
      <c r="B7596" s="59" t="s">
        <v>2245</v>
      </c>
      <c r="C7596" t="s">
        <v>2258</v>
      </c>
      <c r="D7596" t="s">
        <v>495</v>
      </c>
      <c r="E7596" t="s">
        <v>2259</v>
      </c>
    </row>
    <row r="7597" spans="1:5" hidden="1">
      <c r="A7597" s="7" t="s">
        <v>2398</v>
      </c>
      <c r="B7597" s="59" t="s">
        <v>2245</v>
      </c>
      <c r="C7597" t="s">
        <v>2260</v>
      </c>
      <c r="D7597" t="s">
        <v>495</v>
      </c>
      <c r="E7597" t="s">
        <v>2261</v>
      </c>
    </row>
    <row r="7598" spans="1:5" hidden="1">
      <c r="A7598" s="7" t="s">
        <v>2398</v>
      </c>
      <c r="B7598" s="59" t="s">
        <v>2245</v>
      </c>
      <c r="C7598" t="s">
        <v>2262</v>
      </c>
      <c r="D7598" t="s">
        <v>495</v>
      </c>
      <c r="E7598" t="s">
        <v>2263</v>
      </c>
    </row>
    <row r="7599" spans="1:5" hidden="1">
      <c r="A7599" s="7" t="s">
        <v>2398</v>
      </c>
      <c r="B7599" s="59" t="s">
        <v>2245</v>
      </c>
      <c r="C7599" t="s">
        <v>2264</v>
      </c>
      <c r="D7599" t="s">
        <v>495</v>
      </c>
      <c r="E7599" t="s">
        <v>2265</v>
      </c>
    </row>
    <row r="7600" spans="1:5" hidden="1">
      <c r="A7600" s="7" t="s">
        <v>2398</v>
      </c>
      <c r="B7600" s="59" t="s">
        <v>2245</v>
      </c>
      <c r="C7600" t="s">
        <v>2266</v>
      </c>
      <c r="D7600" t="s">
        <v>495</v>
      </c>
      <c r="E7600" t="s">
        <v>2267</v>
      </c>
    </row>
    <row r="7601" spans="1:5" hidden="1">
      <c r="A7601" s="7" t="s">
        <v>2398</v>
      </c>
      <c r="B7601" s="59" t="s">
        <v>2245</v>
      </c>
      <c r="C7601" t="s">
        <v>2268</v>
      </c>
      <c r="D7601" t="s">
        <v>495</v>
      </c>
      <c r="E7601" t="s">
        <v>2269</v>
      </c>
    </row>
    <row r="7602" spans="1:5" hidden="1">
      <c r="A7602" s="7" t="s">
        <v>2398</v>
      </c>
      <c r="B7602" s="59" t="s">
        <v>2245</v>
      </c>
      <c r="C7602" t="s">
        <v>2270</v>
      </c>
      <c r="D7602" t="s">
        <v>495</v>
      </c>
      <c r="E7602" t="s">
        <v>2271</v>
      </c>
    </row>
    <row r="7603" spans="1:5" hidden="1">
      <c r="A7603" s="7" t="s">
        <v>2398</v>
      </c>
      <c r="B7603" s="59" t="s">
        <v>2245</v>
      </c>
      <c r="C7603" t="s">
        <v>2272</v>
      </c>
      <c r="D7603" t="s">
        <v>495</v>
      </c>
      <c r="E7603" t="s">
        <v>2273</v>
      </c>
    </row>
    <row r="7604" spans="1:5" hidden="1">
      <c r="A7604" s="7" t="s">
        <v>2398</v>
      </c>
      <c r="B7604" s="59" t="s">
        <v>2245</v>
      </c>
      <c r="C7604" t="s">
        <v>2274</v>
      </c>
      <c r="D7604" t="s">
        <v>495</v>
      </c>
      <c r="E7604" t="s">
        <v>2275</v>
      </c>
    </row>
    <row r="7605" spans="1:5" hidden="1">
      <c r="A7605" s="7" t="s">
        <v>2398</v>
      </c>
      <c r="B7605" s="59" t="s">
        <v>2245</v>
      </c>
      <c r="C7605" t="s">
        <v>2276</v>
      </c>
      <c r="D7605" t="s">
        <v>495</v>
      </c>
      <c r="E7605" t="s">
        <v>2277</v>
      </c>
    </row>
    <row r="7606" spans="1:5" hidden="1">
      <c r="A7606" s="7" t="s">
        <v>2398</v>
      </c>
      <c r="B7606" s="59" t="s">
        <v>2245</v>
      </c>
      <c r="C7606" t="s">
        <v>2278</v>
      </c>
      <c r="D7606" t="s">
        <v>495</v>
      </c>
      <c r="E7606" t="s">
        <v>2279</v>
      </c>
    </row>
    <row r="7607" spans="1:5" hidden="1">
      <c r="A7607" s="7" t="s">
        <v>2398</v>
      </c>
      <c r="B7607" s="59" t="s">
        <v>2245</v>
      </c>
      <c r="C7607" t="s">
        <v>2280</v>
      </c>
      <c r="D7607" t="s">
        <v>495</v>
      </c>
      <c r="E7607" t="s">
        <v>310</v>
      </c>
    </row>
    <row r="7608" spans="1:5" hidden="1">
      <c r="A7608" s="7" t="s">
        <v>2398</v>
      </c>
      <c r="B7608" s="59" t="s">
        <v>2245</v>
      </c>
      <c r="C7608" t="s">
        <v>2281</v>
      </c>
      <c r="D7608" t="s">
        <v>2282</v>
      </c>
      <c r="E7608" t="s">
        <v>2283</v>
      </c>
    </row>
    <row r="7609" spans="1:5" hidden="1">
      <c r="A7609" s="7" t="s">
        <v>2398</v>
      </c>
      <c r="B7609" s="59" t="s">
        <v>2245</v>
      </c>
      <c r="C7609" t="s">
        <v>2284</v>
      </c>
      <c r="D7609" t="s">
        <v>498</v>
      </c>
      <c r="E7609" t="s">
        <v>2285</v>
      </c>
    </row>
    <row r="7613" spans="1:5" ht="15"/>
    <row r="7614" spans="1:5" ht="15"/>
  </sheetData>
  <phoneticPr fontId="8"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C2223-909E-45EB-90E6-B41D81A79F1D}">
  <dimension ref="A1:B1505"/>
  <sheetViews>
    <sheetView topLeftCell="A85" workbookViewId="0">
      <selection activeCell="B35" sqref="B35:B107"/>
    </sheetView>
  </sheetViews>
  <sheetFormatPr defaultColWidth="11.42578125" defaultRowHeight="14.45"/>
  <cols>
    <col min="1" max="1" width="16.140625" customWidth="1"/>
    <col min="2" max="2" width="49.42578125" customWidth="1"/>
  </cols>
  <sheetData>
    <row r="1" spans="1:2">
      <c r="A1" s="91" t="s">
        <v>0</v>
      </c>
      <c r="B1" s="91" t="s">
        <v>2399</v>
      </c>
    </row>
    <row r="2" spans="1:2" hidden="1">
      <c r="A2" s="41" t="s">
        <v>2315</v>
      </c>
      <c r="B2" t="s">
        <v>2400</v>
      </c>
    </row>
    <row r="3" spans="1:2" hidden="1">
      <c r="A3" s="41" t="s">
        <v>2315</v>
      </c>
      <c r="B3" t="s">
        <v>2401</v>
      </c>
    </row>
    <row r="4" spans="1:2" hidden="1">
      <c r="A4" s="41" t="s">
        <v>2315</v>
      </c>
      <c r="B4" t="s">
        <v>2402</v>
      </c>
    </row>
    <row r="5" spans="1:2" hidden="1">
      <c r="A5" s="41" t="s">
        <v>2315</v>
      </c>
      <c r="B5" t="s">
        <v>2403</v>
      </c>
    </row>
    <row r="6" spans="1:2" hidden="1">
      <c r="A6" s="41" t="s">
        <v>2315</v>
      </c>
      <c r="B6" t="s">
        <v>2404</v>
      </c>
    </row>
    <row r="7" spans="1:2" hidden="1">
      <c r="A7" s="41" t="s">
        <v>2315</v>
      </c>
      <c r="B7" t="s">
        <v>2405</v>
      </c>
    </row>
    <row r="8" spans="1:2" hidden="1">
      <c r="A8" s="41" t="s">
        <v>2315</v>
      </c>
      <c r="B8" t="s">
        <v>2406</v>
      </c>
    </row>
    <row r="9" spans="1:2" hidden="1">
      <c r="A9" s="41" t="s">
        <v>2315</v>
      </c>
      <c r="B9" t="s">
        <v>2407</v>
      </c>
    </row>
    <row r="10" spans="1:2" hidden="1">
      <c r="A10" s="41" t="s">
        <v>2315</v>
      </c>
      <c r="B10" t="s">
        <v>2408</v>
      </c>
    </row>
    <row r="11" spans="1:2" hidden="1">
      <c r="A11" s="41" t="s">
        <v>2315</v>
      </c>
      <c r="B11" t="s">
        <v>2409</v>
      </c>
    </row>
    <row r="12" spans="1:2" hidden="1">
      <c r="A12" s="41" t="s">
        <v>2315</v>
      </c>
      <c r="B12" t="s">
        <v>2410</v>
      </c>
    </row>
    <row r="13" spans="1:2" hidden="1">
      <c r="A13" s="41" t="s">
        <v>2315</v>
      </c>
      <c r="B13" t="s">
        <v>2411</v>
      </c>
    </row>
    <row r="14" spans="1:2" hidden="1">
      <c r="A14" s="41" t="s">
        <v>2315</v>
      </c>
      <c r="B14" t="s">
        <v>2412</v>
      </c>
    </row>
    <row r="15" spans="1:2" hidden="1">
      <c r="A15" s="41" t="s">
        <v>2315</v>
      </c>
      <c r="B15" t="s">
        <v>2413</v>
      </c>
    </row>
    <row r="16" spans="1:2" hidden="1">
      <c r="A16" s="41" t="s">
        <v>2315</v>
      </c>
      <c r="B16" t="s">
        <v>2414</v>
      </c>
    </row>
    <row r="17" spans="1:2" hidden="1">
      <c r="A17" s="41" t="s">
        <v>2315</v>
      </c>
      <c r="B17" t="s">
        <v>2415</v>
      </c>
    </row>
    <row r="18" spans="1:2" hidden="1">
      <c r="A18" s="41" t="s">
        <v>2315</v>
      </c>
      <c r="B18" t="s">
        <v>2416</v>
      </c>
    </row>
    <row r="19" spans="1:2" hidden="1">
      <c r="A19" s="41" t="s">
        <v>2315</v>
      </c>
      <c r="B19" t="s">
        <v>2417</v>
      </c>
    </row>
    <row r="20" spans="1:2" hidden="1">
      <c r="A20" s="41" t="s">
        <v>2315</v>
      </c>
      <c r="B20" t="s">
        <v>2418</v>
      </c>
    </row>
    <row r="21" spans="1:2" hidden="1">
      <c r="A21" s="41" t="s">
        <v>2315</v>
      </c>
      <c r="B21" t="s">
        <v>2419</v>
      </c>
    </row>
    <row r="22" spans="1:2" hidden="1">
      <c r="A22" s="41" t="s">
        <v>2315</v>
      </c>
      <c r="B22" t="s">
        <v>2420</v>
      </c>
    </row>
    <row r="23" spans="1:2" hidden="1">
      <c r="A23" s="41" t="s">
        <v>2315</v>
      </c>
      <c r="B23" t="s">
        <v>2421</v>
      </c>
    </row>
    <row r="24" spans="1:2" hidden="1">
      <c r="A24" s="41" t="s">
        <v>2315</v>
      </c>
      <c r="B24" t="s">
        <v>2422</v>
      </c>
    </row>
    <row r="25" spans="1:2" hidden="1">
      <c r="A25" s="41" t="s">
        <v>2315</v>
      </c>
      <c r="B25" t="s">
        <v>2423</v>
      </c>
    </row>
    <row r="26" spans="1:2" hidden="1">
      <c r="A26" s="41" t="s">
        <v>2315</v>
      </c>
      <c r="B26" t="s">
        <v>2424</v>
      </c>
    </row>
    <row r="27" spans="1:2" hidden="1">
      <c r="A27" s="41" t="s">
        <v>2315</v>
      </c>
      <c r="B27" t="s">
        <v>2425</v>
      </c>
    </row>
    <row r="28" spans="1:2" hidden="1">
      <c r="A28" s="41" t="s">
        <v>2315</v>
      </c>
      <c r="B28" t="s">
        <v>2426</v>
      </c>
    </row>
    <row r="29" spans="1:2" hidden="1">
      <c r="A29" s="41" t="s">
        <v>2315</v>
      </c>
      <c r="B29" t="s">
        <v>2427</v>
      </c>
    </row>
    <row r="30" spans="1:2" hidden="1">
      <c r="A30" s="41" t="s">
        <v>2315</v>
      </c>
      <c r="B30" t="s">
        <v>2428</v>
      </c>
    </row>
    <row r="31" spans="1:2" hidden="1">
      <c r="A31" s="41" t="s">
        <v>2315</v>
      </c>
      <c r="B31" t="s">
        <v>2429</v>
      </c>
    </row>
    <row r="32" spans="1:2" hidden="1">
      <c r="A32" s="41" t="s">
        <v>2315</v>
      </c>
      <c r="B32" t="s">
        <v>2430</v>
      </c>
    </row>
    <row r="33" spans="1:2" hidden="1">
      <c r="A33" s="41" t="s">
        <v>2315</v>
      </c>
      <c r="B33" t="s">
        <v>2431</v>
      </c>
    </row>
    <row r="34" spans="1:2" hidden="1">
      <c r="A34" s="41" t="s">
        <v>166</v>
      </c>
      <c r="B34" t="s">
        <v>905</v>
      </c>
    </row>
    <row r="35" spans="1:2">
      <c r="A35" s="41" t="s">
        <v>196</v>
      </c>
      <c r="B35" t="s">
        <v>2432</v>
      </c>
    </row>
    <row r="36" spans="1:2">
      <c r="A36" s="41" t="s">
        <v>196</v>
      </c>
      <c r="B36" t="s">
        <v>2433</v>
      </c>
    </row>
    <row r="37" spans="1:2">
      <c r="A37" s="41" t="s">
        <v>196</v>
      </c>
      <c r="B37" t="s">
        <v>2434</v>
      </c>
    </row>
    <row r="38" spans="1:2">
      <c r="A38" s="41" t="s">
        <v>196</v>
      </c>
      <c r="B38" t="s">
        <v>2435</v>
      </c>
    </row>
    <row r="39" spans="1:2">
      <c r="A39" s="41" t="s">
        <v>196</v>
      </c>
      <c r="B39" t="s">
        <v>2436</v>
      </c>
    </row>
    <row r="40" spans="1:2">
      <c r="A40" s="41" t="s">
        <v>196</v>
      </c>
      <c r="B40" t="s">
        <v>2437</v>
      </c>
    </row>
    <row r="41" spans="1:2">
      <c r="A41" s="41" t="s">
        <v>196</v>
      </c>
      <c r="B41" t="s">
        <v>2438</v>
      </c>
    </row>
    <row r="42" spans="1:2">
      <c r="A42" s="41" t="s">
        <v>196</v>
      </c>
      <c r="B42" t="s">
        <v>2439</v>
      </c>
    </row>
    <row r="43" spans="1:2">
      <c r="A43" s="41" t="s">
        <v>196</v>
      </c>
      <c r="B43" t="s">
        <v>2440</v>
      </c>
    </row>
    <row r="44" spans="1:2">
      <c r="A44" s="41" t="s">
        <v>196</v>
      </c>
      <c r="B44" t="s">
        <v>2441</v>
      </c>
    </row>
    <row r="45" spans="1:2">
      <c r="A45" s="41" t="s">
        <v>196</v>
      </c>
      <c r="B45" t="s">
        <v>2442</v>
      </c>
    </row>
    <row r="46" spans="1:2">
      <c r="A46" s="41" t="s">
        <v>196</v>
      </c>
      <c r="B46" t="s">
        <v>2443</v>
      </c>
    </row>
    <row r="47" spans="1:2">
      <c r="A47" s="41" t="s">
        <v>196</v>
      </c>
      <c r="B47" t="s">
        <v>2444</v>
      </c>
    </row>
    <row r="48" spans="1:2">
      <c r="A48" s="41" t="s">
        <v>196</v>
      </c>
      <c r="B48" t="s">
        <v>2445</v>
      </c>
    </row>
    <row r="49" spans="1:2">
      <c r="A49" s="41" t="s">
        <v>196</v>
      </c>
      <c r="B49" t="s">
        <v>2446</v>
      </c>
    </row>
    <row r="50" spans="1:2">
      <c r="A50" s="41" t="s">
        <v>196</v>
      </c>
      <c r="B50" t="s">
        <v>2447</v>
      </c>
    </row>
    <row r="51" spans="1:2">
      <c r="A51" s="41" t="s">
        <v>196</v>
      </c>
      <c r="B51" t="s">
        <v>2448</v>
      </c>
    </row>
    <row r="52" spans="1:2">
      <c r="A52" s="41" t="s">
        <v>196</v>
      </c>
      <c r="B52" t="s">
        <v>2449</v>
      </c>
    </row>
    <row r="53" spans="1:2">
      <c r="A53" s="41" t="s">
        <v>196</v>
      </c>
      <c r="B53" t="s">
        <v>2450</v>
      </c>
    </row>
    <row r="54" spans="1:2">
      <c r="A54" s="41" t="s">
        <v>196</v>
      </c>
      <c r="B54" t="s">
        <v>2451</v>
      </c>
    </row>
    <row r="55" spans="1:2">
      <c r="A55" s="41" t="s">
        <v>196</v>
      </c>
      <c r="B55" t="s">
        <v>2452</v>
      </c>
    </row>
    <row r="56" spans="1:2">
      <c r="A56" s="41" t="s">
        <v>196</v>
      </c>
      <c r="B56" t="s">
        <v>2453</v>
      </c>
    </row>
    <row r="57" spans="1:2">
      <c r="A57" s="41" t="s">
        <v>196</v>
      </c>
      <c r="B57" t="s">
        <v>2454</v>
      </c>
    </row>
    <row r="58" spans="1:2">
      <c r="A58" s="41" t="s">
        <v>196</v>
      </c>
      <c r="B58" t="s">
        <v>2455</v>
      </c>
    </row>
    <row r="59" spans="1:2">
      <c r="A59" s="41" t="s">
        <v>196</v>
      </c>
      <c r="B59" t="s">
        <v>2456</v>
      </c>
    </row>
    <row r="60" spans="1:2">
      <c r="A60" s="41" t="s">
        <v>196</v>
      </c>
      <c r="B60" t="s">
        <v>2457</v>
      </c>
    </row>
    <row r="61" spans="1:2">
      <c r="A61" s="41" t="s">
        <v>196</v>
      </c>
      <c r="B61" t="s">
        <v>2458</v>
      </c>
    </row>
    <row r="62" spans="1:2">
      <c r="A62" s="41" t="s">
        <v>196</v>
      </c>
      <c r="B62" t="s">
        <v>2459</v>
      </c>
    </row>
    <row r="63" spans="1:2">
      <c r="A63" s="41" t="s">
        <v>196</v>
      </c>
      <c r="B63" t="s">
        <v>2460</v>
      </c>
    </row>
    <row r="64" spans="1:2">
      <c r="A64" s="41" t="s">
        <v>196</v>
      </c>
      <c r="B64" t="s">
        <v>2461</v>
      </c>
    </row>
    <row r="65" spans="1:2">
      <c r="A65" s="41" t="s">
        <v>196</v>
      </c>
      <c r="B65" t="s">
        <v>2462</v>
      </c>
    </row>
    <row r="66" spans="1:2">
      <c r="A66" s="41" t="s">
        <v>196</v>
      </c>
      <c r="B66" t="s">
        <v>2463</v>
      </c>
    </row>
    <row r="67" spans="1:2">
      <c r="A67" s="41" t="s">
        <v>196</v>
      </c>
      <c r="B67" t="s">
        <v>2464</v>
      </c>
    </row>
    <row r="68" spans="1:2">
      <c r="A68" s="41" t="s">
        <v>196</v>
      </c>
      <c r="B68" t="s">
        <v>2465</v>
      </c>
    </row>
    <row r="69" spans="1:2">
      <c r="A69" s="41" t="s">
        <v>196</v>
      </c>
      <c r="B69" t="s">
        <v>2466</v>
      </c>
    </row>
    <row r="70" spans="1:2">
      <c r="A70" s="41" t="s">
        <v>196</v>
      </c>
      <c r="B70" t="s">
        <v>2467</v>
      </c>
    </row>
    <row r="71" spans="1:2">
      <c r="A71" s="41" t="s">
        <v>196</v>
      </c>
      <c r="B71" t="s">
        <v>2468</v>
      </c>
    </row>
    <row r="72" spans="1:2">
      <c r="A72" s="41" t="s">
        <v>196</v>
      </c>
      <c r="B72" t="s">
        <v>2469</v>
      </c>
    </row>
    <row r="73" spans="1:2">
      <c r="A73" s="41" t="s">
        <v>196</v>
      </c>
      <c r="B73" t="s">
        <v>2470</v>
      </c>
    </row>
    <row r="74" spans="1:2">
      <c r="A74" s="41" t="s">
        <v>196</v>
      </c>
      <c r="B74" t="s">
        <v>2471</v>
      </c>
    </row>
    <row r="75" spans="1:2">
      <c r="A75" s="41" t="s">
        <v>196</v>
      </c>
      <c r="B75" t="s">
        <v>2472</v>
      </c>
    </row>
    <row r="76" spans="1:2">
      <c r="A76" s="41" t="s">
        <v>196</v>
      </c>
      <c r="B76" t="s">
        <v>2473</v>
      </c>
    </row>
    <row r="77" spans="1:2">
      <c r="A77" s="41" t="s">
        <v>196</v>
      </c>
      <c r="B77" t="s">
        <v>2474</v>
      </c>
    </row>
    <row r="78" spans="1:2">
      <c r="A78" s="41" t="s">
        <v>196</v>
      </c>
      <c r="B78" t="s">
        <v>2475</v>
      </c>
    </row>
    <row r="79" spans="1:2">
      <c r="A79" s="41" t="s">
        <v>196</v>
      </c>
      <c r="B79" t="s">
        <v>2476</v>
      </c>
    </row>
    <row r="80" spans="1:2">
      <c r="A80" s="41" t="s">
        <v>196</v>
      </c>
      <c r="B80" t="s">
        <v>2477</v>
      </c>
    </row>
    <row r="81" spans="1:2">
      <c r="A81" s="41" t="s">
        <v>196</v>
      </c>
      <c r="B81" t="s">
        <v>2478</v>
      </c>
    </row>
    <row r="82" spans="1:2">
      <c r="A82" s="41" t="s">
        <v>196</v>
      </c>
      <c r="B82" t="s">
        <v>2479</v>
      </c>
    </row>
    <row r="83" spans="1:2">
      <c r="A83" s="41" t="s">
        <v>196</v>
      </c>
      <c r="B83" t="s">
        <v>2480</v>
      </c>
    </row>
    <row r="84" spans="1:2">
      <c r="A84" s="41" t="s">
        <v>196</v>
      </c>
      <c r="B84" t="s">
        <v>2481</v>
      </c>
    </row>
    <row r="85" spans="1:2">
      <c r="A85" s="41" t="s">
        <v>196</v>
      </c>
      <c r="B85" t="s">
        <v>2482</v>
      </c>
    </row>
    <row r="86" spans="1:2">
      <c r="A86" s="41" t="s">
        <v>196</v>
      </c>
      <c r="B86" t="s">
        <v>2483</v>
      </c>
    </row>
    <row r="87" spans="1:2">
      <c r="A87" s="41" t="s">
        <v>196</v>
      </c>
      <c r="B87" t="s">
        <v>2484</v>
      </c>
    </row>
    <row r="88" spans="1:2">
      <c r="A88" s="41" t="s">
        <v>196</v>
      </c>
      <c r="B88" t="s">
        <v>2485</v>
      </c>
    </row>
    <row r="89" spans="1:2">
      <c r="A89" s="41" t="s">
        <v>196</v>
      </c>
      <c r="B89" t="s">
        <v>2486</v>
      </c>
    </row>
    <row r="90" spans="1:2">
      <c r="A90" s="41" t="s">
        <v>196</v>
      </c>
      <c r="B90" t="s">
        <v>2487</v>
      </c>
    </row>
    <row r="91" spans="1:2">
      <c r="A91" s="41" t="s">
        <v>196</v>
      </c>
      <c r="B91" t="s">
        <v>2488</v>
      </c>
    </row>
    <row r="92" spans="1:2">
      <c r="A92" s="41" t="s">
        <v>196</v>
      </c>
      <c r="B92" t="s">
        <v>2489</v>
      </c>
    </row>
    <row r="93" spans="1:2">
      <c r="A93" s="41" t="s">
        <v>196</v>
      </c>
      <c r="B93" t="s">
        <v>2490</v>
      </c>
    </row>
    <row r="94" spans="1:2">
      <c r="A94" s="41" t="s">
        <v>196</v>
      </c>
      <c r="B94" t="s">
        <v>2491</v>
      </c>
    </row>
    <row r="95" spans="1:2">
      <c r="A95" s="41" t="s">
        <v>196</v>
      </c>
      <c r="B95" t="s">
        <v>2492</v>
      </c>
    </row>
    <row r="96" spans="1:2">
      <c r="A96" s="41" t="s">
        <v>196</v>
      </c>
      <c r="B96" t="s">
        <v>2493</v>
      </c>
    </row>
    <row r="97" spans="1:2">
      <c r="A97" s="41" t="s">
        <v>196</v>
      </c>
      <c r="B97" t="s">
        <v>2494</v>
      </c>
    </row>
    <row r="98" spans="1:2">
      <c r="A98" s="41" t="s">
        <v>196</v>
      </c>
      <c r="B98" t="s">
        <v>2495</v>
      </c>
    </row>
    <row r="99" spans="1:2">
      <c r="A99" s="41" t="s">
        <v>196</v>
      </c>
      <c r="B99" t="s">
        <v>2496</v>
      </c>
    </row>
    <row r="100" spans="1:2">
      <c r="A100" s="41" t="s">
        <v>196</v>
      </c>
      <c r="B100" t="s">
        <v>2497</v>
      </c>
    </row>
    <row r="101" spans="1:2">
      <c r="A101" s="41" t="s">
        <v>196</v>
      </c>
      <c r="B101" t="s">
        <v>2498</v>
      </c>
    </row>
    <row r="102" spans="1:2">
      <c r="A102" s="41" t="s">
        <v>196</v>
      </c>
      <c r="B102" t="s">
        <v>2499</v>
      </c>
    </row>
    <row r="103" spans="1:2">
      <c r="A103" s="41" t="s">
        <v>196</v>
      </c>
      <c r="B103" t="s">
        <v>2500</v>
      </c>
    </row>
    <row r="104" spans="1:2">
      <c r="A104" s="41" t="s">
        <v>196</v>
      </c>
      <c r="B104" t="s">
        <v>2501</v>
      </c>
    </row>
    <row r="105" spans="1:2">
      <c r="A105" s="41" t="s">
        <v>196</v>
      </c>
      <c r="B105" t="s">
        <v>2502</v>
      </c>
    </row>
    <row r="106" spans="1:2">
      <c r="A106" s="41" t="s">
        <v>196</v>
      </c>
      <c r="B106" t="s">
        <v>2503</v>
      </c>
    </row>
    <row r="107" spans="1:2">
      <c r="A107" s="41" t="s">
        <v>196</v>
      </c>
      <c r="B107" t="s">
        <v>2504</v>
      </c>
    </row>
    <row r="108" spans="1:2" hidden="1">
      <c r="A108" s="41" t="s">
        <v>170</v>
      </c>
      <c r="B108" t="s">
        <v>2505</v>
      </c>
    </row>
    <row r="109" spans="1:2" hidden="1">
      <c r="A109" s="41" t="s">
        <v>170</v>
      </c>
      <c r="B109" t="s">
        <v>2506</v>
      </c>
    </row>
    <row r="110" spans="1:2" hidden="1">
      <c r="A110" s="41" t="s">
        <v>170</v>
      </c>
      <c r="B110" t="s">
        <v>2507</v>
      </c>
    </row>
    <row r="111" spans="1:2" hidden="1">
      <c r="A111" s="41" t="s">
        <v>170</v>
      </c>
      <c r="B111" t="s">
        <v>2508</v>
      </c>
    </row>
    <row r="112" spans="1:2" hidden="1">
      <c r="A112" s="41" t="s">
        <v>170</v>
      </c>
      <c r="B112" t="s">
        <v>2509</v>
      </c>
    </row>
    <row r="113" spans="1:2" hidden="1">
      <c r="A113" s="41" t="s">
        <v>170</v>
      </c>
      <c r="B113" t="s">
        <v>2510</v>
      </c>
    </row>
    <row r="114" spans="1:2" hidden="1">
      <c r="A114" s="41" t="s">
        <v>170</v>
      </c>
      <c r="B114" t="s">
        <v>2511</v>
      </c>
    </row>
    <row r="115" spans="1:2" hidden="1">
      <c r="A115" s="41" t="s">
        <v>170</v>
      </c>
      <c r="B115" t="s">
        <v>2512</v>
      </c>
    </row>
    <row r="116" spans="1:2" hidden="1">
      <c r="A116" s="41" t="s">
        <v>170</v>
      </c>
      <c r="B116" t="s">
        <v>2513</v>
      </c>
    </row>
    <row r="117" spans="1:2" hidden="1">
      <c r="A117" s="41" t="s">
        <v>170</v>
      </c>
      <c r="B117" t="s">
        <v>2514</v>
      </c>
    </row>
    <row r="118" spans="1:2" hidden="1">
      <c r="A118" s="41" t="s">
        <v>170</v>
      </c>
      <c r="B118" t="s">
        <v>2515</v>
      </c>
    </row>
    <row r="119" spans="1:2" hidden="1">
      <c r="A119" s="41" t="s">
        <v>170</v>
      </c>
      <c r="B119" t="s">
        <v>2516</v>
      </c>
    </row>
    <row r="120" spans="1:2" hidden="1">
      <c r="A120" s="41" t="s">
        <v>170</v>
      </c>
      <c r="B120" t="s">
        <v>2517</v>
      </c>
    </row>
    <row r="121" spans="1:2" hidden="1">
      <c r="A121" s="41" t="s">
        <v>170</v>
      </c>
      <c r="B121" t="s">
        <v>2518</v>
      </c>
    </row>
    <row r="122" spans="1:2" hidden="1">
      <c r="A122" s="41" t="s">
        <v>170</v>
      </c>
      <c r="B122" t="s">
        <v>2519</v>
      </c>
    </row>
    <row r="123" spans="1:2" hidden="1">
      <c r="A123" s="41" t="s">
        <v>170</v>
      </c>
      <c r="B123" t="s">
        <v>2520</v>
      </c>
    </row>
    <row r="124" spans="1:2" hidden="1">
      <c r="A124" s="41" t="s">
        <v>170</v>
      </c>
      <c r="B124" t="s">
        <v>2521</v>
      </c>
    </row>
    <row r="125" spans="1:2" hidden="1">
      <c r="A125" s="41" t="s">
        <v>170</v>
      </c>
      <c r="B125" t="s">
        <v>2522</v>
      </c>
    </row>
    <row r="126" spans="1:2" hidden="1">
      <c r="A126" s="41" t="s">
        <v>170</v>
      </c>
      <c r="B126" t="s">
        <v>2523</v>
      </c>
    </row>
    <row r="127" spans="1:2" hidden="1">
      <c r="A127" s="41" t="s">
        <v>170</v>
      </c>
      <c r="B127" t="s">
        <v>2524</v>
      </c>
    </row>
    <row r="128" spans="1:2" hidden="1">
      <c r="A128" s="41" t="s">
        <v>170</v>
      </c>
      <c r="B128" t="s">
        <v>2525</v>
      </c>
    </row>
    <row r="129" spans="1:2" hidden="1">
      <c r="A129" s="41" t="s">
        <v>170</v>
      </c>
      <c r="B129" t="s">
        <v>2526</v>
      </c>
    </row>
    <row r="130" spans="1:2" hidden="1">
      <c r="A130" s="41" t="s">
        <v>170</v>
      </c>
      <c r="B130" t="s">
        <v>2527</v>
      </c>
    </row>
    <row r="131" spans="1:2" hidden="1">
      <c r="A131" s="41" t="s">
        <v>170</v>
      </c>
      <c r="B131" t="s">
        <v>2528</v>
      </c>
    </row>
    <row r="132" spans="1:2" hidden="1">
      <c r="A132" s="41" t="s">
        <v>170</v>
      </c>
      <c r="B132" t="s">
        <v>2529</v>
      </c>
    </row>
    <row r="133" spans="1:2" hidden="1">
      <c r="A133" s="41" t="s">
        <v>170</v>
      </c>
      <c r="B133" t="s">
        <v>2530</v>
      </c>
    </row>
    <row r="134" spans="1:2" hidden="1">
      <c r="A134" s="41" t="s">
        <v>170</v>
      </c>
      <c r="B134" t="s">
        <v>2531</v>
      </c>
    </row>
    <row r="135" spans="1:2" hidden="1">
      <c r="A135" s="41" t="s">
        <v>170</v>
      </c>
      <c r="B135" t="s">
        <v>2532</v>
      </c>
    </row>
    <row r="136" spans="1:2" hidden="1">
      <c r="A136" s="41" t="s">
        <v>170</v>
      </c>
      <c r="B136" t="s">
        <v>2533</v>
      </c>
    </row>
    <row r="137" spans="1:2" hidden="1">
      <c r="A137" s="41" t="s">
        <v>170</v>
      </c>
      <c r="B137" t="s">
        <v>2534</v>
      </c>
    </row>
    <row r="138" spans="1:2" hidden="1">
      <c r="A138" s="41" t="s">
        <v>170</v>
      </c>
      <c r="B138" t="s">
        <v>2535</v>
      </c>
    </row>
    <row r="139" spans="1:2" hidden="1">
      <c r="A139" s="41" t="s">
        <v>170</v>
      </c>
      <c r="B139" t="s">
        <v>2536</v>
      </c>
    </row>
    <row r="140" spans="1:2" hidden="1">
      <c r="A140" s="41" t="s">
        <v>170</v>
      </c>
      <c r="B140" t="s">
        <v>2537</v>
      </c>
    </row>
    <row r="141" spans="1:2" hidden="1">
      <c r="A141" s="41" t="s">
        <v>170</v>
      </c>
      <c r="B141" t="s">
        <v>2538</v>
      </c>
    </row>
    <row r="142" spans="1:2" hidden="1">
      <c r="A142" s="41" t="s">
        <v>170</v>
      </c>
      <c r="B142" t="s">
        <v>2539</v>
      </c>
    </row>
    <row r="143" spans="1:2" hidden="1">
      <c r="A143" s="41" t="s">
        <v>170</v>
      </c>
      <c r="B143" t="s">
        <v>2540</v>
      </c>
    </row>
    <row r="144" spans="1:2" hidden="1">
      <c r="A144" s="41" t="s">
        <v>170</v>
      </c>
      <c r="B144" t="s">
        <v>2541</v>
      </c>
    </row>
    <row r="145" spans="1:2" hidden="1">
      <c r="A145" s="41" t="s">
        <v>170</v>
      </c>
      <c r="B145" t="s">
        <v>2542</v>
      </c>
    </row>
    <row r="146" spans="1:2" hidden="1">
      <c r="A146" s="41" t="s">
        <v>170</v>
      </c>
      <c r="B146" t="s">
        <v>2543</v>
      </c>
    </row>
    <row r="147" spans="1:2" hidden="1">
      <c r="A147" s="41" t="s">
        <v>170</v>
      </c>
      <c r="B147" t="s">
        <v>2544</v>
      </c>
    </row>
    <row r="148" spans="1:2" hidden="1">
      <c r="A148" s="41" t="s">
        <v>170</v>
      </c>
      <c r="B148" t="s">
        <v>2545</v>
      </c>
    </row>
    <row r="149" spans="1:2" hidden="1">
      <c r="A149" s="41" t="s">
        <v>170</v>
      </c>
      <c r="B149" t="s">
        <v>2546</v>
      </c>
    </row>
    <row r="150" spans="1:2" hidden="1">
      <c r="A150" s="41" t="s">
        <v>170</v>
      </c>
      <c r="B150" t="s">
        <v>2547</v>
      </c>
    </row>
    <row r="151" spans="1:2" hidden="1">
      <c r="A151" s="41" t="s">
        <v>170</v>
      </c>
      <c r="B151" t="s">
        <v>2548</v>
      </c>
    </row>
    <row r="152" spans="1:2" hidden="1">
      <c r="A152" s="41" t="s">
        <v>170</v>
      </c>
      <c r="B152" t="s">
        <v>2549</v>
      </c>
    </row>
    <row r="153" spans="1:2" hidden="1">
      <c r="A153" s="41" t="s">
        <v>170</v>
      </c>
      <c r="B153" t="s">
        <v>2550</v>
      </c>
    </row>
    <row r="154" spans="1:2" hidden="1">
      <c r="A154" s="41" t="s">
        <v>170</v>
      </c>
      <c r="B154" t="s">
        <v>2551</v>
      </c>
    </row>
    <row r="155" spans="1:2" hidden="1">
      <c r="A155" s="41" t="s">
        <v>170</v>
      </c>
      <c r="B155" t="s">
        <v>2552</v>
      </c>
    </row>
    <row r="156" spans="1:2" hidden="1">
      <c r="A156" s="41" t="s">
        <v>170</v>
      </c>
      <c r="B156" t="s">
        <v>2553</v>
      </c>
    </row>
    <row r="157" spans="1:2" hidden="1">
      <c r="A157" s="41" t="s">
        <v>170</v>
      </c>
      <c r="B157" t="s">
        <v>2554</v>
      </c>
    </row>
    <row r="158" spans="1:2" hidden="1">
      <c r="A158" s="41" t="s">
        <v>170</v>
      </c>
      <c r="B158" t="s">
        <v>2555</v>
      </c>
    </row>
    <row r="159" spans="1:2" hidden="1">
      <c r="A159" s="41" t="s">
        <v>170</v>
      </c>
      <c r="B159" t="s">
        <v>2556</v>
      </c>
    </row>
    <row r="160" spans="1:2" hidden="1">
      <c r="A160" s="41" t="s">
        <v>170</v>
      </c>
      <c r="B160" t="s">
        <v>2557</v>
      </c>
    </row>
    <row r="161" spans="1:2" hidden="1">
      <c r="A161" s="41" t="s">
        <v>170</v>
      </c>
      <c r="B161" t="s">
        <v>2558</v>
      </c>
    </row>
    <row r="162" spans="1:2" hidden="1">
      <c r="A162" s="41" t="s">
        <v>170</v>
      </c>
      <c r="B162" t="s">
        <v>2559</v>
      </c>
    </row>
    <row r="163" spans="1:2" hidden="1">
      <c r="A163" s="41" t="s">
        <v>170</v>
      </c>
      <c r="B163" t="s">
        <v>2560</v>
      </c>
    </row>
    <row r="164" spans="1:2" hidden="1">
      <c r="A164" s="41" t="s">
        <v>170</v>
      </c>
      <c r="B164" t="s">
        <v>2561</v>
      </c>
    </row>
    <row r="165" spans="1:2" hidden="1">
      <c r="A165" s="41" t="s">
        <v>170</v>
      </c>
      <c r="B165" t="s">
        <v>2562</v>
      </c>
    </row>
    <row r="166" spans="1:2" hidden="1">
      <c r="A166" s="41" t="s">
        <v>170</v>
      </c>
      <c r="B166" t="s">
        <v>2563</v>
      </c>
    </row>
    <row r="167" spans="1:2" hidden="1">
      <c r="A167" s="41" t="s">
        <v>147</v>
      </c>
      <c r="B167" t="s">
        <v>2564</v>
      </c>
    </row>
    <row r="168" spans="1:2" hidden="1">
      <c r="A168" s="41" t="s">
        <v>147</v>
      </c>
      <c r="B168" t="s">
        <v>2565</v>
      </c>
    </row>
    <row r="169" spans="1:2" hidden="1">
      <c r="A169" s="41" t="s">
        <v>147</v>
      </c>
      <c r="B169" t="s">
        <v>2566</v>
      </c>
    </row>
    <row r="170" spans="1:2" hidden="1">
      <c r="A170" s="41" t="s">
        <v>147</v>
      </c>
      <c r="B170" t="s">
        <v>2567</v>
      </c>
    </row>
    <row r="171" spans="1:2" hidden="1">
      <c r="A171" s="41" t="s">
        <v>147</v>
      </c>
      <c r="B171" t="s">
        <v>2568</v>
      </c>
    </row>
    <row r="172" spans="1:2" hidden="1">
      <c r="A172" s="41" t="s">
        <v>147</v>
      </c>
      <c r="B172" t="s">
        <v>2569</v>
      </c>
    </row>
    <row r="173" spans="1:2" hidden="1">
      <c r="A173" s="41" t="s">
        <v>2312</v>
      </c>
      <c r="B173" t="s">
        <v>2570</v>
      </c>
    </row>
    <row r="174" spans="1:2" hidden="1">
      <c r="A174" s="41" t="s">
        <v>2312</v>
      </c>
      <c r="B174" t="s">
        <v>2571</v>
      </c>
    </row>
    <row r="175" spans="1:2" hidden="1">
      <c r="A175" s="41" t="s">
        <v>2312</v>
      </c>
      <c r="B175" t="s">
        <v>2572</v>
      </c>
    </row>
    <row r="176" spans="1:2" hidden="1">
      <c r="A176" s="41" t="s">
        <v>2312</v>
      </c>
      <c r="B176" t="s">
        <v>2573</v>
      </c>
    </row>
    <row r="177" spans="1:2" hidden="1">
      <c r="A177" s="41" t="s">
        <v>2312</v>
      </c>
      <c r="B177" t="s">
        <v>2574</v>
      </c>
    </row>
    <row r="178" spans="1:2" hidden="1">
      <c r="A178" s="41" t="s">
        <v>2312</v>
      </c>
      <c r="B178" t="s">
        <v>2575</v>
      </c>
    </row>
    <row r="179" spans="1:2" hidden="1">
      <c r="A179" s="41" t="s">
        <v>2312</v>
      </c>
      <c r="B179" t="s">
        <v>2576</v>
      </c>
    </row>
    <row r="180" spans="1:2" hidden="1">
      <c r="A180" s="41" t="s">
        <v>2312</v>
      </c>
      <c r="B180" t="s">
        <v>2577</v>
      </c>
    </row>
    <row r="181" spans="1:2" hidden="1">
      <c r="A181" s="41" t="s">
        <v>2312</v>
      </c>
      <c r="B181" t="s">
        <v>2578</v>
      </c>
    </row>
    <row r="182" spans="1:2" hidden="1">
      <c r="A182" s="41" t="s">
        <v>2312</v>
      </c>
      <c r="B182" t="s">
        <v>2579</v>
      </c>
    </row>
    <row r="183" spans="1:2" hidden="1">
      <c r="A183" s="41" t="s">
        <v>2312</v>
      </c>
      <c r="B183" t="s">
        <v>2580</v>
      </c>
    </row>
    <row r="184" spans="1:2" hidden="1">
      <c r="A184" s="41" t="s">
        <v>2312</v>
      </c>
      <c r="B184" t="s">
        <v>2581</v>
      </c>
    </row>
    <row r="185" spans="1:2" hidden="1">
      <c r="A185" s="41" t="s">
        <v>2312</v>
      </c>
      <c r="B185" t="s">
        <v>2582</v>
      </c>
    </row>
    <row r="186" spans="1:2" hidden="1">
      <c r="A186" s="41" t="s">
        <v>2312</v>
      </c>
      <c r="B186" t="s">
        <v>2583</v>
      </c>
    </row>
    <row r="187" spans="1:2" hidden="1">
      <c r="A187" s="41" t="s">
        <v>2312</v>
      </c>
      <c r="B187" t="s">
        <v>2584</v>
      </c>
    </row>
    <row r="188" spans="1:2" hidden="1">
      <c r="A188" s="41" t="s">
        <v>2312</v>
      </c>
      <c r="B188" t="s">
        <v>2585</v>
      </c>
    </row>
    <row r="189" spans="1:2" hidden="1">
      <c r="A189" s="41" t="s">
        <v>2312</v>
      </c>
      <c r="B189" t="s">
        <v>2586</v>
      </c>
    </row>
    <row r="190" spans="1:2" hidden="1">
      <c r="A190" s="41" t="s">
        <v>2312</v>
      </c>
      <c r="B190" t="s">
        <v>2587</v>
      </c>
    </row>
    <row r="191" spans="1:2" hidden="1">
      <c r="A191" s="41" t="s">
        <v>2312</v>
      </c>
      <c r="B191" t="s">
        <v>2588</v>
      </c>
    </row>
    <row r="192" spans="1:2" hidden="1">
      <c r="A192" s="41" t="s">
        <v>2312</v>
      </c>
      <c r="B192" t="s">
        <v>2589</v>
      </c>
    </row>
    <row r="193" spans="1:2" hidden="1">
      <c r="A193" s="41" t="s">
        <v>2312</v>
      </c>
      <c r="B193" t="s">
        <v>2590</v>
      </c>
    </row>
    <row r="194" spans="1:2" hidden="1">
      <c r="A194" s="41" t="s">
        <v>2312</v>
      </c>
      <c r="B194" t="s">
        <v>2591</v>
      </c>
    </row>
    <row r="195" spans="1:2" hidden="1">
      <c r="A195" s="41" t="s">
        <v>2312</v>
      </c>
      <c r="B195" t="s">
        <v>2592</v>
      </c>
    </row>
    <row r="196" spans="1:2" hidden="1">
      <c r="A196" s="41" t="s">
        <v>2312</v>
      </c>
      <c r="B196" t="s">
        <v>2593</v>
      </c>
    </row>
    <row r="197" spans="1:2" hidden="1">
      <c r="A197" s="41" t="s">
        <v>2312</v>
      </c>
      <c r="B197" t="s">
        <v>2594</v>
      </c>
    </row>
    <row r="198" spans="1:2" hidden="1">
      <c r="A198" s="41" t="s">
        <v>2312</v>
      </c>
      <c r="B198" t="s">
        <v>2595</v>
      </c>
    </row>
    <row r="199" spans="1:2" hidden="1">
      <c r="A199" s="41" t="s">
        <v>2312</v>
      </c>
      <c r="B199" t="s">
        <v>2596</v>
      </c>
    </row>
    <row r="200" spans="1:2" hidden="1">
      <c r="A200" s="41" t="s">
        <v>2312</v>
      </c>
      <c r="B200" t="s">
        <v>2597</v>
      </c>
    </row>
    <row r="201" spans="1:2" hidden="1">
      <c r="A201" s="41" t="s">
        <v>2312</v>
      </c>
      <c r="B201" t="s">
        <v>2598</v>
      </c>
    </row>
    <row r="202" spans="1:2" hidden="1">
      <c r="A202" s="41" t="s">
        <v>2312</v>
      </c>
      <c r="B202" t="s">
        <v>2599</v>
      </c>
    </row>
    <row r="203" spans="1:2" hidden="1">
      <c r="A203" s="41" t="s">
        <v>2312</v>
      </c>
      <c r="B203" t="s">
        <v>2600</v>
      </c>
    </row>
    <row r="204" spans="1:2" hidden="1">
      <c r="A204" s="41" t="s">
        <v>2312</v>
      </c>
      <c r="B204" t="s">
        <v>2601</v>
      </c>
    </row>
    <row r="205" spans="1:2" hidden="1">
      <c r="A205" s="41" t="s">
        <v>2312</v>
      </c>
      <c r="B205" t="s">
        <v>2602</v>
      </c>
    </row>
    <row r="206" spans="1:2" hidden="1">
      <c r="A206" s="41" t="s">
        <v>2312</v>
      </c>
      <c r="B206" t="s">
        <v>2603</v>
      </c>
    </row>
    <row r="207" spans="1:2" hidden="1">
      <c r="A207" s="41" t="s">
        <v>2312</v>
      </c>
      <c r="B207" t="s">
        <v>2604</v>
      </c>
    </row>
    <row r="208" spans="1:2" hidden="1">
      <c r="A208" s="41" t="s">
        <v>2312</v>
      </c>
      <c r="B208" t="s">
        <v>2605</v>
      </c>
    </row>
    <row r="209" spans="1:2" hidden="1">
      <c r="A209" s="41" t="s">
        <v>2312</v>
      </c>
      <c r="B209" t="s">
        <v>2606</v>
      </c>
    </row>
    <row r="210" spans="1:2" hidden="1">
      <c r="A210" s="41" t="s">
        <v>2312</v>
      </c>
      <c r="B210" t="s">
        <v>2607</v>
      </c>
    </row>
    <row r="211" spans="1:2" hidden="1">
      <c r="A211" s="41" t="s">
        <v>2312</v>
      </c>
      <c r="B211" t="s">
        <v>2608</v>
      </c>
    </row>
    <row r="212" spans="1:2" hidden="1">
      <c r="A212" s="41" t="s">
        <v>2312</v>
      </c>
      <c r="B212" t="s">
        <v>2609</v>
      </c>
    </row>
    <row r="213" spans="1:2" hidden="1">
      <c r="A213" s="41" t="s">
        <v>2312</v>
      </c>
      <c r="B213" t="s">
        <v>2610</v>
      </c>
    </row>
    <row r="214" spans="1:2" hidden="1">
      <c r="A214" s="41" t="s">
        <v>2312</v>
      </c>
      <c r="B214" t="s">
        <v>2611</v>
      </c>
    </row>
    <row r="215" spans="1:2" hidden="1">
      <c r="A215" s="41" t="s">
        <v>2312</v>
      </c>
      <c r="B215" t="s">
        <v>2612</v>
      </c>
    </row>
    <row r="216" spans="1:2" hidden="1">
      <c r="A216" s="41" t="s">
        <v>2312</v>
      </c>
      <c r="B216" t="s">
        <v>2613</v>
      </c>
    </row>
    <row r="217" spans="1:2" hidden="1">
      <c r="A217" s="41" t="s">
        <v>2312</v>
      </c>
      <c r="B217" t="s">
        <v>2614</v>
      </c>
    </row>
    <row r="218" spans="1:2" hidden="1">
      <c r="A218" s="41" t="s">
        <v>2312</v>
      </c>
      <c r="B218" t="s">
        <v>2615</v>
      </c>
    </row>
    <row r="219" spans="1:2" hidden="1">
      <c r="A219" s="41" t="s">
        <v>2312</v>
      </c>
      <c r="B219" t="s">
        <v>2616</v>
      </c>
    </row>
    <row r="220" spans="1:2" hidden="1">
      <c r="A220" s="41" t="s">
        <v>2312</v>
      </c>
      <c r="B220" t="s">
        <v>2617</v>
      </c>
    </row>
    <row r="221" spans="1:2" hidden="1">
      <c r="A221" s="41" t="s">
        <v>117</v>
      </c>
      <c r="B221" t="s">
        <v>2618</v>
      </c>
    </row>
    <row r="222" spans="1:2" hidden="1">
      <c r="A222" s="41" t="s">
        <v>91</v>
      </c>
      <c r="B222" t="s">
        <v>2619</v>
      </c>
    </row>
    <row r="223" spans="1:2" hidden="1">
      <c r="A223" s="41" t="s">
        <v>91</v>
      </c>
      <c r="B223" t="s">
        <v>2620</v>
      </c>
    </row>
    <row r="224" spans="1:2" hidden="1">
      <c r="A224" s="41" t="s">
        <v>91</v>
      </c>
      <c r="B224" t="s">
        <v>2621</v>
      </c>
    </row>
    <row r="225" spans="1:2" hidden="1">
      <c r="A225" s="41" t="s">
        <v>91</v>
      </c>
      <c r="B225" t="s">
        <v>2622</v>
      </c>
    </row>
    <row r="226" spans="1:2" hidden="1">
      <c r="A226" s="41" t="s">
        <v>91</v>
      </c>
      <c r="B226" t="s">
        <v>2623</v>
      </c>
    </row>
    <row r="227" spans="1:2" hidden="1">
      <c r="A227" s="41" t="s">
        <v>91</v>
      </c>
      <c r="B227" t="s">
        <v>2624</v>
      </c>
    </row>
    <row r="228" spans="1:2" hidden="1">
      <c r="A228" s="41" t="s">
        <v>91</v>
      </c>
      <c r="B228" t="s">
        <v>2625</v>
      </c>
    </row>
    <row r="229" spans="1:2" hidden="1">
      <c r="A229" s="41" t="s">
        <v>91</v>
      </c>
      <c r="B229" t="s">
        <v>2626</v>
      </c>
    </row>
    <row r="230" spans="1:2" hidden="1">
      <c r="A230" s="41" t="s">
        <v>91</v>
      </c>
      <c r="B230" t="s">
        <v>2627</v>
      </c>
    </row>
    <row r="231" spans="1:2" hidden="1">
      <c r="A231" s="41" t="s">
        <v>91</v>
      </c>
      <c r="B231" t="s">
        <v>2628</v>
      </c>
    </row>
    <row r="232" spans="1:2" hidden="1">
      <c r="A232" s="41" t="s">
        <v>91</v>
      </c>
      <c r="B232" t="s">
        <v>2629</v>
      </c>
    </row>
    <row r="233" spans="1:2" hidden="1">
      <c r="A233" s="41" t="s">
        <v>91</v>
      </c>
      <c r="B233" t="s">
        <v>2630</v>
      </c>
    </row>
    <row r="234" spans="1:2" hidden="1">
      <c r="A234" s="41" t="s">
        <v>91</v>
      </c>
      <c r="B234" t="s">
        <v>2631</v>
      </c>
    </row>
    <row r="235" spans="1:2" hidden="1">
      <c r="A235" s="41" t="s">
        <v>91</v>
      </c>
      <c r="B235" t="s">
        <v>2632</v>
      </c>
    </row>
    <row r="236" spans="1:2" hidden="1">
      <c r="A236" s="41" t="s">
        <v>91</v>
      </c>
      <c r="B236" t="s">
        <v>2633</v>
      </c>
    </row>
    <row r="237" spans="1:2" hidden="1">
      <c r="A237" s="41" t="s">
        <v>91</v>
      </c>
      <c r="B237" t="s">
        <v>2634</v>
      </c>
    </row>
    <row r="238" spans="1:2" hidden="1">
      <c r="A238" s="41" t="s">
        <v>91</v>
      </c>
      <c r="B238" t="s">
        <v>2635</v>
      </c>
    </row>
    <row r="239" spans="1:2" hidden="1">
      <c r="A239" s="41" t="s">
        <v>91</v>
      </c>
      <c r="B239" t="s">
        <v>2636</v>
      </c>
    </row>
    <row r="240" spans="1:2" hidden="1">
      <c r="A240" s="41" t="s">
        <v>91</v>
      </c>
      <c r="B240" t="s">
        <v>2637</v>
      </c>
    </row>
    <row r="241" spans="1:2" hidden="1">
      <c r="A241" s="41" t="s">
        <v>91</v>
      </c>
      <c r="B241" t="s">
        <v>2638</v>
      </c>
    </row>
    <row r="242" spans="1:2" hidden="1">
      <c r="A242" s="41" t="s">
        <v>91</v>
      </c>
      <c r="B242" t="s">
        <v>2639</v>
      </c>
    </row>
    <row r="243" spans="1:2" hidden="1">
      <c r="A243" s="41" t="s">
        <v>91</v>
      </c>
      <c r="B243" t="s">
        <v>2640</v>
      </c>
    </row>
    <row r="244" spans="1:2" hidden="1">
      <c r="A244" s="41" t="s">
        <v>91</v>
      </c>
      <c r="B244" t="s">
        <v>2641</v>
      </c>
    </row>
    <row r="245" spans="1:2" hidden="1">
      <c r="A245" s="41" t="s">
        <v>91</v>
      </c>
      <c r="B245" t="s">
        <v>2642</v>
      </c>
    </row>
    <row r="246" spans="1:2" hidden="1">
      <c r="A246" s="41" t="s">
        <v>91</v>
      </c>
      <c r="B246" t="s">
        <v>2643</v>
      </c>
    </row>
    <row r="247" spans="1:2" hidden="1">
      <c r="A247" s="41" t="s">
        <v>91</v>
      </c>
      <c r="B247" t="s">
        <v>2644</v>
      </c>
    </row>
    <row r="248" spans="1:2" hidden="1">
      <c r="A248" s="41" t="s">
        <v>91</v>
      </c>
      <c r="B248" t="s">
        <v>2645</v>
      </c>
    </row>
    <row r="249" spans="1:2" hidden="1">
      <c r="A249" s="41" t="s">
        <v>91</v>
      </c>
      <c r="B249" t="s">
        <v>2646</v>
      </c>
    </row>
    <row r="250" spans="1:2" hidden="1">
      <c r="A250" s="41" t="s">
        <v>91</v>
      </c>
      <c r="B250" t="s">
        <v>2647</v>
      </c>
    </row>
    <row r="251" spans="1:2" hidden="1">
      <c r="A251" s="41" t="s">
        <v>91</v>
      </c>
      <c r="B251" t="s">
        <v>2648</v>
      </c>
    </row>
    <row r="252" spans="1:2" hidden="1">
      <c r="A252" s="41" t="s">
        <v>91</v>
      </c>
      <c r="B252" t="s">
        <v>2649</v>
      </c>
    </row>
    <row r="253" spans="1:2" hidden="1">
      <c r="A253" s="41" t="s">
        <v>91</v>
      </c>
      <c r="B253" t="s">
        <v>2650</v>
      </c>
    </row>
    <row r="254" spans="1:2" hidden="1">
      <c r="A254" s="41" t="s">
        <v>91</v>
      </c>
      <c r="B254" t="s">
        <v>2651</v>
      </c>
    </row>
    <row r="255" spans="1:2" hidden="1">
      <c r="A255" s="41" t="s">
        <v>91</v>
      </c>
      <c r="B255" t="s">
        <v>2652</v>
      </c>
    </row>
    <row r="256" spans="1:2" hidden="1">
      <c r="A256" s="41" t="s">
        <v>91</v>
      </c>
      <c r="B256" t="s">
        <v>2653</v>
      </c>
    </row>
    <row r="257" spans="1:2" hidden="1">
      <c r="A257" s="41" t="s">
        <v>75</v>
      </c>
      <c r="B257" t="s">
        <v>2654</v>
      </c>
    </row>
    <row r="258" spans="1:2" hidden="1">
      <c r="A258" s="41" t="s">
        <v>75</v>
      </c>
      <c r="B258" t="s">
        <v>2655</v>
      </c>
    </row>
    <row r="259" spans="1:2" hidden="1">
      <c r="A259" s="41" t="s">
        <v>75</v>
      </c>
      <c r="B259" t="s">
        <v>2656</v>
      </c>
    </row>
    <row r="260" spans="1:2" hidden="1">
      <c r="A260" s="41" t="s">
        <v>75</v>
      </c>
      <c r="B260" t="s">
        <v>2657</v>
      </c>
    </row>
    <row r="261" spans="1:2" hidden="1">
      <c r="A261" s="41" t="s">
        <v>75</v>
      </c>
      <c r="B261" t="s">
        <v>2658</v>
      </c>
    </row>
    <row r="262" spans="1:2" hidden="1">
      <c r="A262" s="41" t="s">
        <v>75</v>
      </c>
      <c r="B262" t="s">
        <v>2659</v>
      </c>
    </row>
    <row r="263" spans="1:2" hidden="1">
      <c r="A263" s="41" t="s">
        <v>75</v>
      </c>
      <c r="B263" t="s">
        <v>2660</v>
      </c>
    </row>
    <row r="264" spans="1:2" hidden="1">
      <c r="A264" s="41" t="s">
        <v>75</v>
      </c>
      <c r="B264" t="s">
        <v>2661</v>
      </c>
    </row>
    <row r="265" spans="1:2" hidden="1">
      <c r="A265" s="41" t="s">
        <v>75</v>
      </c>
      <c r="B265" t="s">
        <v>2662</v>
      </c>
    </row>
    <row r="266" spans="1:2" hidden="1">
      <c r="A266" s="41" t="s">
        <v>75</v>
      </c>
      <c r="B266" t="s">
        <v>2663</v>
      </c>
    </row>
    <row r="267" spans="1:2" hidden="1">
      <c r="A267" s="41" t="s">
        <v>75</v>
      </c>
      <c r="B267" t="s">
        <v>2664</v>
      </c>
    </row>
    <row r="268" spans="1:2" hidden="1">
      <c r="A268" s="41" t="s">
        <v>75</v>
      </c>
      <c r="B268" t="s">
        <v>2665</v>
      </c>
    </row>
    <row r="269" spans="1:2" hidden="1">
      <c r="A269" s="41" t="s">
        <v>75</v>
      </c>
      <c r="B269" t="s">
        <v>2666</v>
      </c>
    </row>
    <row r="270" spans="1:2" hidden="1">
      <c r="A270" s="41" t="s">
        <v>75</v>
      </c>
      <c r="B270" t="s">
        <v>2667</v>
      </c>
    </row>
    <row r="271" spans="1:2" hidden="1">
      <c r="A271" s="41" t="s">
        <v>75</v>
      </c>
      <c r="B271" t="s">
        <v>2668</v>
      </c>
    </row>
    <row r="272" spans="1:2" hidden="1">
      <c r="A272" s="41" t="s">
        <v>75</v>
      </c>
      <c r="B272" t="s">
        <v>2669</v>
      </c>
    </row>
    <row r="273" spans="1:2" hidden="1">
      <c r="A273" s="41" t="s">
        <v>75</v>
      </c>
      <c r="B273" t="s">
        <v>2670</v>
      </c>
    </row>
    <row r="274" spans="1:2" hidden="1">
      <c r="A274" s="41" t="s">
        <v>75</v>
      </c>
      <c r="B274" t="s">
        <v>2671</v>
      </c>
    </row>
    <row r="275" spans="1:2" hidden="1">
      <c r="A275" s="41" t="s">
        <v>75</v>
      </c>
      <c r="B275" t="s">
        <v>2672</v>
      </c>
    </row>
    <row r="276" spans="1:2" hidden="1">
      <c r="A276" s="41" t="s">
        <v>75</v>
      </c>
      <c r="B276" t="s">
        <v>2673</v>
      </c>
    </row>
    <row r="277" spans="1:2" hidden="1">
      <c r="A277" s="41" t="s">
        <v>75</v>
      </c>
      <c r="B277" t="s">
        <v>2674</v>
      </c>
    </row>
    <row r="278" spans="1:2" hidden="1">
      <c r="A278" s="41" t="s">
        <v>75</v>
      </c>
      <c r="B278" t="s">
        <v>2675</v>
      </c>
    </row>
    <row r="279" spans="1:2" hidden="1">
      <c r="A279" s="41" t="s">
        <v>75</v>
      </c>
      <c r="B279" t="s">
        <v>2676</v>
      </c>
    </row>
    <row r="280" spans="1:2" hidden="1">
      <c r="A280" s="41" t="s">
        <v>75</v>
      </c>
      <c r="B280" t="s">
        <v>2677</v>
      </c>
    </row>
    <row r="281" spans="1:2" hidden="1">
      <c r="A281" s="41" t="s">
        <v>75</v>
      </c>
      <c r="B281" t="s">
        <v>2678</v>
      </c>
    </row>
    <row r="282" spans="1:2" hidden="1">
      <c r="A282" s="41" t="s">
        <v>75</v>
      </c>
      <c r="B282" t="s">
        <v>2679</v>
      </c>
    </row>
    <row r="283" spans="1:2" hidden="1">
      <c r="A283" s="41" t="s">
        <v>75</v>
      </c>
      <c r="B283" t="s">
        <v>2680</v>
      </c>
    </row>
    <row r="284" spans="1:2" hidden="1">
      <c r="A284" s="41" t="s">
        <v>75</v>
      </c>
      <c r="B284" t="s">
        <v>2681</v>
      </c>
    </row>
    <row r="285" spans="1:2" hidden="1">
      <c r="A285" s="41" t="s">
        <v>75</v>
      </c>
      <c r="B285" t="s">
        <v>2682</v>
      </c>
    </row>
    <row r="286" spans="1:2" hidden="1">
      <c r="A286" s="41" t="s">
        <v>75</v>
      </c>
      <c r="B286" t="s">
        <v>2683</v>
      </c>
    </row>
    <row r="287" spans="1:2" hidden="1">
      <c r="A287" s="41" t="s">
        <v>75</v>
      </c>
      <c r="B287" t="s">
        <v>2684</v>
      </c>
    </row>
    <row r="288" spans="1:2" hidden="1">
      <c r="A288" s="41" t="s">
        <v>75</v>
      </c>
      <c r="B288" t="s">
        <v>2685</v>
      </c>
    </row>
    <row r="289" spans="1:2" hidden="1">
      <c r="A289" s="41" t="s">
        <v>75</v>
      </c>
      <c r="B289" t="s">
        <v>2686</v>
      </c>
    </row>
    <row r="290" spans="1:2" hidden="1">
      <c r="A290" s="41" t="s">
        <v>75</v>
      </c>
      <c r="B290" t="s">
        <v>2687</v>
      </c>
    </row>
    <row r="291" spans="1:2" hidden="1">
      <c r="A291" s="41" t="s">
        <v>75</v>
      </c>
      <c r="B291" t="s">
        <v>2688</v>
      </c>
    </row>
    <row r="292" spans="1:2" hidden="1">
      <c r="A292" s="41" t="s">
        <v>75</v>
      </c>
      <c r="B292" t="s">
        <v>2689</v>
      </c>
    </row>
    <row r="293" spans="1:2" hidden="1">
      <c r="A293" s="41" t="s">
        <v>75</v>
      </c>
      <c r="B293" t="s">
        <v>2690</v>
      </c>
    </row>
    <row r="294" spans="1:2" hidden="1">
      <c r="A294" s="41" t="s">
        <v>75</v>
      </c>
      <c r="B294" t="s">
        <v>2691</v>
      </c>
    </row>
    <row r="295" spans="1:2" hidden="1">
      <c r="A295" s="41" t="s">
        <v>75</v>
      </c>
      <c r="B295" t="s">
        <v>2692</v>
      </c>
    </row>
    <row r="296" spans="1:2" hidden="1">
      <c r="A296" s="41" t="s">
        <v>75</v>
      </c>
      <c r="B296" t="s">
        <v>2693</v>
      </c>
    </row>
    <row r="297" spans="1:2" hidden="1">
      <c r="A297" s="41" t="s">
        <v>75</v>
      </c>
      <c r="B297" t="s">
        <v>2694</v>
      </c>
    </row>
    <row r="298" spans="1:2" hidden="1">
      <c r="A298" s="41" t="s">
        <v>75</v>
      </c>
      <c r="B298" t="s">
        <v>2695</v>
      </c>
    </row>
    <row r="299" spans="1:2" hidden="1">
      <c r="A299" s="41" t="s">
        <v>75</v>
      </c>
      <c r="B299" t="s">
        <v>2696</v>
      </c>
    </row>
    <row r="300" spans="1:2" hidden="1">
      <c r="A300" s="41" t="s">
        <v>75</v>
      </c>
      <c r="B300" t="s">
        <v>2697</v>
      </c>
    </row>
    <row r="301" spans="1:2" hidden="1">
      <c r="A301" s="41" t="s">
        <v>75</v>
      </c>
      <c r="B301" t="s">
        <v>2698</v>
      </c>
    </row>
    <row r="302" spans="1:2" hidden="1">
      <c r="A302" s="41" t="s">
        <v>75</v>
      </c>
      <c r="B302" t="s">
        <v>2699</v>
      </c>
    </row>
    <row r="303" spans="1:2" hidden="1">
      <c r="A303" s="41" t="s">
        <v>75</v>
      </c>
      <c r="B303" t="s">
        <v>2700</v>
      </c>
    </row>
    <row r="304" spans="1:2" hidden="1">
      <c r="A304" s="41" t="s">
        <v>75</v>
      </c>
      <c r="B304" t="s">
        <v>2701</v>
      </c>
    </row>
    <row r="305" spans="1:2" hidden="1">
      <c r="A305" s="41" t="s">
        <v>75</v>
      </c>
      <c r="B305" t="s">
        <v>2702</v>
      </c>
    </row>
    <row r="306" spans="1:2" hidden="1">
      <c r="A306" s="41" t="s">
        <v>75</v>
      </c>
      <c r="B306" t="s">
        <v>2703</v>
      </c>
    </row>
    <row r="307" spans="1:2" hidden="1">
      <c r="A307" s="41" t="s">
        <v>75</v>
      </c>
      <c r="B307" t="s">
        <v>2704</v>
      </c>
    </row>
    <row r="308" spans="1:2" hidden="1">
      <c r="A308" s="41" t="s">
        <v>75</v>
      </c>
      <c r="B308" t="s">
        <v>2705</v>
      </c>
    </row>
    <row r="309" spans="1:2" hidden="1">
      <c r="A309" s="41" t="s">
        <v>75</v>
      </c>
      <c r="B309" t="s">
        <v>2706</v>
      </c>
    </row>
    <row r="310" spans="1:2" hidden="1">
      <c r="A310" s="41" t="s">
        <v>75</v>
      </c>
      <c r="B310" t="s">
        <v>2707</v>
      </c>
    </row>
    <row r="311" spans="1:2" hidden="1">
      <c r="A311" s="41" t="s">
        <v>75</v>
      </c>
      <c r="B311" t="s">
        <v>2708</v>
      </c>
    </row>
    <row r="312" spans="1:2" hidden="1">
      <c r="A312" s="41" t="s">
        <v>75</v>
      </c>
      <c r="B312" t="s">
        <v>2709</v>
      </c>
    </row>
    <row r="313" spans="1:2" hidden="1">
      <c r="A313" s="41" t="s">
        <v>75</v>
      </c>
      <c r="B313" t="s">
        <v>2710</v>
      </c>
    </row>
    <row r="314" spans="1:2" hidden="1">
      <c r="A314" s="41" t="s">
        <v>75</v>
      </c>
      <c r="B314" t="s">
        <v>2711</v>
      </c>
    </row>
    <row r="315" spans="1:2" hidden="1">
      <c r="A315" s="41" t="s">
        <v>75</v>
      </c>
      <c r="B315" t="s">
        <v>2712</v>
      </c>
    </row>
    <row r="316" spans="1:2" hidden="1">
      <c r="A316" s="41" t="s">
        <v>75</v>
      </c>
      <c r="B316" t="s">
        <v>2713</v>
      </c>
    </row>
    <row r="317" spans="1:2" hidden="1">
      <c r="A317" s="41" t="s">
        <v>75</v>
      </c>
      <c r="B317" t="s">
        <v>2714</v>
      </c>
    </row>
    <row r="318" spans="1:2" hidden="1">
      <c r="A318" s="41" t="s">
        <v>44</v>
      </c>
      <c r="B318" t="s">
        <v>2715</v>
      </c>
    </row>
    <row r="319" spans="1:2" hidden="1">
      <c r="A319" s="41" t="s">
        <v>44</v>
      </c>
      <c r="B319" t="s">
        <v>2716</v>
      </c>
    </row>
    <row r="320" spans="1:2" hidden="1">
      <c r="A320" s="41" t="s">
        <v>44</v>
      </c>
      <c r="B320" t="s">
        <v>2717</v>
      </c>
    </row>
    <row r="321" spans="1:2" hidden="1">
      <c r="A321" s="41" t="s">
        <v>44</v>
      </c>
      <c r="B321" t="s">
        <v>2718</v>
      </c>
    </row>
    <row r="322" spans="1:2" hidden="1">
      <c r="A322" s="41" t="s">
        <v>44</v>
      </c>
      <c r="B322" t="s">
        <v>2719</v>
      </c>
    </row>
    <row r="323" spans="1:2" hidden="1">
      <c r="A323" s="41" t="s">
        <v>44</v>
      </c>
      <c r="B323" t="s">
        <v>2720</v>
      </c>
    </row>
    <row r="324" spans="1:2" hidden="1">
      <c r="A324" s="41" t="s">
        <v>44</v>
      </c>
      <c r="B324" t="s">
        <v>2721</v>
      </c>
    </row>
    <row r="325" spans="1:2" hidden="1">
      <c r="A325" s="41" t="s">
        <v>44</v>
      </c>
      <c r="B325" t="s">
        <v>2722</v>
      </c>
    </row>
    <row r="326" spans="1:2" hidden="1">
      <c r="A326" s="41" t="s">
        <v>44</v>
      </c>
      <c r="B326" t="s">
        <v>2723</v>
      </c>
    </row>
    <row r="327" spans="1:2" hidden="1">
      <c r="A327" s="41" t="s">
        <v>44</v>
      </c>
      <c r="B327" t="s">
        <v>2724</v>
      </c>
    </row>
    <row r="328" spans="1:2" hidden="1">
      <c r="A328" s="41" t="s">
        <v>44</v>
      </c>
      <c r="B328" t="s">
        <v>2725</v>
      </c>
    </row>
    <row r="329" spans="1:2" hidden="1">
      <c r="A329" s="41" t="s">
        <v>44</v>
      </c>
      <c r="B329" t="s">
        <v>2726</v>
      </c>
    </row>
    <row r="330" spans="1:2" hidden="1">
      <c r="A330" s="41" t="s">
        <v>44</v>
      </c>
      <c r="B330" t="s">
        <v>2727</v>
      </c>
    </row>
    <row r="331" spans="1:2" hidden="1">
      <c r="A331" s="41" t="s">
        <v>44</v>
      </c>
      <c r="B331" t="s">
        <v>2728</v>
      </c>
    </row>
    <row r="332" spans="1:2" hidden="1">
      <c r="A332" s="41" t="s">
        <v>44</v>
      </c>
      <c r="B332" t="s">
        <v>2729</v>
      </c>
    </row>
    <row r="333" spans="1:2" hidden="1">
      <c r="A333" s="41" t="s">
        <v>44</v>
      </c>
      <c r="B333" t="s">
        <v>2730</v>
      </c>
    </row>
    <row r="334" spans="1:2" hidden="1">
      <c r="A334" s="41" t="s">
        <v>44</v>
      </c>
      <c r="B334" t="s">
        <v>2731</v>
      </c>
    </row>
    <row r="335" spans="1:2" hidden="1">
      <c r="A335" s="41" t="s">
        <v>44</v>
      </c>
      <c r="B335" t="s">
        <v>2732</v>
      </c>
    </row>
    <row r="336" spans="1:2" hidden="1">
      <c r="A336" s="41" t="s">
        <v>44</v>
      </c>
      <c r="B336" t="s">
        <v>2733</v>
      </c>
    </row>
    <row r="337" spans="1:2" hidden="1">
      <c r="A337" s="41" t="s">
        <v>44</v>
      </c>
      <c r="B337" t="s">
        <v>2734</v>
      </c>
    </row>
    <row r="338" spans="1:2" hidden="1">
      <c r="A338" s="41" t="s">
        <v>44</v>
      </c>
      <c r="B338" t="s">
        <v>2735</v>
      </c>
    </row>
    <row r="339" spans="1:2" hidden="1">
      <c r="A339" s="41" t="s">
        <v>44</v>
      </c>
      <c r="B339" t="s">
        <v>2736</v>
      </c>
    </row>
    <row r="340" spans="1:2" hidden="1">
      <c r="A340" s="41" t="s">
        <v>44</v>
      </c>
      <c r="B340" t="s">
        <v>2737</v>
      </c>
    </row>
    <row r="341" spans="1:2" hidden="1">
      <c r="A341" s="41" t="s">
        <v>44</v>
      </c>
      <c r="B341" t="s">
        <v>2738</v>
      </c>
    </row>
    <row r="342" spans="1:2" hidden="1">
      <c r="A342" s="41" t="s">
        <v>44</v>
      </c>
      <c r="B342" t="s">
        <v>2739</v>
      </c>
    </row>
    <row r="343" spans="1:2" hidden="1">
      <c r="A343" s="41" t="s">
        <v>44</v>
      </c>
      <c r="B343" t="s">
        <v>2740</v>
      </c>
    </row>
    <row r="344" spans="1:2" hidden="1">
      <c r="A344" s="41" t="s">
        <v>44</v>
      </c>
      <c r="B344" t="s">
        <v>2741</v>
      </c>
    </row>
    <row r="345" spans="1:2" hidden="1">
      <c r="A345" s="41" t="s">
        <v>44</v>
      </c>
      <c r="B345" t="s">
        <v>2742</v>
      </c>
    </row>
    <row r="346" spans="1:2" hidden="1">
      <c r="A346" s="41" t="s">
        <v>44</v>
      </c>
      <c r="B346" t="s">
        <v>2743</v>
      </c>
    </row>
    <row r="347" spans="1:2" hidden="1">
      <c r="A347" s="41" t="s">
        <v>44</v>
      </c>
      <c r="B347" t="s">
        <v>2744</v>
      </c>
    </row>
    <row r="348" spans="1:2" hidden="1">
      <c r="A348" s="41" t="s">
        <v>44</v>
      </c>
      <c r="B348" t="s">
        <v>2745</v>
      </c>
    </row>
    <row r="349" spans="1:2" hidden="1">
      <c r="A349" s="41" t="s">
        <v>44</v>
      </c>
      <c r="B349" t="s">
        <v>2746</v>
      </c>
    </row>
    <row r="350" spans="1:2" hidden="1">
      <c r="A350" s="41" t="s">
        <v>44</v>
      </c>
      <c r="B350" t="s">
        <v>2747</v>
      </c>
    </row>
    <row r="351" spans="1:2" hidden="1">
      <c r="A351" s="41" t="s">
        <v>44</v>
      </c>
      <c r="B351" t="s">
        <v>2748</v>
      </c>
    </row>
    <row r="352" spans="1:2" hidden="1">
      <c r="A352" s="41" t="s">
        <v>44</v>
      </c>
      <c r="B352" t="s">
        <v>2749</v>
      </c>
    </row>
    <row r="353" spans="1:2" hidden="1">
      <c r="A353" s="41" t="s">
        <v>44</v>
      </c>
      <c r="B353" t="s">
        <v>2750</v>
      </c>
    </row>
    <row r="354" spans="1:2" hidden="1">
      <c r="A354" s="41" t="s">
        <v>44</v>
      </c>
      <c r="B354" t="s">
        <v>2751</v>
      </c>
    </row>
    <row r="355" spans="1:2" hidden="1">
      <c r="A355" s="41" t="s">
        <v>44</v>
      </c>
      <c r="B355" t="s">
        <v>2752</v>
      </c>
    </row>
    <row r="356" spans="1:2" hidden="1">
      <c r="A356" s="41" t="s">
        <v>44</v>
      </c>
      <c r="B356" t="s">
        <v>2753</v>
      </c>
    </row>
    <row r="357" spans="1:2" hidden="1">
      <c r="A357" s="41" t="s">
        <v>44</v>
      </c>
      <c r="B357" t="s">
        <v>2754</v>
      </c>
    </row>
    <row r="358" spans="1:2" hidden="1">
      <c r="A358" s="41" t="s">
        <v>44</v>
      </c>
      <c r="B358" t="s">
        <v>2755</v>
      </c>
    </row>
    <row r="359" spans="1:2" hidden="1">
      <c r="A359" s="41" t="s">
        <v>44</v>
      </c>
      <c r="B359" t="s">
        <v>2756</v>
      </c>
    </row>
    <row r="360" spans="1:2" hidden="1">
      <c r="A360" s="41" t="s">
        <v>44</v>
      </c>
      <c r="B360" t="s">
        <v>2757</v>
      </c>
    </row>
    <row r="361" spans="1:2" hidden="1">
      <c r="A361" s="41" t="s">
        <v>44</v>
      </c>
      <c r="B361" t="s">
        <v>2758</v>
      </c>
    </row>
    <row r="362" spans="1:2" hidden="1">
      <c r="A362" s="41" t="s">
        <v>44</v>
      </c>
      <c r="B362" t="s">
        <v>2759</v>
      </c>
    </row>
    <row r="363" spans="1:2" hidden="1">
      <c r="A363" s="41" t="s">
        <v>44</v>
      </c>
      <c r="B363" t="s">
        <v>2760</v>
      </c>
    </row>
    <row r="364" spans="1:2" hidden="1">
      <c r="A364" s="41" t="s">
        <v>44</v>
      </c>
      <c r="B364" t="s">
        <v>2761</v>
      </c>
    </row>
    <row r="365" spans="1:2" hidden="1">
      <c r="A365" s="41" t="s">
        <v>44</v>
      </c>
      <c r="B365" t="s">
        <v>2762</v>
      </c>
    </row>
    <row r="366" spans="1:2" hidden="1">
      <c r="A366" s="41" t="s">
        <v>44</v>
      </c>
      <c r="B366" t="s">
        <v>2763</v>
      </c>
    </row>
    <row r="367" spans="1:2" hidden="1">
      <c r="A367" s="41" t="s">
        <v>44</v>
      </c>
      <c r="B367" t="s">
        <v>2764</v>
      </c>
    </row>
    <row r="368" spans="1:2" hidden="1">
      <c r="A368" s="41" t="s">
        <v>44</v>
      </c>
      <c r="B368" t="s">
        <v>2765</v>
      </c>
    </row>
    <row r="369" spans="1:2" hidden="1">
      <c r="A369" s="41" t="s">
        <v>44</v>
      </c>
      <c r="B369" t="s">
        <v>2766</v>
      </c>
    </row>
    <row r="370" spans="1:2" hidden="1">
      <c r="A370" s="41" t="s">
        <v>44</v>
      </c>
      <c r="B370" t="s">
        <v>2767</v>
      </c>
    </row>
    <row r="371" spans="1:2" hidden="1">
      <c r="A371" s="41" t="s">
        <v>44</v>
      </c>
      <c r="B371" t="s">
        <v>2768</v>
      </c>
    </row>
    <row r="372" spans="1:2" hidden="1">
      <c r="A372" s="41" t="s">
        <v>44</v>
      </c>
      <c r="B372" t="s">
        <v>2769</v>
      </c>
    </row>
    <row r="373" spans="1:2" hidden="1">
      <c r="A373" s="41" t="s">
        <v>44</v>
      </c>
      <c r="B373" t="s">
        <v>2770</v>
      </c>
    </row>
    <row r="374" spans="1:2" hidden="1">
      <c r="A374" s="41" t="s">
        <v>44</v>
      </c>
      <c r="B374" t="s">
        <v>2771</v>
      </c>
    </row>
    <row r="375" spans="1:2" hidden="1">
      <c r="A375" s="41" t="s">
        <v>44</v>
      </c>
      <c r="B375" t="s">
        <v>2772</v>
      </c>
    </row>
    <row r="376" spans="1:2" hidden="1">
      <c r="A376" s="41" t="s">
        <v>44</v>
      </c>
      <c r="B376" t="s">
        <v>2773</v>
      </c>
    </row>
    <row r="377" spans="1:2" hidden="1">
      <c r="A377" s="41" t="s">
        <v>44</v>
      </c>
      <c r="B377" t="s">
        <v>2774</v>
      </c>
    </row>
    <row r="378" spans="1:2" hidden="1">
      <c r="A378" s="41" t="s">
        <v>44</v>
      </c>
      <c r="B378" t="s">
        <v>2775</v>
      </c>
    </row>
    <row r="379" spans="1:2" hidden="1">
      <c r="A379" s="41" t="s">
        <v>44</v>
      </c>
      <c r="B379" t="s">
        <v>2776</v>
      </c>
    </row>
    <row r="380" spans="1:2" hidden="1">
      <c r="A380" s="41" t="s">
        <v>44</v>
      </c>
      <c r="B380" t="s">
        <v>2777</v>
      </c>
    </row>
    <row r="381" spans="1:2" hidden="1">
      <c r="A381" s="41" t="s">
        <v>44</v>
      </c>
      <c r="B381" t="s">
        <v>2778</v>
      </c>
    </row>
    <row r="382" spans="1:2" hidden="1">
      <c r="A382" s="41" t="s">
        <v>44</v>
      </c>
      <c r="B382" t="s">
        <v>2779</v>
      </c>
    </row>
    <row r="383" spans="1:2" hidden="1">
      <c r="A383" s="41" t="s">
        <v>44</v>
      </c>
      <c r="B383" t="s">
        <v>2780</v>
      </c>
    </row>
    <row r="384" spans="1:2" hidden="1">
      <c r="A384" s="41" t="s">
        <v>44</v>
      </c>
      <c r="B384" t="s">
        <v>2781</v>
      </c>
    </row>
    <row r="385" spans="1:2" hidden="1">
      <c r="A385" s="41" t="s">
        <v>44</v>
      </c>
      <c r="B385" t="s">
        <v>2782</v>
      </c>
    </row>
    <row r="386" spans="1:2" hidden="1">
      <c r="A386" s="41" t="s">
        <v>44</v>
      </c>
      <c r="B386" t="s">
        <v>2783</v>
      </c>
    </row>
    <row r="387" spans="1:2" hidden="1">
      <c r="A387" s="41" t="s">
        <v>44</v>
      </c>
      <c r="B387" t="s">
        <v>2784</v>
      </c>
    </row>
    <row r="388" spans="1:2" hidden="1">
      <c r="A388" s="41" t="s">
        <v>44</v>
      </c>
      <c r="B388" t="s">
        <v>2785</v>
      </c>
    </row>
    <row r="389" spans="1:2" hidden="1">
      <c r="A389" s="41" t="s">
        <v>44</v>
      </c>
      <c r="B389" t="s">
        <v>2786</v>
      </c>
    </row>
    <row r="390" spans="1:2" hidden="1">
      <c r="A390" s="41" t="s">
        <v>44</v>
      </c>
      <c r="B390" t="s">
        <v>2787</v>
      </c>
    </row>
    <row r="391" spans="1:2" hidden="1">
      <c r="A391" s="41" t="s">
        <v>44</v>
      </c>
      <c r="B391" t="s">
        <v>2788</v>
      </c>
    </row>
    <row r="392" spans="1:2" hidden="1">
      <c r="A392" s="41" t="s">
        <v>44</v>
      </c>
      <c r="B392" t="s">
        <v>2789</v>
      </c>
    </row>
    <row r="393" spans="1:2" hidden="1">
      <c r="A393" s="41" t="s">
        <v>44</v>
      </c>
      <c r="B393" t="s">
        <v>2790</v>
      </c>
    </row>
    <row r="394" spans="1:2" hidden="1">
      <c r="A394" s="41" t="s">
        <v>44</v>
      </c>
      <c r="B394" t="s">
        <v>2791</v>
      </c>
    </row>
    <row r="395" spans="1:2" hidden="1">
      <c r="A395" s="41" t="s">
        <v>2307</v>
      </c>
      <c r="B395" t="s">
        <v>2792</v>
      </c>
    </row>
    <row r="396" spans="1:2" hidden="1">
      <c r="A396" s="41" t="s">
        <v>2307</v>
      </c>
      <c r="B396" t="s">
        <v>2793</v>
      </c>
    </row>
    <row r="397" spans="1:2" hidden="1">
      <c r="A397" s="41" t="s">
        <v>2307</v>
      </c>
      <c r="B397" t="s">
        <v>2794</v>
      </c>
    </row>
    <row r="398" spans="1:2" hidden="1">
      <c r="A398" s="41" t="s">
        <v>1</v>
      </c>
      <c r="B398" t="s">
        <v>2795</v>
      </c>
    </row>
    <row r="399" spans="1:2" hidden="1">
      <c r="A399" s="41" t="s">
        <v>1</v>
      </c>
      <c r="B399" t="s">
        <v>2796</v>
      </c>
    </row>
    <row r="400" spans="1:2" hidden="1">
      <c r="A400" s="41" t="s">
        <v>1</v>
      </c>
      <c r="B400" t="s">
        <v>2797</v>
      </c>
    </row>
    <row r="401" spans="1:2" hidden="1">
      <c r="A401" s="41" t="s">
        <v>1</v>
      </c>
      <c r="B401" t="s">
        <v>2798</v>
      </c>
    </row>
    <row r="402" spans="1:2" hidden="1">
      <c r="A402" s="41" t="s">
        <v>1</v>
      </c>
      <c r="B402" t="s">
        <v>2799</v>
      </c>
    </row>
    <row r="403" spans="1:2" hidden="1">
      <c r="A403" s="41" t="s">
        <v>1</v>
      </c>
      <c r="B403" t="s">
        <v>2800</v>
      </c>
    </row>
    <row r="404" spans="1:2" hidden="1">
      <c r="A404" s="41" t="s">
        <v>1</v>
      </c>
      <c r="B404" t="s">
        <v>2801</v>
      </c>
    </row>
    <row r="405" spans="1:2" hidden="1">
      <c r="A405" s="41" t="s">
        <v>1</v>
      </c>
      <c r="B405" t="s">
        <v>2802</v>
      </c>
    </row>
    <row r="406" spans="1:2" hidden="1">
      <c r="A406" s="41" t="s">
        <v>1</v>
      </c>
      <c r="B406" t="s">
        <v>2803</v>
      </c>
    </row>
    <row r="407" spans="1:2" hidden="1">
      <c r="A407" s="41" t="s">
        <v>1</v>
      </c>
      <c r="B407" t="s">
        <v>2804</v>
      </c>
    </row>
    <row r="408" spans="1:2" hidden="1">
      <c r="A408" s="41" t="s">
        <v>1</v>
      </c>
      <c r="B408" t="s">
        <v>2805</v>
      </c>
    </row>
    <row r="409" spans="1:2" hidden="1">
      <c r="A409" s="41" t="s">
        <v>1</v>
      </c>
      <c r="B409" t="s">
        <v>2806</v>
      </c>
    </row>
    <row r="410" spans="1:2" hidden="1">
      <c r="A410" s="41" t="s">
        <v>1</v>
      </c>
      <c r="B410" t="s">
        <v>2807</v>
      </c>
    </row>
    <row r="411" spans="1:2" hidden="1">
      <c r="A411" s="41" t="s">
        <v>291</v>
      </c>
      <c r="B411" t="s">
        <v>2808</v>
      </c>
    </row>
    <row r="412" spans="1:2" hidden="1">
      <c r="A412" s="41" t="s">
        <v>291</v>
      </c>
      <c r="B412" t="s">
        <v>2809</v>
      </c>
    </row>
    <row r="413" spans="1:2" hidden="1">
      <c r="A413" s="41" t="s">
        <v>291</v>
      </c>
      <c r="B413" t="s">
        <v>2810</v>
      </c>
    </row>
    <row r="414" spans="1:2" hidden="1">
      <c r="A414" s="41" t="s">
        <v>291</v>
      </c>
      <c r="B414" t="s">
        <v>2811</v>
      </c>
    </row>
    <row r="415" spans="1:2" hidden="1">
      <c r="A415" s="41" t="s">
        <v>291</v>
      </c>
      <c r="B415" t="s">
        <v>2812</v>
      </c>
    </row>
    <row r="416" spans="1:2" hidden="1">
      <c r="A416" s="41" t="s">
        <v>291</v>
      </c>
      <c r="B416" t="s">
        <v>2813</v>
      </c>
    </row>
    <row r="417" spans="1:2" hidden="1">
      <c r="A417" s="41" t="s">
        <v>291</v>
      </c>
      <c r="B417" t="s">
        <v>2814</v>
      </c>
    </row>
    <row r="418" spans="1:2" hidden="1">
      <c r="A418" s="41" t="s">
        <v>291</v>
      </c>
      <c r="B418" t="s">
        <v>2815</v>
      </c>
    </row>
    <row r="419" spans="1:2" hidden="1">
      <c r="A419" s="41" t="s">
        <v>291</v>
      </c>
      <c r="B419" t="s">
        <v>2816</v>
      </c>
    </row>
    <row r="420" spans="1:2" hidden="1">
      <c r="A420" s="41" t="s">
        <v>291</v>
      </c>
      <c r="B420" t="s">
        <v>2817</v>
      </c>
    </row>
    <row r="421" spans="1:2" hidden="1">
      <c r="A421" s="41" t="s">
        <v>291</v>
      </c>
      <c r="B421" t="s">
        <v>2818</v>
      </c>
    </row>
    <row r="422" spans="1:2" hidden="1">
      <c r="A422" s="41" t="s">
        <v>291</v>
      </c>
      <c r="B422" t="s">
        <v>2819</v>
      </c>
    </row>
    <row r="423" spans="1:2" hidden="1">
      <c r="A423" s="41" t="s">
        <v>291</v>
      </c>
      <c r="B423" t="s">
        <v>2820</v>
      </c>
    </row>
    <row r="424" spans="1:2" hidden="1">
      <c r="A424" s="41" t="s">
        <v>291</v>
      </c>
      <c r="B424" t="s">
        <v>2821</v>
      </c>
    </row>
    <row r="425" spans="1:2" hidden="1">
      <c r="A425" s="41" t="s">
        <v>291</v>
      </c>
      <c r="B425" t="s">
        <v>2822</v>
      </c>
    </row>
    <row r="426" spans="1:2" hidden="1">
      <c r="A426" s="41" t="s">
        <v>291</v>
      </c>
      <c r="B426" t="s">
        <v>2823</v>
      </c>
    </row>
    <row r="427" spans="1:2" hidden="1">
      <c r="A427" s="41" t="s">
        <v>291</v>
      </c>
      <c r="B427" t="s">
        <v>2824</v>
      </c>
    </row>
    <row r="428" spans="1:2" hidden="1">
      <c r="A428" s="41" t="s">
        <v>291</v>
      </c>
      <c r="B428" t="s">
        <v>2825</v>
      </c>
    </row>
    <row r="429" spans="1:2" hidden="1">
      <c r="A429" s="41" t="s">
        <v>291</v>
      </c>
      <c r="B429" t="s">
        <v>2826</v>
      </c>
    </row>
    <row r="430" spans="1:2" hidden="1">
      <c r="A430" s="41" t="s">
        <v>291</v>
      </c>
      <c r="B430" t="s">
        <v>2827</v>
      </c>
    </row>
    <row r="431" spans="1:2" hidden="1">
      <c r="A431" s="41" t="s">
        <v>291</v>
      </c>
      <c r="B431" t="s">
        <v>2828</v>
      </c>
    </row>
    <row r="432" spans="1:2" hidden="1">
      <c r="A432" s="41" t="s">
        <v>291</v>
      </c>
      <c r="B432" t="s">
        <v>2829</v>
      </c>
    </row>
    <row r="433" spans="1:2" hidden="1">
      <c r="A433" s="41" t="s">
        <v>291</v>
      </c>
      <c r="B433" t="s">
        <v>2830</v>
      </c>
    </row>
    <row r="434" spans="1:2" hidden="1">
      <c r="A434" s="41" t="s">
        <v>291</v>
      </c>
      <c r="B434" t="s">
        <v>2831</v>
      </c>
    </row>
    <row r="435" spans="1:2" hidden="1">
      <c r="A435" s="41" t="s">
        <v>291</v>
      </c>
      <c r="B435" t="s">
        <v>2832</v>
      </c>
    </row>
    <row r="436" spans="1:2" hidden="1">
      <c r="A436" s="41" t="s">
        <v>291</v>
      </c>
      <c r="B436" t="s">
        <v>2833</v>
      </c>
    </row>
    <row r="437" spans="1:2" hidden="1">
      <c r="A437" s="41" t="s">
        <v>291</v>
      </c>
      <c r="B437" t="s">
        <v>2834</v>
      </c>
    </row>
    <row r="438" spans="1:2" hidden="1">
      <c r="A438" s="41" t="s">
        <v>291</v>
      </c>
      <c r="B438" t="s">
        <v>2835</v>
      </c>
    </row>
    <row r="439" spans="1:2" hidden="1">
      <c r="A439" s="41" t="s">
        <v>291</v>
      </c>
      <c r="B439" t="s">
        <v>2836</v>
      </c>
    </row>
    <row r="440" spans="1:2" hidden="1">
      <c r="A440" s="41" t="s">
        <v>291</v>
      </c>
      <c r="B440" t="s">
        <v>2837</v>
      </c>
    </row>
    <row r="441" spans="1:2" hidden="1">
      <c r="A441" s="41" t="s">
        <v>291</v>
      </c>
      <c r="B441" t="s">
        <v>2838</v>
      </c>
    </row>
    <row r="442" spans="1:2" hidden="1">
      <c r="A442" s="41" t="s">
        <v>291</v>
      </c>
      <c r="B442" t="s">
        <v>2839</v>
      </c>
    </row>
    <row r="443" spans="1:2" hidden="1">
      <c r="A443" s="41" t="s">
        <v>291</v>
      </c>
      <c r="B443" t="s">
        <v>2840</v>
      </c>
    </row>
    <row r="444" spans="1:2" hidden="1">
      <c r="A444" s="41" t="s">
        <v>291</v>
      </c>
      <c r="B444" t="s">
        <v>2841</v>
      </c>
    </row>
    <row r="445" spans="1:2" hidden="1">
      <c r="A445" s="41" t="s">
        <v>291</v>
      </c>
      <c r="B445" t="s">
        <v>2842</v>
      </c>
    </row>
    <row r="446" spans="1:2" hidden="1">
      <c r="A446" s="41" t="s">
        <v>291</v>
      </c>
      <c r="B446" t="s">
        <v>2843</v>
      </c>
    </row>
    <row r="447" spans="1:2" hidden="1">
      <c r="A447" s="41" t="s">
        <v>291</v>
      </c>
      <c r="B447" t="s">
        <v>2844</v>
      </c>
    </row>
    <row r="448" spans="1:2" hidden="1">
      <c r="A448" s="41" t="s">
        <v>291</v>
      </c>
      <c r="B448" t="s">
        <v>2845</v>
      </c>
    </row>
    <row r="449" spans="1:2" hidden="1">
      <c r="A449" s="41" t="s">
        <v>291</v>
      </c>
      <c r="B449" t="s">
        <v>2846</v>
      </c>
    </row>
    <row r="450" spans="1:2" hidden="1">
      <c r="A450" s="41" t="s">
        <v>291</v>
      </c>
      <c r="B450" t="s">
        <v>2847</v>
      </c>
    </row>
    <row r="451" spans="1:2" hidden="1">
      <c r="A451" s="41" t="s">
        <v>291</v>
      </c>
      <c r="B451" t="s">
        <v>2848</v>
      </c>
    </row>
    <row r="452" spans="1:2" hidden="1">
      <c r="A452" s="41" t="s">
        <v>291</v>
      </c>
      <c r="B452" t="s">
        <v>2849</v>
      </c>
    </row>
    <row r="453" spans="1:2" hidden="1">
      <c r="A453" s="41" t="s">
        <v>291</v>
      </c>
      <c r="B453" t="s">
        <v>2850</v>
      </c>
    </row>
    <row r="454" spans="1:2" hidden="1">
      <c r="A454" s="41" t="s">
        <v>291</v>
      </c>
      <c r="B454" t="s">
        <v>2851</v>
      </c>
    </row>
    <row r="455" spans="1:2" hidden="1">
      <c r="A455" s="41" t="s">
        <v>291</v>
      </c>
      <c r="B455" t="s">
        <v>2852</v>
      </c>
    </row>
    <row r="456" spans="1:2" hidden="1">
      <c r="A456" s="41" t="s">
        <v>291</v>
      </c>
      <c r="B456" t="s">
        <v>2853</v>
      </c>
    </row>
    <row r="457" spans="1:2" hidden="1">
      <c r="A457" s="41" t="s">
        <v>291</v>
      </c>
      <c r="B457" t="s">
        <v>2854</v>
      </c>
    </row>
    <row r="458" spans="1:2" hidden="1">
      <c r="A458" s="41" t="s">
        <v>291</v>
      </c>
      <c r="B458" t="s">
        <v>2855</v>
      </c>
    </row>
    <row r="459" spans="1:2" hidden="1">
      <c r="A459" s="41" t="s">
        <v>291</v>
      </c>
      <c r="B459" t="s">
        <v>2856</v>
      </c>
    </row>
    <row r="460" spans="1:2" hidden="1">
      <c r="A460" s="41" t="s">
        <v>291</v>
      </c>
      <c r="B460" t="s">
        <v>2857</v>
      </c>
    </row>
    <row r="461" spans="1:2" hidden="1">
      <c r="A461" s="41" t="s">
        <v>291</v>
      </c>
      <c r="B461" t="s">
        <v>2858</v>
      </c>
    </row>
    <row r="462" spans="1:2" hidden="1">
      <c r="A462" s="41" t="s">
        <v>291</v>
      </c>
      <c r="B462" t="s">
        <v>2859</v>
      </c>
    </row>
    <row r="463" spans="1:2" hidden="1">
      <c r="A463" s="41" t="s">
        <v>291</v>
      </c>
      <c r="B463" t="s">
        <v>2860</v>
      </c>
    </row>
    <row r="464" spans="1:2" hidden="1">
      <c r="A464" s="41" t="s">
        <v>291</v>
      </c>
      <c r="B464" t="s">
        <v>2861</v>
      </c>
    </row>
    <row r="465" spans="1:2" hidden="1">
      <c r="A465" s="41" t="s">
        <v>291</v>
      </c>
      <c r="B465" t="s">
        <v>2862</v>
      </c>
    </row>
    <row r="466" spans="1:2" hidden="1">
      <c r="A466" s="41" t="s">
        <v>291</v>
      </c>
      <c r="B466" t="s">
        <v>2863</v>
      </c>
    </row>
    <row r="467" spans="1:2" hidden="1">
      <c r="A467" s="41" t="s">
        <v>291</v>
      </c>
      <c r="B467" t="s">
        <v>2864</v>
      </c>
    </row>
    <row r="468" spans="1:2" hidden="1">
      <c r="A468" s="41" t="s">
        <v>291</v>
      </c>
      <c r="B468" t="s">
        <v>2865</v>
      </c>
    </row>
    <row r="469" spans="1:2" hidden="1">
      <c r="A469" s="41" t="s">
        <v>291</v>
      </c>
      <c r="B469" t="s">
        <v>2866</v>
      </c>
    </row>
    <row r="470" spans="1:2" hidden="1">
      <c r="A470" s="41" t="s">
        <v>291</v>
      </c>
      <c r="B470" t="s">
        <v>2867</v>
      </c>
    </row>
    <row r="471" spans="1:2" hidden="1">
      <c r="A471" s="41" t="s">
        <v>291</v>
      </c>
      <c r="B471" t="s">
        <v>2868</v>
      </c>
    </row>
    <row r="472" spans="1:2" hidden="1">
      <c r="A472" s="41" t="s">
        <v>291</v>
      </c>
      <c r="B472" t="s">
        <v>2869</v>
      </c>
    </row>
    <row r="473" spans="1:2" hidden="1">
      <c r="A473" s="41" t="s">
        <v>291</v>
      </c>
      <c r="B473" t="s">
        <v>2870</v>
      </c>
    </row>
    <row r="474" spans="1:2" hidden="1">
      <c r="A474" s="41" t="s">
        <v>291</v>
      </c>
      <c r="B474" t="s">
        <v>2871</v>
      </c>
    </row>
    <row r="475" spans="1:2" hidden="1">
      <c r="A475" s="41" t="s">
        <v>291</v>
      </c>
      <c r="B475" t="s">
        <v>2872</v>
      </c>
    </row>
    <row r="476" spans="1:2" hidden="1">
      <c r="A476" s="41" t="s">
        <v>291</v>
      </c>
      <c r="B476" t="s">
        <v>2873</v>
      </c>
    </row>
    <row r="477" spans="1:2" hidden="1">
      <c r="A477" s="41" t="s">
        <v>291</v>
      </c>
      <c r="B477" t="s">
        <v>2874</v>
      </c>
    </row>
    <row r="478" spans="1:2" hidden="1">
      <c r="A478" s="41" t="s">
        <v>291</v>
      </c>
      <c r="B478" t="s">
        <v>2875</v>
      </c>
    </row>
    <row r="479" spans="1:2" hidden="1">
      <c r="A479" s="41" t="s">
        <v>291</v>
      </c>
      <c r="B479" t="s">
        <v>2876</v>
      </c>
    </row>
    <row r="480" spans="1:2" hidden="1">
      <c r="A480" s="41" t="s">
        <v>291</v>
      </c>
      <c r="B480" t="s">
        <v>2877</v>
      </c>
    </row>
    <row r="481" spans="1:2" hidden="1">
      <c r="A481" s="41" t="s">
        <v>291</v>
      </c>
      <c r="B481" t="s">
        <v>2878</v>
      </c>
    </row>
    <row r="482" spans="1:2" hidden="1">
      <c r="A482" s="41" t="s">
        <v>291</v>
      </c>
      <c r="B482" t="s">
        <v>2879</v>
      </c>
    </row>
    <row r="483" spans="1:2" hidden="1">
      <c r="A483" s="41" t="s">
        <v>291</v>
      </c>
      <c r="B483" t="s">
        <v>2880</v>
      </c>
    </row>
    <row r="484" spans="1:2" hidden="1">
      <c r="A484" s="41" t="s">
        <v>291</v>
      </c>
      <c r="B484" t="s">
        <v>2881</v>
      </c>
    </row>
    <row r="485" spans="1:2" hidden="1">
      <c r="A485" s="41" t="s">
        <v>291</v>
      </c>
      <c r="B485" t="s">
        <v>2882</v>
      </c>
    </row>
    <row r="486" spans="1:2" hidden="1">
      <c r="A486" s="41" t="s">
        <v>291</v>
      </c>
      <c r="B486" t="s">
        <v>2883</v>
      </c>
    </row>
    <row r="487" spans="1:2" hidden="1">
      <c r="A487" s="41" t="s">
        <v>291</v>
      </c>
      <c r="B487" t="s">
        <v>2884</v>
      </c>
    </row>
    <row r="488" spans="1:2" hidden="1">
      <c r="A488" s="41" t="s">
        <v>291</v>
      </c>
      <c r="B488" t="s">
        <v>2885</v>
      </c>
    </row>
    <row r="489" spans="1:2" hidden="1">
      <c r="A489" s="41" t="s">
        <v>291</v>
      </c>
      <c r="B489" t="s">
        <v>2886</v>
      </c>
    </row>
    <row r="490" spans="1:2" hidden="1">
      <c r="A490" s="41" t="s">
        <v>291</v>
      </c>
      <c r="B490" t="s">
        <v>2887</v>
      </c>
    </row>
    <row r="491" spans="1:2" hidden="1">
      <c r="A491" s="41" t="s">
        <v>291</v>
      </c>
      <c r="B491" t="s">
        <v>2888</v>
      </c>
    </row>
    <row r="492" spans="1:2" hidden="1">
      <c r="A492" s="41" t="s">
        <v>291</v>
      </c>
      <c r="B492" t="s">
        <v>2889</v>
      </c>
    </row>
    <row r="493" spans="1:2" hidden="1">
      <c r="A493" s="41" t="s">
        <v>291</v>
      </c>
      <c r="B493" t="s">
        <v>2890</v>
      </c>
    </row>
    <row r="494" spans="1:2" hidden="1">
      <c r="A494" s="41" t="s">
        <v>291</v>
      </c>
      <c r="B494" t="s">
        <v>2891</v>
      </c>
    </row>
    <row r="495" spans="1:2" hidden="1">
      <c r="A495" s="41" t="s">
        <v>291</v>
      </c>
      <c r="B495" t="s">
        <v>2892</v>
      </c>
    </row>
    <row r="496" spans="1:2" hidden="1">
      <c r="A496" s="41" t="s">
        <v>291</v>
      </c>
      <c r="B496" t="s">
        <v>2893</v>
      </c>
    </row>
    <row r="497" spans="1:2" hidden="1">
      <c r="A497" s="41" t="s">
        <v>291</v>
      </c>
      <c r="B497" t="s">
        <v>2894</v>
      </c>
    </row>
    <row r="498" spans="1:2" hidden="1">
      <c r="A498" s="41" t="s">
        <v>291</v>
      </c>
      <c r="B498" t="s">
        <v>2895</v>
      </c>
    </row>
    <row r="499" spans="1:2" hidden="1">
      <c r="A499" s="41" t="s">
        <v>291</v>
      </c>
      <c r="B499" t="s">
        <v>2896</v>
      </c>
    </row>
    <row r="500" spans="1:2" hidden="1">
      <c r="A500" s="41" t="s">
        <v>291</v>
      </c>
      <c r="B500" t="s">
        <v>2897</v>
      </c>
    </row>
    <row r="501" spans="1:2" hidden="1">
      <c r="A501" s="41" t="s">
        <v>291</v>
      </c>
      <c r="B501" t="s">
        <v>2898</v>
      </c>
    </row>
    <row r="502" spans="1:2" hidden="1">
      <c r="A502" s="41" t="s">
        <v>291</v>
      </c>
      <c r="B502" t="s">
        <v>2899</v>
      </c>
    </row>
    <row r="503" spans="1:2" hidden="1">
      <c r="A503" s="41" t="s">
        <v>291</v>
      </c>
      <c r="B503" t="s">
        <v>2900</v>
      </c>
    </row>
    <row r="504" spans="1:2" hidden="1">
      <c r="A504" s="41" t="s">
        <v>291</v>
      </c>
      <c r="B504" t="s">
        <v>2901</v>
      </c>
    </row>
    <row r="505" spans="1:2" hidden="1">
      <c r="A505" s="41" t="s">
        <v>291</v>
      </c>
      <c r="B505" t="s">
        <v>2902</v>
      </c>
    </row>
    <row r="506" spans="1:2" hidden="1">
      <c r="A506" s="41" t="s">
        <v>291</v>
      </c>
      <c r="B506" t="s">
        <v>2903</v>
      </c>
    </row>
    <row r="507" spans="1:2" hidden="1">
      <c r="A507" s="41" t="s">
        <v>291</v>
      </c>
      <c r="B507" t="s">
        <v>2904</v>
      </c>
    </row>
    <row r="508" spans="1:2" hidden="1">
      <c r="A508" s="41" t="s">
        <v>291</v>
      </c>
      <c r="B508" t="s">
        <v>2905</v>
      </c>
    </row>
    <row r="509" spans="1:2" hidden="1">
      <c r="A509" s="41" t="s">
        <v>291</v>
      </c>
      <c r="B509" t="s">
        <v>2906</v>
      </c>
    </row>
    <row r="510" spans="1:2" hidden="1">
      <c r="A510" s="41" t="s">
        <v>291</v>
      </c>
      <c r="B510" t="s">
        <v>2907</v>
      </c>
    </row>
    <row r="511" spans="1:2" hidden="1">
      <c r="A511" s="41" t="s">
        <v>291</v>
      </c>
      <c r="B511" t="s">
        <v>2908</v>
      </c>
    </row>
    <row r="512" spans="1:2" hidden="1">
      <c r="A512" s="41" t="s">
        <v>291</v>
      </c>
      <c r="B512" t="s">
        <v>2909</v>
      </c>
    </row>
    <row r="513" spans="1:2" hidden="1">
      <c r="A513" s="41" t="s">
        <v>291</v>
      </c>
      <c r="B513" t="s">
        <v>2910</v>
      </c>
    </row>
    <row r="514" spans="1:2" hidden="1">
      <c r="A514" s="41" t="s">
        <v>291</v>
      </c>
      <c r="B514" t="s">
        <v>2911</v>
      </c>
    </row>
    <row r="515" spans="1:2" hidden="1">
      <c r="A515" s="41" t="s">
        <v>291</v>
      </c>
      <c r="B515" t="s">
        <v>2912</v>
      </c>
    </row>
    <row r="516" spans="1:2" hidden="1">
      <c r="A516" s="41" t="s">
        <v>291</v>
      </c>
      <c r="B516" t="s">
        <v>2913</v>
      </c>
    </row>
    <row r="517" spans="1:2" hidden="1">
      <c r="A517" s="41" t="s">
        <v>291</v>
      </c>
      <c r="B517" t="s">
        <v>2914</v>
      </c>
    </row>
    <row r="518" spans="1:2" hidden="1">
      <c r="A518" s="41" t="s">
        <v>291</v>
      </c>
      <c r="B518" t="s">
        <v>2915</v>
      </c>
    </row>
    <row r="519" spans="1:2" hidden="1">
      <c r="A519" s="41" t="s">
        <v>291</v>
      </c>
      <c r="B519" t="s">
        <v>2916</v>
      </c>
    </row>
    <row r="520" spans="1:2" hidden="1">
      <c r="A520" s="41" t="s">
        <v>291</v>
      </c>
      <c r="B520" t="s">
        <v>2917</v>
      </c>
    </row>
    <row r="521" spans="1:2" hidden="1">
      <c r="A521" s="41" t="s">
        <v>291</v>
      </c>
      <c r="B521" t="s">
        <v>2918</v>
      </c>
    </row>
    <row r="522" spans="1:2" hidden="1">
      <c r="A522" s="41" t="s">
        <v>291</v>
      </c>
      <c r="B522" t="s">
        <v>2919</v>
      </c>
    </row>
    <row r="523" spans="1:2" hidden="1">
      <c r="A523" s="41" t="s">
        <v>291</v>
      </c>
      <c r="B523" t="s">
        <v>2920</v>
      </c>
    </row>
    <row r="524" spans="1:2" hidden="1">
      <c r="A524" s="41" t="s">
        <v>291</v>
      </c>
      <c r="B524" t="s">
        <v>2921</v>
      </c>
    </row>
    <row r="525" spans="1:2" hidden="1">
      <c r="A525" s="41" t="s">
        <v>291</v>
      </c>
      <c r="B525" t="s">
        <v>2922</v>
      </c>
    </row>
    <row r="526" spans="1:2" hidden="1">
      <c r="A526" s="41" t="s">
        <v>291</v>
      </c>
      <c r="B526" t="s">
        <v>2923</v>
      </c>
    </row>
    <row r="527" spans="1:2" hidden="1">
      <c r="A527" s="41" t="s">
        <v>291</v>
      </c>
      <c r="B527" t="s">
        <v>2924</v>
      </c>
    </row>
    <row r="528" spans="1:2" hidden="1">
      <c r="A528" s="41" t="s">
        <v>291</v>
      </c>
      <c r="B528" t="s">
        <v>2925</v>
      </c>
    </row>
    <row r="529" spans="1:2" hidden="1">
      <c r="A529" s="41" t="s">
        <v>291</v>
      </c>
      <c r="B529" t="s">
        <v>2926</v>
      </c>
    </row>
    <row r="530" spans="1:2" hidden="1">
      <c r="A530" s="41" t="s">
        <v>291</v>
      </c>
      <c r="B530" t="s">
        <v>2927</v>
      </c>
    </row>
    <row r="531" spans="1:2" hidden="1">
      <c r="A531" s="41" t="s">
        <v>291</v>
      </c>
      <c r="B531" t="s">
        <v>2928</v>
      </c>
    </row>
    <row r="532" spans="1:2" hidden="1">
      <c r="A532" s="41" t="s">
        <v>291</v>
      </c>
      <c r="B532" t="s">
        <v>2929</v>
      </c>
    </row>
    <row r="533" spans="1:2" hidden="1">
      <c r="A533" s="41" t="s">
        <v>291</v>
      </c>
      <c r="B533" t="s">
        <v>2930</v>
      </c>
    </row>
    <row r="534" spans="1:2" hidden="1">
      <c r="A534" s="41" t="s">
        <v>291</v>
      </c>
      <c r="B534" t="s">
        <v>2931</v>
      </c>
    </row>
    <row r="535" spans="1:2" hidden="1">
      <c r="A535" s="41" t="s">
        <v>291</v>
      </c>
      <c r="B535" t="s">
        <v>2932</v>
      </c>
    </row>
    <row r="536" spans="1:2" hidden="1">
      <c r="A536" s="41" t="s">
        <v>291</v>
      </c>
      <c r="B536" t="s">
        <v>2933</v>
      </c>
    </row>
    <row r="537" spans="1:2" hidden="1">
      <c r="A537" s="41" t="s">
        <v>291</v>
      </c>
      <c r="B537" t="s">
        <v>2934</v>
      </c>
    </row>
    <row r="538" spans="1:2" hidden="1">
      <c r="A538" s="41" t="s">
        <v>291</v>
      </c>
      <c r="B538" t="s">
        <v>2935</v>
      </c>
    </row>
    <row r="539" spans="1:2" hidden="1">
      <c r="A539" s="41" t="s">
        <v>291</v>
      </c>
      <c r="B539" t="s">
        <v>2936</v>
      </c>
    </row>
    <row r="540" spans="1:2" hidden="1">
      <c r="A540" s="41" t="s">
        <v>291</v>
      </c>
      <c r="B540" t="s">
        <v>2937</v>
      </c>
    </row>
    <row r="541" spans="1:2" hidden="1">
      <c r="A541" s="41" t="s">
        <v>291</v>
      </c>
      <c r="B541" t="s">
        <v>2938</v>
      </c>
    </row>
    <row r="542" spans="1:2" hidden="1">
      <c r="A542" s="41" t="s">
        <v>291</v>
      </c>
      <c r="B542" t="s">
        <v>2939</v>
      </c>
    </row>
    <row r="543" spans="1:2" hidden="1">
      <c r="A543" s="41" t="s">
        <v>291</v>
      </c>
      <c r="B543" t="s">
        <v>2940</v>
      </c>
    </row>
    <row r="544" spans="1:2" hidden="1">
      <c r="A544" s="41" t="s">
        <v>291</v>
      </c>
      <c r="B544" t="s">
        <v>2941</v>
      </c>
    </row>
    <row r="545" spans="1:2" hidden="1">
      <c r="A545" s="41" t="s">
        <v>291</v>
      </c>
      <c r="B545" t="s">
        <v>2942</v>
      </c>
    </row>
    <row r="546" spans="1:2" hidden="1">
      <c r="A546" s="41" t="s">
        <v>291</v>
      </c>
      <c r="B546" t="s">
        <v>2943</v>
      </c>
    </row>
    <row r="547" spans="1:2" hidden="1">
      <c r="A547" s="41" t="s">
        <v>291</v>
      </c>
      <c r="B547" t="s">
        <v>2944</v>
      </c>
    </row>
    <row r="548" spans="1:2" hidden="1">
      <c r="A548" s="41" t="s">
        <v>291</v>
      </c>
      <c r="B548" t="s">
        <v>2945</v>
      </c>
    </row>
    <row r="549" spans="1:2" hidden="1">
      <c r="A549" s="41" t="s">
        <v>291</v>
      </c>
      <c r="B549" t="s">
        <v>2946</v>
      </c>
    </row>
    <row r="550" spans="1:2" hidden="1">
      <c r="A550" s="41" t="s">
        <v>291</v>
      </c>
      <c r="B550" t="s">
        <v>2947</v>
      </c>
    </row>
    <row r="551" spans="1:2" hidden="1">
      <c r="A551" s="41" t="s">
        <v>291</v>
      </c>
      <c r="B551" t="s">
        <v>2948</v>
      </c>
    </row>
    <row r="552" spans="1:2" hidden="1">
      <c r="A552" s="41" t="s">
        <v>291</v>
      </c>
      <c r="B552" t="s">
        <v>2949</v>
      </c>
    </row>
    <row r="553" spans="1:2" hidden="1">
      <c r="A553" s="41" t="s">
        <v>291</v>
      </c>
      <c r="B553" t="s">
        <v>2950</v>
      </c>
    </row>
    <row r="554" spans="1:2" hidden="1">
      <c r="A554" s="41" t="s">
        <v>291</v>
      </c>
      <c r="B554" t="s">
        <v>2951</v>
      </c>
    </row>
    <row r="555" spans="1:2" hidden="1">
      <c r="A555" s="41" t="s">
        <v>291</v>
      </c>
      <c r="B555" t="s">
        <v>2952</v>
      </c>
    </row>
    <row r="556" spans="1:2" hidden="1">
      <c r="A556" s="41" t="s">
        <v>291</v>
      </c>
      <c r="B556" t="s">
        <v>2953</v>
      </c>
    </row>
    <row r="557" spans="1:2" hidden="1">
      <c r="A557" s="41" t="s">
        <v>291</v>
      </c>
      <c r="B557" t="s">
        <v>2954</v>
      </c>
    </row>
    <row r="558" spans="1:2" hidden="1">
      <c r="A558" s="41" t="s">
        <v>291</v>
      </c>
      <c r="B558" t="s">
        <v>2955</v>
      </c>
    </row>
    <row r="559" spans="1:2" hidden="1">
      <c r="A559" s="41" t="s">
        <v>291</v>
      </c>
      <c r="B559" t="s">
        <v>2956</v>
      </c>
    </row>
    <row r="560" spans="1:2" hidden="1">
      <c r="A560" s="41" t="s">
        <v>291</v>
      </c>
      <c r="B560" t="s">
        <v>2957</v>
      </c>
    </row>
    <row r="561" spans="1:2" hidden="1">
      <c r="A561" s="41" t="s">
        <v>291</v>
      </c>
      <c r="B561" t="s">
        <v>2958</v>
      </c>
    </row>
    <row r="562" spans="1:2" hidden="1">
      <c r="A562" s="41" t="s">
        <v>291</v>
      </c>
      <c r="B562" t="s">
        <v>2959</v>
      </c>
    </row>
    <row r="563" spans="1:2" hidden="1">
      <c r="A563" s="41" t="s">
        <v>291</v>
      </c>
      <c r="B563" t="s">
        <v>2960</v>
      </c>
    </row>
    <row r="564" spans="1:2" hidden="1">
      <c r="A564" s="41" t="s">
        <v>291</v>
      </c>
      <c r="B564" t="s">
        <v>2961</v>
      </c>
    </row>
    <row r="565" spans="1:2" hidden="1">
      <c r="A565" s="41" t="s">
        <v>291</v>
      </c>
      <c r="B565" t="s">
        <v>2962</v>
      </c>
    </row>
    <row r="566" spans="1:2" hidden="1">
      <c r="A566" s="41" t="s">
        <v>291</v>
      </c>
      <c r="B566" t="s">
        <v>2963</v>
      </c>
    </row>
    <row r="567" spans="1:2" hidden="1">
      <c r="A567" s="41" t="s">
        <v>291</v>
      </c>
      <c r="B567" t="s">
        <v>2964</v>
      </c>
    </row>
    <row r="568" spans="1:2" hidden="1">
      <c r="A568" s="41" t="s">
        <v>291</v>
      </c>
      <c r="B568" t="s">
        <v>2965</v>
      </c>
    </row>
    <row r="569" spans="1:2" hidden="1">
      <c r="A569" s="41" t="s">
        <v>291</v>
      </c>
      <c r="B569" t="s">
        <v>2966</v>
      </c>
    </row>
    <row r="570" spans="1:2" hidden="1">
      <c r="A570" s="41" t="s">
        <v>291</v>
      </c>
      <c r="B570" t="s">
        <v>2967</v>
      </c>
    </row>
    <row r="571" spans="1:2" hidden="1">
      <c r="A571" s="41" t="s">
        <v>291</v>
      </c>
      <c r="B571" t="s">
        <v>2968</v>
      </c>
    </row>
    <row r="572" spans="1:2" hidden="1">
      <c r="A572" s="41" t="s">
        <v>291</v>
      </c>
      <c r="B572" t="s">
        <v>2969</v>
      </c>
    </row>
    <row r="573" spans="1:2" hidden="1">
      <c r="A573" s="41" t="s">
        <v>291</v>
      </c>
      <c r="B573" t="s">
        <v>2970</v>
      </c>
    </row>
    <row r="574" spans="1:2" hidden="1">
      <c r="A574" s="41" t="s">
        <v>291</v>
      </c>
      <c r="B574" t="s">
        <v>2971</v>
      </c>
    </row>
    <row r="575" spans="1:2" hidden="1">
      <c r="A575" s="41" t="s">
        <v>291</v>
      </c>
      <c r="B575" t="s">
        <v>2972</v>
      </c>
    </row>
    <row r="576" spans="1:2" hidden="1">
      <c r="A576" s="41" t="s">
        <v>291</v>
      </c>
      <c r="B576" t="s">
        <v>2973</v>
      </c>
    </row>
    <row r="577" spans="1:2" hidden="1">
      <c r="A577" s="41" t="s">
        <v>291</v>
      </c>
      <c r="B577" t="s">
        <v>2974</v>
      </c>
    </row>
    <row r="578" spans="1:2" hidden="1">
      <c r="A578" s="41" t="s">
        <v>291</v>
      </c>
      <c r="B578" t="s">
        <v>2975</v>
      </c>
    </row>
    <row r="579" spans="1:2" hidden="1">
      <c r="A579" s="41" t="s">
        <v>291</v>
      </c>
      <c r="B579" t="s">
        <v>2976</v>
      </c>
    </row>
    <row r="580" spans="1:2" hidden="1">
      <c r="A580" s="41" t="s">
        <v>291</v>
      </c>
      <c r="B580" t="s">
        <v>2977</v>
      </c>
    </row>
    <row r="581" spans="1:2" hidden="1">
      <c r="A581" s="41" t="s">
        <v>291</v>
      </c>
      <c r="B581" t="s">
        <v>2978</v>
      </c>
    </row>
    <row r="582" spans="1:2" hidden="1">
      <c r="A582" s="41" t="s">
        <v>291</v>
      </c>
      <c r="B582" t="s">
        <v>2979</v>
      </c>
    </row>
    <row r="583" spans="1:2" hidden="1">
      <c r="A583" s="41" t="s">
        <v>291</v>
      </c>
      <c r="B583" t="s">
        <v>2980</v>
      </c>
    </row>
    <row r="584" spans="1:2" hidden="1">
      <c r="A584" s="41" t="s">
        <v>291</v>
      </c>
      <c r="B584" t="s">
        <v>2981</v>
      </c>
    </row>
    <row r="585" spans="1:2" hidden="1">
      <c r="A585" s="41" t="s">
        <v>291</v>
      </c>
      <c r="B585" t="s">
        <v>2982</v>
      </c>
    </row>
    <row r="586" spans="1:2" hidden="1">
      <c r="A586" s="41" t="s">
        <v>291</v>
      </c>
      <c r="B586" t="s">
        <v>2983</v>
      </c>
    </row>
    <row r="587" spans="1:2" hidden="1">
      <c r="A587" s="41" t="s">
        <v>291</v>
      </c>
      <c r="B587" t="s">
        <v>2984</v>
      </c>
    </row>
    <row r="588" spans="1:2" hidden="1">
      <c r="A588" s="41" t="s">
        <v>291</v>
      </c>
      <c r="B588" t="s">
        <v>2985</v>
      </c>
    </row>
    <row r="589" spans="1:2" hidden="1">
      <c r="A589" s="41" t="s">
        <v>291</v>
      </c>
      <c r="B589" t="s">
        <v>2986</v>
      </c>
    </row>
    <row r="590" spans="1:2" hidden="1">
      <c r="A590" s="41" t="s">
        <v>291</v>
      </c>
      <c r="B590" t="s">
        <v>2987</v>
      </c>
    </row>
    <row r="591" spans="1:2" hidden="1">
      <c r="A591" s="41" t="s">
        <v>291</v>
      </c>
      <c r="B591" t="s">
        <v>2988</v>
      </c>
    </row>
    <row r="592" spans="1:2" hidden="1">
      <c r="A592" s="41" t="s">
        <v>291</v>
      </c>
      <c r="B592" t="s">
        <v>2989</v>
      </c>
    </row>
    <row r="593" spans="1:2" hidden="1">
      <c r="A593" s="41" t="s">
        <v>291</v>
      </c>
      <c r="B593" t="s">
        <v>2990</v>
      </c>
    </row>
    <row r="594" spans="1:2" hidden="1">
      <c r="A594" s="41" t="s">
        <v>291</v>
      </c>
      <c r="B594" t="s">
        <v>2991</v>
      </c>
    </row>
    <row r="595" spans="1:2" hidden="1">
      <c r="A595" s="41" t="s">
        <v>291</v>
      </c>
      <c r="B595" t="s">
        <v>2992</v>
      </c>
    </row>
    <row r="596" spans="1:2" hidden="1">
      <c r="A596" s="41" t="s">
        <v>291</v>
      </c>
      <c r="B596" t="s">
        <v>2993</v>
      </c>
    </row>
    <row r="597" spans="1:2" hidden="1">
      <c r="A597" s="41" t="s">
        <v>291</v>
      </c>
      <c r="B597" t="s">
        <v>2994</v>
      </c>
    </row>
    <row r="598" spans="1:2" hidden="1">
      <c r="A598" s="41" t="s">
        <v>291</v>
      </c>
      <c r="B598" t="s">
        <v>2995</v>
      </c>
    </row>
    <row r="599" spans="1:2" hidden="1">
      <c r="A599" s="41" t="s">
        <v>291</v>
      </c>
      <c r="B599" t="s">
        <v>2996</v>
      </c>
    </row>
    <row r="600" spans="1:2" hidden="1">
      <c r="A600" s="41" t="s">
        <v>291</v>
      </c>
      <c r="B600" t="s">
        <v>2997</v>
      </c>
    </row>
    <row r="601" spans="1:2" hidden="1">
      <c r="A601" s="41" t="s">
        <v>291</v>
      </c>
      <c r="B601" t="s">
        <v>2998</v>
      </c>
    </row>
    <row r="602" spans="1:2" hidden="1">
      <c r="A602" s="41" t="s">
        <v>291</v>
      </c>
      <c r="B602" t="s">
        <v>2999</v>
      </c>
    </row>
    <row r="603" spans="1:2" hidden="1">
      <c r="A603" s="41" t="s">
        <v>291</v>
      </c>
      <c r="B603" t="s">
        <v>3000</v>
      </c>
    </row>
    <row r="604" spans="1:2" hidden="1">
      <c r="A604" s="41" t="s">
        <v>291</v>
      </c>
      <c r="B604" t="s">
        <v>3001</v>
      </c>
    </row>
    <row r="605" spans="1:2" hidden="1">
      <c r="A605" s="41" t="s">
        <v>291</v>
      </c>
      <c r="B605" t="s">
        <v>3002</v>
      </c>
    </row>
    <row r="606" spans="1:2" hidden="1">
      <c r="A606" s="41" t="s">
        <v>291</v>
      </c>
      <c r="B606" t="s">
        <v>3003</v>
      </c>
    </row>
    <row r="607" spans="1:2" hidden="1">
      <c r="A607" s="41" t="s">
        <v>291</v>
      </c>
      <c r="B607" t="s">
        <v>3004</v>
      </c>
    </row>
    <row r="608" spans="1:2" hidden="1">
      <c r="A608" s="41" t="s">
        <v>291</v>
      </c>
      <c r="B608" t="s">
        <v>3005</v>
      </c>
    </row>
    <row r="609" spans="1:2" hidden="1">
      <c r="A609" s="41" t="s">
        <v>291</v>
      </c>
      <c r="B609" t="s">
        <v>3006</v>
      </c>
    </row>
    <row r="610" spans="1:2" hidden="1">
      <c r="A610" s="41" t="s">
        <v>291</v>
      </c>
      <c r="B610" t="s">
        <v>3007</v>
      </c>
    </row>
    <row r="611" spans="1:2" hidden="1">
      <c r="A611" s="41" t="s">
        <v>291</v>
      </c>
      <c r="B611" t="s">
        <v>3008</v>
      </c>
    </row>
    <row r="612" spans="1:2" hidden="1">
      <c r="A612" s="41" t="s">
        <v>291</v>
      </c>
      <c r="B612" t="s">
        <v>3009</v>
      </c>
    </row>
    <row r="613" spans="1:2" hidden="1">
      <c r="A613" s="41" t="s">
        <v>291</v>
      </c>
      <c r="B613" t="s">
        <v>3010</v>
      </c>
    </row>
    <row r="614" spans="1:2" hidden="1">
      <c r="A614" s="41" t="s">
        <v>291</v>
      </c>
      <c r="B614" t="s">
        <v>3011</v>
      </c>
    </row>
    <row r="615" spans="1:2" hidden="1">
      <c r="A615" s="41" t="s">
        <v>291</v>
      </c>
      <c r="B615" t="s">
        <v>3012</v>
      </c>
    </row>
    <row r="616" spans="1:2" hidden="1">
      <c r="A616" s="41" t="s">
        <v>291</v>
      </c>
      <c r="B616" t="s">
        <v>3013</v>
      </c>
    </row>
    <row r="617" spans="1:2" hidden="1">
      <c r="A617" s="41" t="s">
        <v>291</v>
      </c>
      <c r="B617" t="s">
        <v>3014</v>
      </c>
    </row>
    <row r="618" spans="1:2" hidden="1">
      <c r="A618" s="41" t="s">
        <v>291</v>
      </c>
      <c r="B618" t="s">
        <v>3015</v>
      </c>
    </row>
    <row r="619" spans="1:2" hidden="1">
      <c r="A619" s="41" t="s">
        <v>291</v>
      </c>
      <c r="B619" t="s">
        <v>3016</v>
      </c>
    </row>
    <row r="620" spans="1:2" hidden="1">
      <c r="A620" s="41" t="s">
        <v>291</v>
      </c>
      <c r="B620" t="s">
        <v>3017</v>
      </c>
    </row>
    <row r="621" spans="1:2" hidden="1">
      <c r="A621" s="41" t="s">
        <v>291</v>
      </c>
      <c r="B621" t="s">
        <v>3018</v>
      </c>
    </row>
    <row r="622" spans="1:2" hidden="1">
      <c r="A622" s="41" t="s">
        <v>291</v>
      </c>
      <c r="B622" t="s">
        <v>3019</v>
      </c>
    </row>
    <row r="623" spans="1:2" hidden="1">
      <c r="A623" s="41" t="s">
        <v>291</v>
      </c>
      <c r="B623" t="s">
        <v>3020</v>
      </c>
    </row>
    <row r="624" spans="1:2" hidden="1">
      <c r="A624" s="41" t="s">
        <v>291</v>
      </c>
      <c r="B624" t="s">
        <v>3021</v>
      </c>
    </row>
    <row r="625" spans="1:2" hidden="1">
      <c r="A625" s="41" t="s">
        <v>291</v>
      </c>
      <c r="B625" t="s">
        <v>3022</v>
      </c>
    </row>
    <row r="626" spans="1:2" hidden="1">
      <c r="A626" s="41" t="s">
        <v>291</v>
      </c>
      <c r="B626" t="s">
        <v>3023</v>
      </c>
    </row>
    <row r="627" spans="1:2" hidden="1">
      <c r="A627" s="41" t="s">
        <v>291</v>
      </c>
      <c r="B627" t="s">
        <v>3024</v>
      </c>
    </row>
    <row r="628" spans="1:2" hidden="1">
      <c r="A628" s="41" t="s">
        <v>291</v>
      </c>
      <c r="B628" t="s">
        <v>3025</v>
      </c>
    </row>
    <row r="629" spans="1:2" hidden="1">
      <c r="A629" s="41" t="s">
        <v>291</v>
      </c>
      <c r="B629" t="s">
        <v>3026</v>
      </c>
    </row>
    <row r="630" spans="1:2" hidden="1">
      <c r="A630" s="41" t="s">
        <v>291</v>
      </c>
      <c r="B630" t="s">
        <v>3027</v>
      </c>
    </row>
    <row r="631" spans="1:2" hidden="1">
      <c r="A631" s="41" t="s">
        <v>291</v>
      </c>
      <c r="B631" t="s">
        <v>3028</v>
      </c>
    </row>
    <row r="632" spans="1:2" hidden="1">
      <c r="A632" s="41" t="s">
        <v>291</v>
      </c>
      <c r="B632" t="s">
        <v>3029</v>
      </c>
    </row>
    <row r="633" spans="1:2" hidden="1">
      <c r="A633" s="41" t="s">
        <v>291</v>
      </c>
      <c r="B633" t="s">
        <v>3030</v>
      </c>
    </row>
    <row r="634" spans="1:2" hidden="1">
      <c r="A634" s="41" t="s">
        <v>291</v>
      </c>
      <c r="B634" t="s">
        <v>3031</v>
      </c>
    </row>
    <row r="635" spans="1:2" hidden="1">
      <c r="A635" s="41" t="s">
        <v>291</v>
      </c>
      <c r="B635" t="s">
        <v>3032</v>
      </c>
    </row>
    <row r="636" spans="1:2" hidden="1">
      <c r="A636" s="41" t="s">
        <v>291</v>
      </c>
      <c r="B636" t="s">
        <v>3033</v>
      </c>
    </row>
    <row r="637" spans="1:2" hidden="1">
      <c r="A637" s="41" t="s">
        <v>291</v>
      </c>
      <c r="B637" t="s">
        <v>3034</v>
      </c>
    </row>
    <row r="638" spans="1:2" hidden="1">
      <c r="A638" s="41" t="s">
        <v>291</v>
      </c>
      <c r="B638" t="s">
        <v>3035</v>
      </c>
    </row>
    <row r="639" spans="1:2" hidden="1">
      <c r="A639" s="41" t="s">
        <v>291</v>
      </c>
      <c r="B639" t="s">
        <v>3036</v>
      </c>
    </row>
    <row r="640" spans="1:2" hidden="1">
      <c r="A640" s="41" t="s">
        <v>291</v>
      </c>
      <c r="B640" t="s">
        <v>3037</v>
      </c>
    </row>
    <row r="641" spans="1:2" hidden="1">
      <c r="A641" s="41" t="s">
        <v>291</v>
      </c>
      <c r="B641" t="s">
        <v>3038</v>
      </c>
    </row>
    <row r="642" spans="1:2" hidden="1">
      <c r="A642" s="41" t="s">
        <v>291</v>
      </c>
      <c r="B642" t="s">
        <v>3039</v>
      </c>
    </row>
    <row r="643" spans="1:2" hidden="1">
      <c r="A643" s="41" t="s">
        <v>291</v>
      </c>
      <c r="B643" t="s">
        <v>3040</v>
      </c>
    </row>
    <row r="644" spans="1:2" hidden="1">
      <c r="A644" s="41" t="s">
        <v>291</v>
      </c>
      <c r="B644" t="s">
        <v>3041</v>
      </c>
    </row>
    <row r="645" spans="1:2" hidden="1">
      <c r="A645" s="41" t="s">
        <v>291</v>
      </c>
      <c r="B645" t="s">
        <v>3042</v>
      </c>
    </row>
    <row r="646" spans="1:2" hidden="1">
      <c r="A646" s="41" t="s">
        <v>291</v>
      </c>
      <c r="B646" t="s">
        <v>3043</v>
      </c>
    </row>
    <row r="647" spans="1:2" hidden="1">
      <c r="A647" s="41" t="s">
        <v>291</v>
      </c>
      <c r="B647" t="s">
        <v>3044</v>
      </c>
    </row>
    <row r="648" spans="1:2" hidden="1">
      <c r="A648" s="41" t="s">
        <v>291</v>
      </c>
      <c r="B648" t="s">
        <v>3045</v>
      </c>
    </row>
    <row r="649" spans="1:2" hidden="1">
      <c r="A649" s="41" t="s">
        <v>291</v>
      </c>
      <c r="B649" t="s">
        <v>3046</v>
      </c>
    </row>
    <row r="650" spans="1:2" hidden="1">
      <c r="A650" s="41" t="s">
        <v>291</v>
      </c>
      <c r="B650" t="s">
        <v>3047</v>
      </c>
    </row>
    <row r="651" spans="1:2" hidden="1">
      <c r="A651" s="41" t="s">
        <v>291</v>
      </c>
      <c r="B651" t="s">
        <v>3048</v>
      </c>
    </row>
    <row r="652" spans="1:2" hidden="1">
      <c r="A652" s="41" t="s">
        <v>291</v>
      </c>
      <c r="B652" t="s">
        <v>3049</v>
      </c>
    </row>
    <row r="653" spans="1:2" hidden="1">
      <c r="A653" s="41" t="s">
        <v>291</v>
      </c>
      <c r="B653" t="s">
        <v>3050</v>
      </c>
    </row>
    <row r="654" spans="1:2" hidden="1">
      <c r="A654" s="41" t="s">
        <v>291</v>
      </c>
      <c r="B654" t="s">
        <v>3051</v>
      </c>
    </row>
    <row r="655" spans="1:2" hidden="1">
      <c r="A655" s="41" t="s">
        <v>291</v>
      </c>
      <c r="B655" t="s">
        <v>3052</v>
      </c>
    </row>
    <row r="656" spans="1:2" hidden="1">
      <c r="A656" s="41" t="s">
        <v>291</v>
      </c>
      <c r="B656" t="s">
        <v>3053</v>
      </c>
    </row>
    <row r="657" spans="1:2" hidden="1">
      <c r="A657" s="41" t="s">
        <v>291</v>
      </c>
      <c r="B657" t="s">
        <v>3054</v>
      </c>
    </row>
    <row r="658" spans="1:2" hidden="1">
      <c r="A658" s="41" t="s">
        <v>291</v>
      </c>
      <c r="B658" t="s">
        <v>3055</v>
      </c>
    </row>
    <row r="659" spans="1:2" hidden="1">
      <c r="A659" s="41" t="s">
        <v>291</v>
      </c>
      <c r="B659" t="s">
        <v>3056</v>
      </c>
    </row>
    <row r="660" spans="1:2" hidden="1">
      <c r="A660" s="41" t="s">
        <v>291</v>
      </c>
      <c r="B660" t="s">
        <v>3057</v>
      </c>
    </row>
    <row r="661" spans="1:2" hidden="1">
      <c r="A661" s="41" t="s">
        <v>291</v>
      </c>
      <c r="B661" t="s">
        <v>3058</v>
      </c>
    </row>
    <row r="662" spans="1:2" hidden="1">
      <c r="A662" s="41" t="s">
        <v>291</v>
      </c>
      <c r="B662" t="s">
        <v>3059</v>
      </c>
    </row>
    <row r="663" spans="1:2" hidden="1">
      <c r="A663" s="41" t="s">
        <v>291</v>
      </c>
      <c r="B663" t="s">
        <v>3060</v>
      </c>
    </row>
    <row r="664" spans="1:2" hidden="1">
      <c r="A664" s="41" t="s">
        <v>291</v>
      </c>
      <c r="B664" t="s">
        <v>3061</v>
      </c>
    </row>
    <row r="665" spans="1:2" hidden="1">
      <c r="A665" s="41" t="s">
        <v>291</v>
      </c>
      <c r="B665" t="s">
        <v>3062</v>
      </c>
    </row>
    <row r="666" spans="1:2" hidden="1">
      <c r="A666" s="41" t="s">
        <v>291</v>
      </c>
      <c r="B666" t="s">
        <v>3063</v>
      </c>
    </row>
    <row r="667" spans="1:2" hidden="1">
      <c r="A667" s="41" t="s">
        <v>291</v>
      </c>
      <c r="B667" t="s">
        <v>3064</v>
      </c>
    </row>
    <row r="668" spans="1:2" hidden="1">
      <c r="A668" s="41" t="s">
        <v>291</v>
      </c>
      <c r="B668" t="s">
        <v>3065</v>
      </c>
    </row>
    <row r="669" spans="1:2" hidden="1">
      <c r="A669" s="41" t="s">
        <v>291</v>
      </c>
      <c r="B669" t="s">
        <v>3066</v>
      </c>
    </row>
    <row r="670" spans="1:2" hidden="1">
      <c r="A670" s="41" t="s">
        <v>291</v>
      </c>
      <c r="B670" t="s">
        <v>3067</v>
      </c>
    </row>
    <row r="671" spans="1:2" hidden="1">
      <c r="A671" s="41" t="s">
        <v>291</v>
      </c>
      <c r="B671" t="s">
        <v>3068</v>
      </c>
    </row>
    <row r="672" spans="1:2" hidden="1">
      <c r="A672" s="41" t="s">
        <v>291</v>
      </c>
      <c r="B672" t="s">
        <v>3069</v>
      </c>
    </row>
    <row r="673" spans="1:2" hidden="1">
      <c r="A673" s="41" t="s">
        <v>291</v>
      </c>
      <c r="B673" t="s">
        <v>3070</v>
      </c>
    </row>
    <row r="674" spans="1:2" hidden="1">
      <c r="A674" s="41" t="s">
        <v>291</v>
      </c>
      <c r="B674" t="s">
        <v>3071</v>
      </c>
    </row>
    <row r="675" spans="1:2" hidden="1">
      <c r="A675" s="41" t="s">
        <v>291</v>
      </c>
      <c r="B675" t="s">
        <v>3072</v>
      </c>
    </row>
    <row r="676" spans="1:2" hidden="1">
      <c r="A676" s="41" t="s">
        <v>291</v>
      </c>
      <c r="B676" t="s">
        <v>3073</v>
      </c>
    </row>
    <row r="677" spans="1:2" hidden="1">
      <c r="A677" s="41" t="s">
        <v>291</v>
      </c>
      <c r="B677" t="s">
        <v>3074</v>
      </c>
    </row>
    <row r="678" spans="1:2" hidden="1">
      <c r="A678" s="41" t="s">
        <v>291</v>
      </c>
      <c r="B678" t="s">
        <v>3075</v>
      </c>
    </row>
    <row r="679" spans="1:2" hidden="1">
      <c r="A679" s="41" t="s">
        <v>291</v>
      </c>
      <c r="B679" t="s">
        <v>3076</v>
      </c>
    </row>
    <row r="680" spans="1:2" hidden="1">
      <c r="A680" s="41" t="s">
        <v>291</v>
      </c>
      <c r="B680" t="s">
        <v>3077</v>
      </c>
    </row>
    <row r="681" spans="1:2" hidden="1">
      <c r="A681" s="41" t="s">
        <v>291</v>
      </c>
      <c r="B681" t="s">
        <v>3078</v>
      </c>
    </row>
    <row r="682" spans="1:2" hidden="1">
      <c r="A682" s="41" t="s">
        <v>291</v>
      </c>
      <c r="B682" t="s">
        <v>3079</v>
      </c>
    </row>
    <row r="683" spans="1:2" hidden="1">
      <c r="A683" s="41" t="s">
        <v>291</v>
      </c>
      <c r="B683" t="s">
        <v>3080</v>
      </c>
    </row>
    <row r="684" spans="1:2" hidden="1">
      <c r="A684" s="41" t="s">
        <v>291</v>
      </c>
      <c r="B684" t="s">
        <v>3081</v>
      </c>
    </row>
    <row r="685" spans="1:2" hidden="1">
      <c r="A685" s="41" t="s">
        <v>291</v>
      </c>
      <c r="B685" t="s">
        <v>3082</v>
      </c>
    </row>
    <row r="686" spans="1:2" hidden="1">
      <c r="A686" s="41" t="s">
        <v>291</v>
      </c>
      <c r="B686" t="s">
        <v>3083</v>
      </c>
    </row>
    <row r="687" spans="1:2" hidden="1">
      <c r="A687" s="41" t="s">
        <v>291</v>
      </c>
      <c r="B687" t="s">
        <v>3084</v>
      </c>
    </row>
    <row r="688" spans="1:2" hidden="1">
      <c r="A688" s="41" t="s">
        <v>291</v>
      </c>
      <c r="B688" t="s">
        <v>3085</v>
      </c>
    </row>
    <row r="689" spans="1:2" hidden="1">
      <c r="A689" s="41" t="s">
        <v>291</v>
      </c>
      <c r="B689" t="s">
        <v>3086</v>
      </c>
    </row>
    <row r="690" spans="1:2" hidden="1">
      <c r="A690" s="41" t="s">
        <v>291</v>
      </c>
      <c r="B690" t="s">
        <v>3087</v>
      </c>
    </row>
    <row r="691" spans="1:2" hidden="1">
      <c r="A691" s="41" t="s">
        <v>291</v>
      </c>
      <c r="B691" t="s">
        <v>3088</v>
      </c>
    </row>
    <row r="692" spans="1:2" hidden="1">
      <c r="A692" s="41" t="s">
        <v>291</v>
      </c>
      <c r="B692" t="s">
        <v>3089</v>
      </c>
    </row>
    <row r="693" spans="1:2" hidden="1">
      <c r="A693" s="41" t="s">
        <v>291</v>
      </c>
      <c r="B693" t="s">
        <v>3090</v>
      </c>
    </row>
    <row r="694" spans="1:2" hidden="1">
      <c r="A694" s="41" t="s">
        <v>291</v>
      </c>
      <c r="B694" t="s">
        <v>3091</v>
      </c>
    </row>
    <row r="695" spans="1:2" hidden="1">
      <c r="A695" s="41" t="s">
        <v>291</v>
      </c>
      <c r="B695" t="s">
        <v>3092</v>
      </c>
    </row>
    <row r="696" spans="1:2" hidden="1">
      <c r="A696" s="41" t="s">
        <v>291</v>
      </c>
      <c r="B696" t="s">
        <v>3093</v>
      </c>
    </row>
    <row r="697" spans="1:2" hidden="1">
      <c r="A697" s="41" t="s">
        <v>291</v>
      </c>
      <c r="B697" t="s">
        <v>3094</v>
      </c>
    </row>
    <row r="698" spans="1:2" hidden="1">
      <c r="A698" s="41" t="s">
        <v>291</v>
      </c>
      <c r="B698" t="s">
        <v>3095</v>
      </c>
    </row>
    <row r="699" spans="1:2" hidden="1">
      <c r="A699" s="41" t="s">
        <v>291</v>
      </c>
      <c r="B699" t="s">
        <v>3096</v>
      </c>
    </row>
    <row r="700" spans="1:2" hidden="1">
      <c r="A700" s="41" t="s">
        <v>291</v>
      </c>
      <c r="B700" t="s">
        <v>3097</v>
      </c>
    </row>
    <row r="701" spans="1:2" hidden="1">
      <c r="A701" s="41" t="s">
        <v>291</v>
      </c>
      <c r="B701" t="s">
        <v>3098</v>
      </c>
    </row>
    <row r="702" spans="1:2" hidden="1">
      <c r="A702" s="41" t="s">
        <v>291</v>
      </c>
      <c r="B702" t="s">
        <v>3099</v>
      </c>
    </row>
    <row r="703" spans="1:2" hidden="1">
      <c r="A703" s="41" t="s">
        <v>291</v>
      </c>
      <c r="B703" t="s">
        <v>3100</v>
      </c>
    </row>
    <row r="704" spans="1:2" hidden="1">
      <c r="A704" s="41" t="s">
        <v>291</v>
      </c>
      <c r="B704" t="s">
        <v>3101</v>
      </c>
    </row>
    <row r="705" spans="1:2" hidden="1">
      <c r="A705" s="41" t="s">
        <v>291</v>
      </c>
      <c r="B705" t="s">
        <v>3102</v>
      </c>
    </row>
    <row r="706" spans="1:2" hidden="1">
      <c r="A706" s="41" t="s">
        <v>291</v>
      </c>
      <c r="B706" t="s">
        <v>3103</v>
      </c>
    </row>
    <row r="707" spans="1:2" hidden="1">
      <c r="A707" s="41" t="s">
        <v>291</v>
      </c>
      <c r="B707" t="s">
        <v>3104</v>
      </c>
    </row>
    <row r="708" spans="1:2" hidden="1">
      <c r="A708" s="41" t="s">
        <v>291</v>
      </c>
      <c r="B708" t="s">
        <v>3105</v>
      </c>
    </row>
    <row r="709" spans="1:2" hidden="1">
      <c r="A709" s="41" t="s">
        <v>291</v>
      </c>
      <c r="B709" t="s">
        <v>3106</v>
      </c>
    </row>
    <row r="710" spans="1:2" hidden="1">
      <c r="A710" s="41" t="s">
        <v>291</v>
      </c>
      <c r="B710" t="s">
        <v>3107</v>
      </c>
    </row>
    <row r="711" spans="1:2" hidden="1">
      <c r="A711" s="41" t="s">
        <v>291</v>
      </c>
      <c r="B711" t="s">
        <v>3108</v>
      </c>
    </row>
    <row r="712" spans="1:2" hidden="1">
      <c r="A712" s="41" t="s">
        <v>291</v>
      </c>
      <c r="B712" t="s">
        <v>3109</v>
      </c>
    </row>
    <row r="713" spans="1:2" hidden="1">
      <c r="A713" s="41" t="s">
        <v>291</v>
      </c>
      <c r="B713" t="s">
        <v>3110</v>
      </c>
    </row>
    <row r="714" spans="1:2" hidden="1">
      <c r="A714" s="41" t="s">
        <v>291</v>
      </c>
      <c r="B714" t="s">
        <v>3111</v>
      </c>
    </row>
    <row r="715" spans="1:2" hidden="1">
      <c r="A715" s="41" t="s">
        <v>291</v>
      </c>
      <c r="B715" t="s">
        <v>3112</v>
      </c>
    </row>
    <row r="716" spans="1:2" hidden="1">
      <c r="A716" s="41" t="s">
        <v>291</v>
      </c>
      <c r="B716" t="s">
        <v>3113</v>
      </c>
    </row>
    <row r="717" spans="1:2" hidden="1">
      <c r="A717" s="41" t="s">
        <v>291</v>
      </c>
      <c r="B717" t="s">
        <v>3114</v>
      </c>
    </row>
    <row r="718" spans="1:2" hidden="1">
      <c r="A718" s="41" t="s">
        <v>291</v>
      </c>
      <c r="B718" t="s">
        <v>3115</v>
      </c>
    </row>
    <row r="719" spans="1:2" hidden="1">
      <c r="A719" s="41" t="s">
        <v>291</v>
      </c>
      <c r="B719" t="s">
        <v>3116</v>
      </c>
    </row>
    <row r="720" spans="1:2" hidden="1">
      <c r="A720" s="41" t="s">
        <v>291</v>
      </c>
      <c r="B720" t="s">
        <v>3117</v>
      </c>
    </row>
    <row r="721" spans="1:2" hidden="1">
      <c r="A721" s="41" t="s">
        <v>291</v>
      </c>
      <c r="B721" t="s">
        <v>3118</v>
      </c>
    </row>
    <row r="722" spans="1:2" hidden="1">
      <c r="A722" s="41" t="s">
        <v>291</v>
      </c>
      <c r="B722" t="s">
        <v>3119</v>
      </c>
    </row>
    <row r="723" spans="1:2" hidden="1">
      <c r="A723" s="41" t="s">
        <v>291</v>
      </c>
      <c r="B723" t="s">
        <v>3120</v>
      </c>
    </row>
    <row r="724" spans="1:2" hidden="1">
      <c r="A724" s="41" t="s">
        <v>291</v>
      </c>
      <c r="B724" t="s">
        <v>3121</v>
      </c>
    </row>
    <row r="725" spans="1:2" hidden="1">
      <c r="A725" s="41" t="s">
        <v>291</v>
      </c>
      <c r="B725" t="s">
        <v>3122</v>
      </c>
    </row>
    <row r="726" spans="1:2" hidden="1">
      <c r="A726" s="41" t="s">
        <v>291</v>
      </c>
      <c r="B726" t="s">
        <v>3123</v>
      </c>
    </row>
    <row r="727" spans="1:2" hidden="1">
      <c r="A727" s="41" t="s">
        <v>291</v>
      </c>
      <c r="B727" t="s">
        <v>3124</v>
      </c>
    </row>
    <row r="728" spans="1:2" hidden="1">
      <c r="A728" s="41" t="s">
        <v>291</v>
      </c>
      <c r="B728" t="s">
        <v>3125</v>
      </c>
    </row>
    <row r="729" spans="1:2" hidden="1">
      <c r="A729" s="41" t="s">
        <v>291</v>
      </c>
      <c r="B729" t="s">
        <v>3126</v>
      </c>
    </row>
    <row r="730" spans="1:2" hidden="1">
      <c r="A730" s="41" t="s">
        <v>291</v>
      </c>
      <c r="B730" t="s">
        <v>3127</v>
      </c>
    </row>
    <row r="731" spans="1:2" hidden="1">
      <c r="A731" s="41" t="s">
        <v>291</v>
      </c>
      <c r="B731" t="s">
        <v>3128</v>
      </c>
    </row>
    <row r="732" spans="1:2" hidden="1">
      <c r="A732" s="41" t="s">
        <v>291</v>
      </c>
      <c r="B732" t="s">
        <v>3129</v>
      </c>
    </row>
    <row r="733" spans="1:2" hidden="1">
      <c r="A733" s="41" t="s">
        <v>291</v>
      </c>
      <c r="B733" t="s">
        <v>3130</v>
      </c>
    </row>
    <row r="734" spans="1:2" hidden="1">
      <c r="A734" s="41" t="s">
        <v>291</v>
      </c>
      <c r="B734" t="s">
        <v>3131</v>
      </c>
    </row>
    <row r="735" spans="1:2" hidden="1">
      <c r="A735" s="41" t="s">
        <v>291</v>
      </c>
      <c r="B735" t="s">
        <v>3132</v>
      </c>
    </row>
    <row r="736" spans="1:2" hidden="1">
      <c r="A736" s="41" t="s">
        <v>291</v>
      </c>
      <c r="B736" t="s">
        <v>3133</v>
      </c>
    </row>
    <row r="737" spans="1:2" hidden="1">
      <c r="A737" s="41" t="s">
        <v>291</v>
      </c>
      <c r="B737" t="s">
        <v>3134</v>
      </c>
    </row>
    <row r="738" spans="1:2" hidden="1">
      <c r="A738" s="41" t="s">
        <v>291</v>
      </c>
      <c r="B738" t="s">
        <v>3135</v>
      </c>
    </row>
    <row r="739" spans="1:2" hidden="1">
      <c r="A739" s="41" t="s">
        <v>291</v>
      </c>
      <c r="B739" t="s">
        <v>3136</v>
      </c>
    </row>
    <row r="740" spans="1:2" hidden="1">
      <c r="A740" s="41" t="s">
        <v>291</v>
      </c>
      <c r="B740" t="s">
        <v>3137</v>
      </c>
    </row>
    <row r="741" spans="1:2" hidden="1">
      <c r="A741" s="41" t="s">
        <v>291</v>
      </c>
      <c r="B741" t="s">
        <v>3138</v>
      </c>
    </row>
    <row r="742" spans="1:2" hidden="1">
      <c r="A742" s="41" t="s">
        <v>291</v>
      </c>
      <c r="B742" t="s">
        <v>3139</v>
      </c>
    </row>
    <row r="743" spans="1:2" hidden="1">
      <c r="A743" s="41" t="s">
        <v>291</v>
      </c>
      <c r="B743" t="s">
        <v>3140</v>
      </c>
    </row>
    <row r="744" spans="1:2" hidden="1">
      <c r="A744" s="41" t="s">
        <v>291</v>
      </c>
      <c r="B744" t="s">
        <v>3141</v>
      </c>
    </row>
    <row r="745" spans="1:2" hidden="1">
      <c r="A745" s="41" t="s">
        <v>291</v>
      </c>
      <c r="B745" t="s">
        <v>3142</v>
      </c>
    </row>
    <row r="746" spans="1:2" hidden="1">
      <c r="A746" s="41" t="s">
        <v>291</v>
      </c>
      <c r="B746" t="s">
        <v>3143</v>
      </c>
    </row>
    <row r="747" spans="1:2" hidden="1">
      <c r="A747" s="41" t="s">
        <v>291</v>
      </c>
      <c r="B747" t="s">
        <v>3144</v>
      </c>
    </row>
    <row r="748" spans="1:2" hidden="1">
      <c r="A748" s="41" t="s">
        <v>291</v>
      </c>
      <c r="B748" t="s">
        <v>3145</v>
      </c>
    </row>
    <row r="749" spans="1:2" hidden="1">
      <c r="A749" s="41" t="s">
        <v>291</v>
      </c>
      <c r="B749" t="s">
        <v>3146</v>
      </c>
    </row>
    <row r="750" spans="1:2" hidden="1">
      <c r="A750" s="41" t="s">
        <v>291</v>
      </c>
      <c r="B750" t="s">
        <v>3147</v>
      </c>
    </row>
    <row r="751" spans="1:2" hidden="1">
      <c r="A751" s="41" t="s">
        <v>291</v>
      </c>
      <c r="B751" t="s">
        <v>3148</v>
      </c>
    </row>
    <row r="752" spans="1:2" hidden="1">
      <c r="A752" s="41" t="s">
        <v>291</v>
      </c>
      <c r="B752" t="s">
        <v>3149</v>
      </c>
    </row>
    <row r="753" spans="1:2" hidden="1">
      <c r="A753" s="41" t="s">
        <v>291</v>
      </c>
      <c r="B753" t="s">
        <v>3150</v>
      </c>
    </row>
    <row r="754" spans="1:2" hidden="1">
      <c r="A754" s="41" t="s">
        <v>291</v>
      </c>
      <c r="B754" t="s">
        <v>3151</v>
      </c>
    </row>
    <row r="755" spans="1:2" hidden="1">
      <c r="A755" s="41" t="s">
        <v>291</v>
      </c>
      <c r="B755" t="s">
        <v>3152</v>
      </c>
    </row>
    <row r="756" spans="1:2" hidden="1">
      <c r="A756" s="41" t="s">
        <v>291</v>
      </c>
      <c r="B756" t="s">
        <v>3153</v>
      </c>
    </row>
    <row r="757" spans="1:2" hidden="1">
      <c r="A757" s="41" t="s">
        <v>291</v>
      </c>
      <c r="B757" t="s">
        <v>3154</v>
      </c>
    </row>
    <row r="758" spans="1:2" hidden="1">
      <c r="A758" s="41" t="s">
        <v>291</v>
      </c>
      <c r="B758" t="s">
        <v>3155</v>
      </c>
    </row>
    <row r="759" spans="1:2" hidden="1">
      <c r="A759" s="41" t="s">
        <v>291</v>
      </c>
      <c r="B759" t="s">
        <v>3156</v>
      </c>
    </row>
    <row r="760" spans="1:2" hidden="1">
      <c r="A760" s="41" t="s">
        <v>291</v>
      </c>
      <c r="B760" t="s">
        <v>3157</v>
      </c>
    </row>
    <row r="761" spans="1:2" hidden="1">
      <c r="A761" s="41" t="s">
        <v>291</v>
      </c>
      <c r="B761" t="s">
        <v>3158</v>
      </c>
    </row>
    <row r="762" spans="1:2" hidden="1">
      <c r="A762" s="41" t="s">
        <v>291</v>
      </c>
      <c r="B762" t="s">
        <v>3159</v>
      </c>
    </row>
    <row r="763" spans="1:2" hidden="1">
      <c r="A763" s="41" t="s">
        <v>291</v>
      </c>
      <c r="B763" t="s">
        <v>3160</v>
      </c>
    </row>
    <row r="764" spans="1:2" hidden="1">
      <c r="A764" s="41" t="s">
        <v>291</v>
      </c>
      <c r="B764" t="s">
        <v>3161</v>
      </c>
    </row>
    <row r="765" spans="1:2" hidden="1">
      <c r="A765" s="41" t="s">
        <v>291</v>
      </c>
      <c r="B765" t="s">
        <v>3162</v>
      </c>
    </row>
    <row r="766" spans="1:2" hidden="1">
      <c r="A766" s="41" t="s">
        <v>291</v>
      </c>
      <c r="B766" t="s">
        <v>3163</v>
      </c>
    </row>
    <row r="767" spans="1:2" hidden="1">
      <c r="A767" s="41" t="s">
        <v>291</v>
      </c>
      <c r="B767" t="s">
        <v>3164</v>
      </c>
    </row>
    <row r="768" spans="1:2" hidden="1">
      <c r="A768" s="41" t="s">
        <v>291</v>
      </c>
      <c r="B768" t="s">
        <v>3165</v>
      </c>
    </row>
    <row r="769" spans="1:2" hidden="1">
      <c r="A769" s="41" t="s">
        <v>291</v>
      </c>
      <c r="B769" t="s">
        <v>3166</v>
      </c>
    </row>
    <row r="770" spans="1:2" hidden="1">
      <c r="A770" s="41" t="s">
        <v>291</v>
      </c>
      <c r="B770" t="s">
        <v>3167</v>
      </c>
    </row>
    <row r="771" spans="1:2" hidden="1">
      <c r="A771" s="41" t="s">
        <v>291</v>
      </c>
      <c r="B771" t="s">
        <v>3168</v>
      </c>
    </row>
    <row r="772" spans="1:2" hidden="1">
      <c r="A772" s="41" t="s">
        <v>291</v>
      </c>
      <c r="B772" t="s">
        <v>3169</v>
      </c>
    </row>
    <row r="773" spans="1:2" hidden="1">
      <c r="A773" s="41" t="s">
        <v>291</v>
      </c>
      <c r="B773" t="s">
        <v>3170</v>
      </c>
    </row>
    <row r="774" spans="1:2" hidden="1">
      <c r="A774" s="41" t="s">
        <v>291</v>
      </c>
      <c r="B774" t="s">
        <v>3171</v>
      </c>
    </row>
    <row r="775" spans="1:2" hidden="1">
      <c r="A775" s="41" t="s">
        <v>291</v>
      </c>
      <c r="B775" t="s">
        <v>3172</v>
      </c>
    </row>
    <row r="776" spans="1:2" hidden="1">
      <c r="A776" s="41" t="s">
        <v>291</v>
      </c>
      <c r="B776" t="s">
        <v>3173</v>
      </c>
    </row>
    <row r="777" spans="1:2" hidden="1">
      <c r="A777" s="41" t="s">
        <v>291</v>
      </c>
      <c r="B777" t="s">
        <v>3174</v>
      </c>
    </row>
    <row r="778" spans="1:2" hidden="1">
      <c r="A778" s="41" t="s">
        <v>2305</v>
      </c>
      <c r="B778" t="s">
        <v>3175</v>
      </c>
    </row>
    <row r="779" spans="1:2" hidden="1">
      <c r="A779" s="41" t="s">
        <v>2305</v>
      </c>
      <c r="B779" t="s">
        <v>3176</v>
      </c>
    </row>
    <row r="780" spans="1:2" hidden="1">
      <c r="A780" s="41" t="s">
        <v>2305</v>
      </c>
      <c r="B780" t="s">
        <v>3177</v>
      </c>
    </row>
    <row r="781" spans="1:2" hidden="1">
      <c r="A781" s="41" t="s">
        <v>2305</v>
      </c>
      <c r="B781" t="s">
        <v>3178</v>
      </c>
    </row>
    <row r="782" spans="1:2" hidden="1">
      <c r="A782" s="41" t="s">
        <v>2305</v>
      </c>
      <c r="B782" t="s">
        <v>3179</v>
      </c>
    </row>
    <row r="783" spans="1:2" hidden="1">
      <c r="A783" s="41" t="s">
        <v>2305</v>
      </c>
      <c r="B783" t="s">
        <v>3180</v>
      </c>
    </row>
    <row r="784" spans="1:2" hidden="1">
      <c r="A784" s="41" t="s">
        <v>2305</v>
      </c>
      <c r="B784" t="s">
        <v>3181</v>
      </c>
    </row>
    <row r="785" spans="1:2" hidden="1">
      <c r="A785" s="41" t="s">
        <v>2305</v>
      </c>
      <c r="B785" t="s">
        <v>3182</v>
      </c>
    </row>
    <row r="786" spans="1:2" hidden="1">
      <c r="A786" s="41" t="s">
        <v>2305</v>
      </c>
      <c r="B786" t="s">
        <v>3183</v>
      </c>
    </row>
    <row r="787" spans="1:2" hidden="1">
      <c r="A787" s="41" t="s">
        <v>2305</v>
      </c>
      <c r="B787" t="s">
        <v>3184</v>
      </c>
    </row>
    <row r="788" spans="1:2" hidden="1">
      <c r="A788" s="41" t="s">
        <v>2305</v>
      </c>
      <c r="B788" t="s">
        <v>3185</v>
      </c>
    </row>
    <row r="789" spans="1:2" hidden="1">
      <c r="A789" s="41" t="s">
        <v>2305</v>
      </c>
      <c r="B789" t="s">
        <v>3186</v>
      </c>
    </row>
    <row r="790" spans="1:2" hidden="1">
      <c r="A790" s="41" t="s">
        <v>2305</v>
      </c>
      <c r="B790" t="s">
        <v>3187</v>
      </c>
    </row>
    <row r="791" spans="1:2" hidden="1">
      <c r="A791" s="41" t="s">
        <v>2305</v>
      </c>
      <c r="B791" t="s">
        <v>3188</v>
      </c>
    </row>
    <row r="792" spans="1:2" hidden="1">
      <c r="A792" s="41" t="s">
        <v>2305</v>
      </c>
      <c r="B792" t="s">
        <v>3189</v>
      </c>
    </row>
    <row r="793" spans="1:2" hidden="1">
      <c r="A793" s="41" t="s">
        <v>2305</v>
      </c>
      <c r="B793" t="s">
        <v>3190</v>
      </c>
    </row>
    <row r="794" spans="1:2" hidden="1">
      <c r="A794" s="41" t="s">
        <v>2305</v>
      </c>
      <c r="B794" t="s">
        <v>3191</v>
      </c>
    </row>
    <row r="795" spans="1:2" hidden="1">
      <c r="A795" s="41" t="s">
        <v>2305</v>
      </c>
      <c r="B795" t="s">
        <v>3192</v>
      </c>
    </row>
    <row r="796" spans="1:2" hidden="1">
      <c r="A796" s="41" t="s">
        <v>2305</v>
      </c>
      <c r="B796" t="s">
        <v>3193</v>
      </c>
    </row>
    <row r="797" spans="1:2" hidden="1">
      <c r="A797" s="41" t="s">
        <v>2305</v>
      </c>
      <c r="B797" t="s">
        <v>3194</v>
      </c>
    </row>
    <row r="798" spans="1:2" hidden="1">
      <c r="A798" s="41" t="s">
        <v>2305</v>
      </c>
      <c r="B798" t="s">
        <v>3195</v>
      </c>
    </row>
    <row r="799" spans="1:2" hidden="1">
      <c r="A799" s="41" t="s">
        <v>2305</v>
      </c>
      <c r="B799" t="s">
        <v>3196</v>
      </c>
    </row>
    <row r="800" spans="1:2" hidden="1">
      <c r="A800" s="41" t="s">
        <v>2305</v>
      </c>
      <c r="B800" t="s">
        <v>3197</v>
      </c>
    </row>
    <row r="801" spans="1:2" hidden="1">
      <c r="A801" s="41" t="s">
        <v>2305</v>
      </c>
      <c r="B801" t="s">
        <v>3198</v>
      </c>
    </row>
    <row r="802" spans="1:2" hidden="1">
      <c r="A802" s="41" t="s">
        <v>2305</v>
      </c>
      <c r="B802" t="s">
        <v>3199</v>
      </c>
    </row>
    <row r="803" spans="1:2" hidden="1">
      <c r="A803" s="41" t="s">
        <v>2305</v>
      </c>
      <c r="B803" t="s">
        <v>3200</v>
      </c>
    </row>
    <row r="804" spans="1:2" hidden="1">
      <c r="A804" s="41" t="s">
        <v>2305</v>
      </c>
      <c r="B804" t="s">
        <v>3201</v>
      </c>
    </row>
    <row r="805" spans="1:2" hidden="1">
      <c r="A805" s="41" t="s">
        <v>2305</v>
      </c>
      <c r="B805" t="s">
        <v>3202</v>
      </c>
    </row>
    <row r="806" spans="1:2" hidden="1">
      <c r="A806" s="41" t="s">
        <v>2305</v>
      </c>
      <c r="B806" t="s">
        <v>3203</v>
      </c>
    </row>
    <row r="807" spans="1:2" hidden="1">
      <c r="A807" s="41" t="s">
        <v>2305</v>
      </c>
      <c r="B807" t="s">
        <v>3204</v>
      </c>
    </row>
    <row r="808" spans="1:2" hidden="1">
      <c r="A808" s="41" t="s">
        <v>2305</v>
      </c>
      <c r="B808" t="s">
        <v>3205</v>
      </c>
    </row>
    <row r="809" spans="1:2" hidden="1">
      <c r="A809" s="41" t="s">
        <v>2305</v>
      </c>
      <c r="B809" t="s">
        <v>3206</v>
      </c>
    </row>
    <row r="810" spans="1:2" hidden="1">
      <c r="A810" s="41" t="s">
        <v>2305</v>
      </c>
      <c r="B810" t="s">
        <v>3207</v>
      </c>
    </row>
    <row r="811" spans="1:2" hidden="1">
      <c r="A811" s="41" t="s">
        <v>2305</v>
      </c>
      <c r="B811" t="s">
        <v>3208</v>
      </c>
    </row>
    <row r="812" spans="1:2" hidden="1">
      <c r="A812" s="41" t="s">
        <v>2305</v>
      </c>
      <c r="B812" t="s">
        <v>3209</v>
      </c>
    </row>
    <row r="813" spans="1:2" hidden="1">
      <c r="A813" s="41" t="s">
        <v>2305</v>
      </c>
      <c r="B813" t="s">
        <v>3210</v>
      </c>
    </row>
    <row r="814" spans="1:2" hidden="1">
      <c r="A814" s="41" t="s">
        <v>2305</v>
      </c>
      <c r="B814" t="s">
        <v>3211</v>
      </c>
    </row>
    <row r="815" spans="1:2" hidden="1">
      <c r="A815" s="41" t="s">
        <v>2305</v>
      </c>
      <c r="B815" t="s">
        <v>3212</v>
      </c>
    </row>
    <row r="816" spans="1:2" hidden="1">
      <c r="A816" s="41" t="s">
        <v>2305</v>
      </c>
      <c r="B816" t="s">
        <v>3213</v>
      </c>
    </row>
    <row r="817" spans="1:2" hidden="1">
      <c r="A817" s="41" t="s">
        <v>2305</v>
      </c>
      <c r="B817" t="s">
        <v>3214</v>
      </c>
    </row>
    <row r="818" spans="1:2" hidden="1">
      <c r="A818" s="41" t="s">
        <v>2305</v>
      </c>
      <c r="B818" t="s">
        <v>3215</v>
      </c>
    </row>
    <row r="819" spans="1:2" hidden="1">
      <c r="A819" s="41" t="s">
        <v>2305</v>
      </c>
      <c r="B819" t="s">
        <v>3216</v>
      </c>
    </row>
    <row r="820" spans="1:2" hidden="1">
      <c r="A820" s="41" t="s">
        <v>2305</v>
      </c>
      <c r="B820" t="s">
        <v>3217</v>
      </c>
    </row>
    <row r="821" spans="1:2" hidden="1">
      <c r="A821" s="41" t="s">
        <v>2305</v>
      </c>
      <c r="B821" t="s">
        <v>3218</v>
      </c>
    </row>
    <row r="822" spans="1:2" hidden="1">
      <c r="A822" s="41" t="s">
        <v>2305</v>
      </c>
      <c r="B822" t="s">
        <v>3219</v>
      </c>
    </row>
    <row r="823" spans="1:2" hidden="1">
      <c r="A823" s="41" t="s">
        <v>2305</v>
      </c>
      <c r="B823" t="s">
        <v>3220</v>
      </c>
    </row>
    <row r="824" spans="1:2" hidden="1">
      <c r="A824" s="41" t="s">
        <v>2305</v>
      </c>
      <c r="B824" t="s">
        <v>3221</v>
      </c>
    </row>
    <row r="825" spans="1:2" hidden="1">
      <c r="A825" s="41" t="s">
        <v>2305</v>
      </c>
      <c r="B825" t="s">
        <v>3222</v>
      </c>
    </row>
    <row r="826" spans="1:2" hidden="1">
      <c r="A826" s="41" t="s">
        <v>2305</v>
      </c>
      <c r="B826" t="s">
        <v>3223</v>
      </c>
    </row>
    <row r="827" spans="1:2" hidden="1">
      <c r="A827" s="41" t="s">
        <v>2305</v>
      </c>
      <c r="B827" t="s">
        <v>3224</v>
      </c>
    </row>
    <row r="828" spans="1:2" hidden="1">
      <c r="A828" s="41" t="s">
        <v>2305</v>
      </c>
      <c r="B828" t="s">
        <v>3225</v>
      </c>
    </row>
    <row r="829" spans="1:2" hidden="1">
      <c r="A829" s="41" t="s">
        <v>2305</v>
      </c>
      <c r="B829" t="s">
        <v>3226</v>
      </c>
    </row>
    <row r="830" spans="1:2" hidden="1">
      <c r="A830" s="41" t="s">
        <v>2305</v>
      </c>
      <c r="B830" t="s">
        <v>3227</v>
      </c>
    </row>
    <row r="831" spans="1:2" hidden="1">
      <c r="A831" s="41" t="s">
        <v>2305</v>
      </c>
      <c r="B831" t="s">
        <v>3228</v>
      </c>
    </row>
    <row r="832" spans="1:2" hidden="1">
      <c r="A832" s="41" t="s">
        <v>2305</v>
      </c>
      <c r="B832" t="s">
        <v>3229</v>
      </c>
    </row>
    <row r="833" spans="1:2" hidden="1">
      <c r="A833" s="41" t="s">
        <v>2305</v>
      </c>
      <c r="B833" t="s">
        <v>3230</v>
      </c>
    </row>
    <row r="834" spans="1:2" hidden="1">
      <c r="A834" s="41" t="s">
        <v>2305</v>
      </c>
      <c r="B834" t="s">
        <v>3231</v>
      </c>
    </row>
    <row r="835" spans="1:2" hidden="1">
      <c r="A835" s="41" t="s">
        <v>2305</v>
      </c>
      <c r="B835" t="s">
        <v>3232</v>
      </c>
    </row>
    <row r="836" spans="1:2" hidden="1">
      <c r="A836" s="41" t="s">
        <v>2305</v>
      </c>
      <c r="B836" t="s">
        <v>3233</v>
      </c>
    </row>
    <row r="837" spans="1:2" hidden="1">
      <c r="A837" s="41" t="s">
        <v>2305</v>
      </c>
      <c r="B837" t="s">
        <v>3234</v>
      </c>
    </row>
    <row r="838" spans="1:2" hidden="1">
      <c r="A838" s="41" t="s">
        <v>2305</v>
      </c>
      <c r="B838" t="s">
        <v>3235</v>
      </c>
    </row>
    <row r="839" spans="1:2" hidden="1">
      <c r="A839" s="41" t="s">
        <v>2305</v>
      </c>
      <c r="B839" t="s">
        <v>3236</v>
      </c>
    </row>
    <row r="840" spans="1:2" hidden="1">
      <c r="A840" s="41" t="s">
        <v>2305</v>
      </c>
      <c r="B840" t="s">
        <v>3237</v>
      </c>
    </row>
    <row r="841" spans="1:2" hidden="1">
      <c r="A841" s="41" t="s">
        <v>2305</v>
      </c>
      <c r="B841" t="s">
        <v>3238</v>
      </c>
    </row>
    <row r="842" spans="1:2" hidden="1">
      <c r="A842" s="41" t="s">
        <v>2305</v>
      </c>
      <c r="B842" t="s">
        <v>3239</v>
      </c>
    </row>
    <row r="843" spans="1:2" hidden="1">
      <c r="A843" s="41" t="s">
        <v>2305</v>
      </c>
      <c r="B843" t="s">
        <v>3240</v>
      </c>
    </row>
    <row r="844" spans="1:2" hidden="1">
      <c r="A844" s="41" t="s">
        <v>2305</v>
      </c>
      <c r="B844" t="s">
        <v>3241</v>
      </c>
    </row>
    <row r="845" spans="1:2" hidden="1">
      <c r="A845" s="41" t="s">
        <v>2305</v>
      </c>
      <c r="B845" t="s">
        <v>3242</v>
      </c>
    </row>
    <row r="846" spans="1:2" hidden="1">
      <c r="A846" s="41" t="s">
        <v>2305</v>
      </c>
      <c r="B846" t="s">
        <v>3243</v>
      </c>
    </row>
    <row r="847" spans="1:2" hidden="1">
      <c r="A847" s="41" t="s">
        <v>2305</v>
      </c>
      <c r="B847" t="s">
        <v>3244</v>
      </c>
    </row>
    <row r="848" spans="1:2" hidden="1">
      <c r="A848" s="41" t="s">
        <v>2305</v>
      </c>
      <c r="B848" t="s">
        <v>3245</v>
      </c>
    </row>
    <row r="849" spans="1:2" hidden="1">
      <c r="A849" s="41" t="s">
        <v>2305</v>
      </c>
      <c r="B849" t="s">
        <v>3246</v>
      </c>
    </row>
    <row r="850" spans="1:2" hidden="1">
      <c r="A850" s="41" t="s">
        <v>2305</v>
      </c>
      <c r="B850" t="s">
        <v>3247</v>
      </c>
    </row>
    <row r="851" spans="1:2" hidden="1">
      <c r="A851" s="41" t="s">
        <v>2305</v>
      </c>
      <c r="B851" t="s">
        <v>3248</v>
      </c>
    </row>
    <row r="852" spans="1:2" hidden="1">
      <c r="A852" s="41" t="s">
        <v>2305</v>
      </c>
      <c r="B852" t="s">
        <v>3249</v>
      </c>
    </row>
    <row r="853" spans="1:2" hidden="1">
      <c r="A853" s="41" t="s">
        <v>2305</v>
      </c>
      <c r="B853" t="s">
        <v>3250</v>
      </c>
    </row>
    <row r="854" spans="1:2" hidden="1">
      <c r="A854" s="41" t="s">
        <v>2305</v>
      </c>
      <c r="B854" t="s">
        <v>3251</v>
      </c>
    </row>
    <row r="855" spans="1:2" hidden="1">
      <c r="A855" s="41" t="s">
        <v>2305</v>
      </c>
      <c r="B855" t="s">
        <v>3252</v>
      </c>
    </row>
    <row r="856" spans="1:2" hidden="1">
      <c r="A856" s="41" t="s">
        <v>2305</v>
      </c>
      <c r="B856" t="s">
        <v>3253</v>
      </c>
    </row>
    <row r="857" spans="1:2" hidden="1">
      <c r="A857" s="41" t="s">
        <v>2305</v>
      </c>
      <c r="B857" t="s">
        <v>3254</v>
      </c>
    </row>
    <row r="858" spans="1:2" hidden="1">
      <c r="A858" s="41" t="s">
        <v>2305</v>
      </c>
      <c r="B858" t="s">
        <v>3255</v>
      </c>
    </row>
    <row r="859" spans="1:2" hidden="1">
      <c r="A859" s="41" t="s">
        <v>2305</v>
      </c>
      <c r="B859" t="s">
        <v>3256</v>
      </c>
    </row>
    <row r="860" spans="1:2" hidden="1">
      <c r="A860" s="41" t="s">
        <v>2305</v>
      </c>
      <c r="B860" t="s">
        <v>3257</v>
      </c>
    </row>
    <row r="861" spans="1:2" hidden="1">
      <c r="A861" s="41" t="s">
        <v>2305</v>
      </c>
      <c r="B861" t="s">
        <v>3258</v>
      </c>
    </row>
    <row r="862" spans="1:2" hidden="1">
      <c r="A862" s="41" t="s">
        <v>2305</v>
      </c>
      <c r="B862" t="s">
        <v>3259</v>
      </c>
    </row>
    <row r="863" spans="1:2" hidden="1">
      <c r="A863" s="41" t="s">
        <v>2305</v>
      </c>
      <c r="B863" t="s">
        <v>3260</v>
      </c>
    </row>
    <row r="864" spans="1:2" hidden="1">
      <c r="A864" s="41" t="s">
        <v>2305</v>
      </c>
      <c r="B864" t="s">
        <v>3261</v>
      </c>
    </row>
    <row r="865" spans="1:2" hidden="1">
      <c r="A865" s="41" t="s">
        <v>2305</v>
      </c>
      <c r="B865" t="s">
        <v>3262</v>
      </c>
    </row>
    <row r="866" spans="1:2" hidden="1">
      <c r="A866" s="41" t="s">
        <v>2305</v>
      </c>
      <c r="B866" t="s">
        <v>3263</v>
      </c>
    </row>
    <row r="867" spans="1:2" hidden="1">
      <c r="A867" s="41" t="s">
        <v>2305</v>
      </c>
      <c r="B867" t="s">
        <v>3264</v>
      </c>
    </row>
    <row r="868" spans="1:2" hidden="1">
      <c r="A868" s="41" t="s">
        <v>2305</v>
      </c>
      <c r="B868" t="s">
        <v>3265</v>
      </c>
    </row>
    <row r="869" spans="1:2" hidden="1">
      <c r="A869" s="41" t="s">
        <v>2305</v>
      </c>
      <c r="B869" t="s">
        <v>3266</v>
      </c>
    </row>
    <row r="870" spans="1:2" hidden="1">
      <c r="A870" s="41" t="s">
        <v>2305</v>
      </c>
      <c r="B870" t="s">
        <v>3267</v>
      </c>
    </row>
    <row r="871" spans="1:2" hidden="1">
      <c r="A871" s="41" t="s">
        <v>2305</v>
      </c>
      <c r="B871" t="s">
        <v>3268</v>
      </c>
    </row>
    <row r="872" spans="1:2" hidden="1">
      <c r="A872" s="41" t="s">
        <v>2305</v>
      </c>
      <c r="B872" t="s">
        <v>3269</v>
      </c>
    </row>
    <row r="873" spans="1:2" hidden="1">
      <c r="A873" s="41" t="s">
        <v>2305</v>
      </c>
      <c r="B873" t="s">
        <v>3270</v>
      </c>
    </row>
    <row r="874" spans="1:2" hidden="1">
      <c r="A874" s="41" t="s">
        <v>2305</v>
      </c>
      <c r="B874" t="s">
        <v>3271</v>
      </c>
    </row>
    <row r="875" spans="1:2" hidden="1">
      <c r="A875" s="41" t="s">
        <v>2305</v>
      </c>
      <c r="B875" t="s">
        <v>3272</v>
      </c>
    </row>
    <row r="876" spans="1:2" hidden="1">
      <c r="A876" s="41" t="s">
        <v>2305</v>
      </c>
      <c r="B876" t="s">
        <v>3273</v>
      </c>
    </row>
    <row r="877" spans="1:2" hidden="1">
      <c r="A877" s="41" t="s">
        <v>2305</v>
      </c>
      <c r="B877" t="s">
        <v>3274</v>
      </c>
    </row>
    <row r="878" spans="1:2" hidden="1">
      <c r="A878" s="41" t="s">
        <v>2305</v>
      </c>
      <c r="B878" t="s">
        <v>3275</v>
      </c>
    </row>
    <row r="879" spans="1:2" hidden="1">
      <c r="A879" s="41" t="s">
        <v>2305</v>
      </c>
      <c r="B879" t="s">
        <v>3276</v>
      </c>
    </row>
    <row r="880" spans="1:2" hidden="1">
      <c r="A880" s="41" t="s">
        <v>2305</v>
      </c>
      <c r="B880" t="s">
        <v>3277</v>
      </c>
    </row>
    <row r="881" spans="1:2" hidden="1">
      <c r="A881" s="41" t="s">
        <v>2305</v>
      </c>
      <c r="B881" t="s">
        <v>3278</v>
      </c>
    </row>
    <row r="882" spans="1:2" hidden="1">
      <c r="A882" s="41" t="s">
        <v>2305</v>
      </c>
      <c r="B882" t="s">
        <v>3279</v>
      </c>
    </row>
    <row r="883" spans="1:2" hidden="1">
      <c r="A883" s="41" t="s">
        <v>2305</v>
      </c>
      <c r="B883" t="s">
        <v>3280</v>
      </c>
    </row>
    <row r="884" spans="1:2" hidden="1">
      <c r="A884" s="41" t="s">
        <v>2305</v>
      </c>
      <c r="B884" t="s">
        <v>3281</v>
      </c>
    </row>
    <row r="885" spans="1:2" hidden="1">
      <c r="A885" s="41" t="s">
        <v>288</v>
      </c>
      <c r="B885" t="s">
        <v>3282</v>
      </c>
    </row>
    <row r="886" spans="1:2" hidden="1">
      <c r="A886" s="41" t="s">
        <v>288</v>
      </c>
      <c r="B886" t="s">
        <v>3283</v>
      </c>
    </row>
    <row r="887" spans="1:2" hidden="1">
      <c r="A887" s="41" t="s">
        <v>288</v>
      </c>
      <c r="B887" t="s">
        <v>3284</v>
      </c>
    </row>
    <row r="888" spans="1:2" hidden="1">
      <c r="A888" s="41" t="s">
        <v>288</v>
      </c>
      <c r="B888" t="s">
        <v>3285</v>
      </c>
    </row>
    <row r="889" spans="1:2" hidden="1">
      <c r="A889" s="41" t="s">
        <v>288</v>
      </c>
      <c r="B889" t="s">
        <v>3286</v>
      </c>
    </row>
    <row r="890" spans="1:2" hidden="1">
      <c r="A890" s="41" t="s">
        <v>288</v>
      </c>
      <c r="B890" t="s">
        <v>3287</v>
      </c>
    </row>
    <row r="891" spans="1:2" hidden="1">
      <c r="A891" s="41" t="s">
        <v>288</v>
      </c>
      <c r="B891" t="s">
        <v>3288</v>
      </c>
    </row>
    <row r="892" spans="1:2" hidden="1">
      <c r="A892" s="41" t="s">
        <v>288</v>
      </c>
      <c r="B892" t="s">
        <v>3289</v>
      </c>
    </row>
    <row r="893" spans="1:2" hidden="1">
      <c r="A893" s="41" t="s">
        <v>288</v>
      </c>
      <c r="B893" t="s">
        <v>3290</v>
      </c>
    </row>
    <row r="894" spans="1:2" hidden="1">
      <c r="A894" s="41" t="s">
        <v>288</v>
      </c>
      <c r="B894" t="s">
        <v>3291</v>
      </c>
    </row>
    <row r="895" spans="1:2" hidden="1">
      <c r="A895" s="41" t="s">
        <v>288</v>
      </c>
      <c r="B895" t="s">
        <v>3292</v>
      </c>
    </row>
    <row r="896" spans="1:2" hidden="1">
      <c r="A896" s="41" t="s">
        <v>288</v>
      </c>
      <c r="B896" t="s">
        <v>3293</v>
      </c>
    </row>
    <row r="897" spans="1:2" hidden="1">
      <c r="A897" s="41" t="s">
        <v>288</v>
      </c>
      <c r="B897" t="s">
        <v>3294</v>
      </c>
    </row>
    <row r="898" spans="1:2" hidden="1">
      <c r="A898" s="41" t="s">
        <v>288</v>
      </c>
      <c r="B898" t="s">
        <v>3295</v>
      </c>
    </row>
    <row r="899" spans="1:2" hidden="1">
      <c r="A899" s="41" t="s">
        <v>288</v>
      </c>
      <c r="B899" t="s">
        <v>3296</v>
      </c>
    </row>
    <row r="900" spans="1:2" hidden="1">
      <c r="A900" s="41" t="s">
        <v>288</v>
      </c>
      <c r="B900" t="s">
        <v>3297</v>
      </c>
    </row>
    <row r="901" spans="1:2" hidden="1">
      <c r="A901" s="41" t="s">
        <v>288</v>
      </c>
      <c r="B901" t="s">
        <v>3298</v>
      </c>
    </row>
    <row r="902" spans="1:2" hidden="1">
      <c r="A902" s="41" t="s">
        <v>288</v>
      </c>
      <c r="B902" t="s">
        <v>3299</v>
      </c>
    </row>
    <row r="903" spans="1:2" hidden="1">
      <c r="A903" s="41" t="s">
        <v>288</v>
      </c>
      <c r="B903" t="s">
        <v>3300</v>
      </c>
    </row>
    <row r="904" spans="1:2" hidden="1">
      <c r="A904" s="41" t="s">
        <v>288</v>
      </c>
      <c r="B904" t="s">
        <v>3301</v>
      </c>
    </row>
    <row r="905" spans="1:2" hidden="1">
      <c r="A905" s="41" t="s">
        <v>288</v>
      </c>
      <c r="B905" t="s">
        <v>3302</v>
      </c>
    </row>
    <row r="906" spans="1:2" hidden="1">
      <c r="A906" s="41" t="s">
        <v>288</v>
      </c>
      <c r="B906" t="s">
        <v>3303</v>
      </c>
    </row>
    <row r="907" spans="1:2" hidden="1">
      <c r="A907" s="41" t="s">
        <v>288</v>
      </c>
      <c r="B907" t="s">
        <v>3304</v>
      </c>
    </row>
    <row r="908" spans="1:2" hidden="1">
      <c r="A908" s="41" t="s">
        <v>288</v>
      </c>
      <c r="B908" t="s">
        <v>3305</v>
      </c>
    </row>
    <row r="909" spans="1:2" hidden="1">
      <c r="A909" s="41" t="s">
        <v>288</v>
      </c>
      <c r="B909" t="s">
        <v>3306</v>
      </c>
    </row>
    <row r="910" spans="1:2" hidden="1">
      <c r="A910" s="41" t="s">
        <v>288</v>
      </c>
      <c r="B910" t="s">
        <v>3307</v>
      </c>
    </row>
    <row r="911" spans="1:2" hidden="1">
      <c r="A911" s="41" t="s">
        <v>288</v>
      </c>
      <c r="B911" t="s">
        <v>3308</v>
      </c>
    </row>
    <row r="912" spans="1:2" hidden="1">
      <c r="A912" s="41" t="s">
        <v>288</v>
      </c>
      <c r="B912" t="s">
        <v>3309</v>
      </c>
    </row>
    <row r="913" spans="1:2" hidden="1">
      <c r="A913" s="41" t="s">
        <v>288</v>
      </c>
      <c r="B913" t="s">
        <v>3310</v>
      </c>
    </row>
    <row r="914" spans="1:2" hidden="1">
      <c r="A914" s="41" t="s">
        <v>288</v>
      </c>
      <c r="B914" t="s">
        <v>3311</v>
      </c>
    </row>
    <row r="915" spans="1:2" hidden="1">
      <c r="A915" s="41" t="s">
        <v>288</v>
      </c>
      <c r="B915" t="s">
        <v>3312</v>
      </c>
    </row>
    <row r="916" spans="1:2" hidden="1">
      <c r="A916" s="41" t="s">
        <v>288</v>
      </c>
      <c r="B916" t="s">
        <v>3313</v>
      </c>
    </row>
    <row r="917" spans="1:2" hidden="1">
      <c r="A917" s="41" t="s">
        <v>288</v>
      </c>
      <c r="B917" t="s">
        <v>3314</v>
      </c>
    </row>
    <row r="918" spans="1:2" hidden="1">
      <c r="A918" s="41" t="s">
        <v>288</v>
      </c>
      <c r="B918" t="s">
        <v>3315</v>
      </c>
    </row>
    <row r="919" spans="1:2" hidden="1">
      <c r="A919" s="41" t="s">
        <v>288</v>
      </c>
      <c r="B919" t="s">
        <v>3316</v>
      </c>
    </row>
    <row r="920" spans="1:2" hidden="1">
      <c r="A920" s="41" t="s">
        <v>288</v>
      </c>
      <c r="B920" t="s">
        <v>3317</v>
      </c>
    </row>
    <row r="921" spans="1:2" hidden="1">
      <c r="A921" s="41" t="s">
        <v>288</v>
      </c>
      <c r="B921" t="s">
        <v>3318</v>
      </c>
    </row>
    <row r="922" spans="1:2" hidden="1">
      <c r="A922" s="41" t="s">
        <v>288</v>
      </c>
      <c r="B922" t="s">
        <v>3319</v>
      </c>
    </row>
    <row r="923" spans="1:2" hidden="1">
      <c r="A923" s="41" t="s">
        <v>288</v>
      </c>
      <c r="B923" t="s">
        <v>3320</v>
      </c>
    </row>
    <row r="924" spans="1:2" hidden="1">
      <c r="A924" s="41" t="s">
        <v>288</v>
      </c>
      <c r="B924" t="s">
        <v>3321</v>
      </c>
    </row>
    <row r="925" spans="1:2" hidden="1">
      <c r="A925" s="41" t="s">
        <v>288</v>
      </c>
      <c r="B925" t="s">
        <v>3322</v>
      </c>
    </row>
    <row r="926" spans="1:2" hidden="1">
      <c r="A926" s="41" t="s">
        <v>288</v>
      </c>
      <c r="B926" t="s">
        <v>3323</v>
      </c>
    </row>
    <row r="927" spans="1:2" hidden="1">
      <c r="A927" s="41" t="s">
        <v>288</v>
      </c>
      <c r="B927" t="s">
        <v>3324</v>
      </c>
    </row>
    <row r="928" spans="1:2" hidden="1">
      <c r="A928" s="41" t="s">
        <v>288</v>
      </c>
      <c r="B928" t="s">
        <v>3325</v>
      </c>
    </row>
    <row r="929" spans="1:2" hidden="1">
      <c r="A929" s="41" t="s">
        <v>288</v>
      </c>
      <c r="B929" t="s">
        <v>3326</v>
      </c>
    </row>
    <row r="930" spans="1:2" hidden="1">
      <c r="A930" s="41" t="s">
        <v>288</v>
      </c>
      <c r="B930" t="s">
        <v>3327</v>
      </c>
    </row>
    <row r="931" spans="1:2" hidden="1">
      <c r="A931" s="41" t="s">
        <v>288</v>
      </c>
      <c r="B931" t="s">
        <v>3328</v>
      </c>
    </row>
    <row r="932" spans="1:2" hidden="1">
      <c r="A932" s="41" t="s">
        <v>288</v>
      </c>
      <c r="B932" t="s">
        <v>3329</v>
      </c>
    </row>
    <row r="933" spans="1:2" hidden="1">
      <c r="A933" s="41" t="s">
        <v>288</v>
      </c>
      <c r="B933" t="s">
        <v>3330</v>
      </c>
    </row>
    <row r="934" spans="1:2" hidden="1">
      <c r="A934" s="41" t="s">
        <v>288</v>
      </c>
      <c r="B934" t="s">
        <v>3331</v>
      </c>
    </row>
    <row r="935" spans="1:2" hidden="1">
      <c r="A935" s="41" t="s">
        <v>288</v>
      </c>
      <c r="B935" t="s">
        <v>3332</v>
      </c>
    </row>
    <row r="936" spans="1:2" hidden="1">
      <c r="A936" s="41" t="s">
        <v>288</v>
      </c>
      <c r="B936" t="s">
        <v>3333</v>
      </c>
    </row>
    <row r="937" spans="1:2" hidden="1">
      <c r="A937" s="41" t="s">
        <v>288</v>
      </c>
      <c r="B937" t="s">
        <v>3334</v>
      </c>
    </row>
    <row r="938" spans="1:2" hidden="1">
      <c r="A938" s="41" t="s">
        <v>288</v>
      </c>
      <c r="B938" t="s">
        <v>3335</v>
      </c>
    </row>
    <row r="939" spans="1:2" hidden="1">
      <c r="A939" s="41" t="s">
        <v>288</v>
      </c>
      <c r="B939" t="s">
        <v>3336</v>
      </c>
    </row>
    <row r="940" spans="1:2" hidden="1">
      <c r="A940" s="41" t="s">
        <v>288</v>
      </c>
      <c r="B940" t="s">
        <v>3337</v>
      </c>
    </row>
    <row r="941" spans="1:2" hidden="1">
      <c r="A941" s="41" t="s">
        <v>288</v>
      </c>
      <c r="B941" t="s">
        <v>3338</v>
      </c>
    </row>
    <row r="942" spans="1:2" hidden="1">
      <c r="A942" s="41" t="s">
        <v>288</v>
      </c>
      <c r="B942" t="s">
        <v>3339</v>
      </c>
    </row>
    <row r="943" spans="1:2" hidden="1">
      <c r="A943" s="41" t="s">
        <v>288</v>
      </c>
      <c r="B943" t="s">
        <v>3340</v>
      </c>
    </row>
    <row r="944" spans="1:2" hidden="1">
      <c r="A944" s="41" t="s">
        <v>288</v>
      </c>
      <c r="B944" t="s">
        <v>3341</v>
      </c>
    </row>
    <row r="945" spans="1:2" hidden="1">
      <c r="A945" s="41" t="s">
        <v>288</v>
      </c>
      <c r="B945" t="s">
        <v>3342</v>
      </c>
    </row>
    <row r="946" spans="1:2" hidden="1">
      <c r="A946" s="41" t="s">
        <v>288</v>
      </c>
      <c r="B946" t="s">
        <v>3343</v>
      </c>
    </row>
    <row r="947" spans="1:2" hidden="1">
      <c r="A947" s="41" t="s">
        <v>288</v>
      </c>
      <c r="B947" t="s">
        <v>3344</v>
      </c>
    </row>
    <row r="948" spans="1:2" hidden="1">
      <c r="A948" s="41" t="s">
        <v>288</v>
      </c>
      <c r="B948" t="s">
        <v>3345</v>
      </c>
    </row>
    <row r="949" spans="1:2" hidden="1">
      <c r="A949" s="41" t="s">
        <v>288</v>
      </c>
      <c r="B949" t="s">
        <v>3346</v>
      </c>
    </row>
    <row r="950" spans="1:2" hidden="1">
      <c r="A950" s="41" t="s">
        <v>288</v>
      </c>
      <c r="B950" t="s">
        <v>3347</v>
      </c>
    </row>
    <row r="951" spans="1:2" hidden="1">
      <c r="A951" s="41" t="s">
        <v>288</v>
      </c>
      <c r="B951" t="s">
        <v>3348</v>
      </c>
    </row>
    <row r="952" spans="1:2" hidden="1">
      <c r="A952" s="41" t="s">
        <v>288</v>
      </c>
      <c r="B952" t="s">
        <v>3349</v>
      </c>
    </row>
    <row r="953" spans="1:2" hidden="1">
      <c r="A953" s="41" t="s">
        <v>288</v>
      </c>
      <c r="B953" t="s">
        <v>3350</v>
      </c>
    </row>
    <row r="954" spans="1:2" hidden="1">
      <c r="A954" s="41" t="s">
        <v>288</v>
      </c>
      <c r="B954" t="s">
        <v>3351</v>
      </c>
    </row>
    <row r="955" spans="1:2" hidden="1">
      <c r="A955" s="41" t="s">
        <v>288</v>
      </c>
      <c r="B955" t="s">
        <v>3352</v>
      </c>
    </row>
    <row r="956" spans="1:2" hidden="1">
      <c r="A956" s="41" t="s">
        <v>288</v>
      </c>
      <c r="B956" t="s">
        <v>3353</v>
      </c>
    </row>
    <row r="957" spans="1:2" hidden="1">
      <c r="A957" s="41" t="s">
        <v>288</v>
      </c>
      <c r="B957" t="s">
        <v>3354</v>
      </c>
    </row>
    <row r="958" spans="1:2" hidden="1">
      <c r="A958" s="41" t="s">
        <v>288</v>
      </c>
      <c r="B958" t="s">
        <v>3355</v>
      </c>
    </row>
    <row r="959" spans="1:2" hidden="1">
      <c r="A959" s="41" t="s">
        <v>288</v>
      </c>
      <c r="B959" t="s">
        <v>3356</v>
      </c>
    </row>
    <row r="960" spans="1:2" hidden="1">
      <c r="A960" s="41" t="s">
        <v>288</v>
      </c>
      <c r="B960" t="s">
        <v>3357</v>
      </c>
    </row>
    <row r="961" spans="1:2" hidden="1">
      <c r="A961" s="41" t="s">
        <v>288</v>
      </c>
      <c r="B961" t="s">
        <v>3358</v>
      </c>
    </row>
    <row r="962" spans="1:2" hidden="1">
      <c r="A962" s="41" t="s">
        <v>288</v>
      </c>
      <c r="B962" t="s">
        <v>3359</v>
      </c>
    </row>
    <row r="963" spans="1:2" hidden="1">
      <c r="A963" s="41" t="s">
        <v>288</v>
      </c>
      <c r="B963" t="s">
        <v>3360</v>
      </c>
    </row>
    <row r="964" spans="1:2" hidden="1">
      <c r="A964" s="41" t="s">
        <v>288</v>
      </c>
      <c r="B964" t="s">
        <v>3361</v>
      </c>
    </row>
    <row r="965" spans="1:2" hidden="1">
      <c r="A965" s="41" t="s">
        <v>288</v>
      </c>
      <c r="B965" t="s">
        <v>3362</v>
      </c>
    </row>
    <row r="966" spans="1:2" hidden="1">
      <c r="A966" s="41" t="s">
        <v>288</v>
      </c>
      <c r="B966" t="s">
        <v>3363</v>
      </c>
    </row>
    <row r="967" spans="1:2" hidden="1">
      <c r="A967" s="41" t="s">
        <v>288</v>
      </c>
      <c r="B967" t="s">
        <v>3364</v>
      </c>
    </row>
    <row r="968" spans="1:2" hidden="1">
      <c r="A968" s="41" t="s">
        <v>288</v>
      </c>
      <c r="B968" t="s">
        <v>3365</v>
      </c>
    </row>
    <row r="969" spans="1:2" hidden="1">
      <c r="A969" s="41" t="s">
        <v>288</v>
      </c>
      <c r="B969" t="s">
        <v>3366</v>
      </c>
    </row>
    <row r="970" spans="1:2" hidden="1">
      <c r="A970" s="41" t="s">
        <v>288</v>
      </c>
      <c r="B970" t="s">
        <v>3367</v>
      </c>
    </row>
    <row r="971" spans="1:2" hidden="1">
      <c r="A971" s="41" t="s">
        <v>288</v>
      </c>
      <c r="B971" t="s">
        <v>3368</v>
      </c>
    </row>
    <row r="972" spans="1:2" hidden="1">
      <c r="A972" s="41" t="s">
        <v>288</v>
      </c>
      <c r="B972" t="s">
        <v>3369</v>
      </c>
    </row>
    <row r="973" spans="1:2" hidden="1">
      <c r="A973" s="41" t="s">
        <v>288</v>
      </c>
      <c r="B973" t="s">
        <v>3370</v>
      </c>
    </row>
    <row r="974" spans="1:2" hidden="1">
      <c r="A974" s="41" t="s">
        <v>288</v>
      </c>
      <c r="B974" t="s">
        <v>3371</v>
      </c>
    </row>
    <row r="975" spans="1:2" hidden="1">
      <c r="A975" s="41" t="s">
        <v>288</v>
      </c>
      <c r="B975" t="s">
        <v>3372</v>
      </c>
    </row>
    <row r="976" spans="1:2" hidden="1">
      <c r="A976" s="41" t="s">
        <v>288</v>
      </c>
      <c r="B976" t="s">
        <v>3373</v>
      </c>
    </row>
    <row r="977" spans="1:2" hidden="1">
      <c r="A977" s="41" t="s">
        <v>288</v>
      </c>
      <c r="B977" t="s">
        <v>3374</v>
      </c>
    </row>
    <row r="978" spans="1:2" hidden="1">
      <c r="A978" s="41" t="s">
        <v>288</v>
      </c>
      <c r="B978" t="s">
        <v>3375</v>
      </c>
    </row>
    <row r="979" spans="1:2" hidden="1">
      <c r="A979" s="41" t="s">
        <v>288</v>
      </c>
      <c r="B979" t="s">
        <v>3376</v>
      </c>
    </row>
    <row r="980" spans="1:2" hidden="1">
      <c r="A980" s="41" t="s">
        <v>288</v>
      </c>
      <c r="B980" t="s">
        <v>3377</v>
      </c>
    </row>
    <row r="981" spans="1:2" hidden="1">
      <c r="A981" s="41" t="s">
        <v>288</v>
      </c>
      <c r="B981" t="s">
        <v>3378</v>
      </c>
    </row>
    <row r="982" spans="1:2" hidden="1">
      <c r="A982" s="41" t="s">
        <v>288</v>
      </c>
      <c r="B982" t="s">
        <v>3379</v>
      </c>
    </row>
    <row r="983" spans="1:2" hidden="1">
      <c r="A983" s="41" t="s">
        <v>288</v>
      </c>
      <c r="B983" t="s">
        <v>3380</v>
      </c>
    </row>
    <row r="984" spans="1:2" hidden="1">
      <c r="A984" s="41" t="s">
        <v>288</v>
      </c>
      <c r="B984" t="s">
        <v>3381</v>
      </c>
    </row>
    <row r="985" spans="1:2" hidden="1">
      <c r="A985" s="41" t="s">
        <v>288</v>
      </c>
      <c r="B985" t="s">
        <v>3382</v>
      </c>
    </row>
    <row r="986" spans="1:2" hidden="1">
      <c r="A986" s="41" t="s">
        <v>288</v>
      </c>
      <c r="B986" t="s">
        <v>3383</v>
      </c>
    </row>
    <row r="987" spans="1:2" hidden="1">
      <c r="A987" s="41" t="s">
        <v>288</v>
      </c>
      <c r="B987" t="s">
        <v>3384</v>
      </c>
    </row>
    <row r="988" spans="1:2" hidden="1">
      <c r="A988" s="41" t="s">
        <v>288</v>
      </c>
      <c r="B988" t="s">
        <v>3385</v>
      </c>
    </row>
    <row r="989" spans="1:2" hidden="1">
      <c r="A989" s="41" t="s">
        <v>288</v>
      </c>
      <c r="B989" t="s">
        <v>3386</v>
      </c>
    </row>
    <row r="990" spans="1:2" hidden="1">
      <c r="A990" s="41" t="s">
        <v>288</v>
      </c>
      <c r="B990" t="s">
        <v>3387</v>
      </c>
    </row>
    <row r="991" spans="1:2" hidden="1">
      <c r="A991" s="41" t="s">
        <v>288</v>
      </c>
      <c r="B991" t="s">
        <v>3388</v>
      </c>
    </row>
    <row r="992" spans="1:2" hidden="1">
      <c r="A992" s="41" t="s">
        <v>288</v>
      </c>
      <c r="B992" t="s">
        <v>3389</v>
      </c>
    </row>
    <row r="993" spans="1:2" hidden="1">
      <c r="A993" s="41" t="s">
        <v>288</v>
      </c>
      <c r="B993" t="s">
        <v>3390</v>
      </c>
    </row>
    <row r="994" spans="1:2" hidden="1">
      <c r="A994" s="41" t="s">
        <v>288</v>
      </c>
      <c r="B994" t="s">
        <v>3391</v>
      </c>
    </row>
    <row r="995" spans="1:2" hidden="1">
      <c r="A995" s="41" t="s">
        <v>288</v>
      </c>
      <c r="B995" t="s">
        <v>3392</v>
      </c>
    </row>
    <row r="996" spans="1:2" hidden="1">
      <c r="A996" s="41" t="s">
        <v>288</v>
      </c>
      <c r="B996" t="s">
        <v>3393</v>
      </c>
    </row>
    <row r="997" spans="1:2" hidden="1">
      <c r="A997" s="41" t="s">
        <v>288</v>
      </c>
      <c r="B997" t="s">
        <v>3394</v>
      </c>
    </row>
    <row r="998" spans="1:2" hidden="1">
      <c r="A998" s="41" t="s">
        <v>288</v>
      </c>
      <c r="B998" t="s">
        <v>3395</v>
      </c>
    </row>
    <row r="999" spans="1:2" hidden="1">
      <c r="A999" s="41" t="s">
        <v>288</v>
      </c>
      <c r="B999" t="s">
        <v>3396</v>
      </c>
    </row>
    <row r="1000" spans="1:2" hidden="1">
      <c r="A1000" s="41" t="s">
        <v>288</v>
      </c>
      <c r="B1000" t="s">
        <v>3397</v>
      </c>
    </row>
    <row r="1001" spans="1:2" hidden="1">
      <c r="A1001" s="41" t="s">
        <v>288</v>
      </c>
      <c r="B1001" t="s">
        <v>3398</v>
      </c>
    </row>
    <row r="1002" spans="1:2" hidden="1">
      <c r="A1002" s="41" t="s">
        <v>2302</v>
      </c>
      <c r="B1002" t="s">
        <v>3399</v>
      </c>
    </row>
    <row r="1003" spans="1:2" hidden="1">
      <c r="A1003" s="41" t="s">
        <v>2302</v>
      </c>
      <c r="B1003" t="s">
        <v>3400</v>
      </c>
    </row>
    <row r="1004" spans="1:2" hidden="1">
      <c r="A1004" s="41" t="s">
        <v>2302</v>
      </c>
      <c r="B1004" t="s">
        <v>3401</v>
      </c>
    </row>
    <row r="1005" spans="1:2" hidden="1">
      <c r="A1005" s="41" t="s">
        <v>2302</v>
      </c>
      <c r="B1005" t="s">
        <v>3402</v>
      </c>
    </row>
    <row r="1006" spans="1:2" hidden="1">
      <c r="A1006" s="41" t="s">
        <v>2302</v>
      </c>
      <c r="B1006" t="s">
        <v>3403</v>
      </c>
    </row>
    <row r="1007" spans="1:2" hidden="1">
      <c r="A1007" s="41" t="s">
        <v>2302</v>
      </c>
      <c r="B1007" t="s">
        <v>3404</v>
      </c>
    </row>
    <row r="1008" spans="1:2" hidden="1">
      <c r="A1008" s="41" t="s">
        <v>2302</v>
      </c>
      <c r="B1008" t="s">
        <v>3405</v>
      </c>
    </row>
    <row r="1009" spans="1:2" hidden="1">
      <c r="A1009" s="41" t="s">
        <v>2302</v>
      </c>
      <c r="B1009" t="s">
        <v>3406</v>
      </c>
    </row>
    <row r="1010" spans="1:2" hidden="1">
      <c r="A1010" s="41" t="s">
        <v>2302</v>
      </c>
      <c r="B1010" t="s">
        <v>3407</v>
      </c>
    </row>
    <row r="1011" spans="1:2" hidden="1">
      <c r="A1011" s="41" t="s">
        <v>2302</v>
      </c>
      <c r="B1011" t="s">
        <v>3408</v>
      </c>
    </row>
    <row r="1012" spans="1:2" hidden="1">
      <c r="A1012" s="41" t="s">
        <v>2302</v>
      </c>
      <c r="B1012" t="s">
        <v>3409</v>
      </c>
    </row>
    <row r="1013" spans="1:2" hidden="1">
      <c r="A1013" s="41" t="s">
        <v>2302</v>
      </c>
      <c r="B1013" t="s">
        <v>3410</v>
      </c>
    </row>
    <row r="1014" spans="1:2" hidden="1">
      <c r="A1014" s="41" t="s">
        <v>2302</v>
      </c>
      <c r="B1014" t="s">
        <v>3411</v>
      </c>
    </row>
    <row r="1015" spans="1:2" hidden="1">
      <c r="A1015" s="41" t="s">
        <v>2302</v>
      </c>
      <c r="B1015" t="s">
        <v>3412</v>
      </c>
    </row>
    <row r="1016" spans="1:2" hidden="1">
      <c r="A1016" s="41" t="s">
        <v>2302</v>
      </c>
      <c r="B1016" t="s">
        <v>3413</v>
      </c>
    </row>
    <row r="1017" spans="1:2" hidden="1">
      <c r="A1017" s="41" t="s">
        <v>2302</v>
      </c>
      <c r="B1017" t="s">
        <v>3414</v>
      </c>
    </row>
    <row r="1018" spans="1:2" hidden="1">
      <c r="A1018" s="41" t="s">
        <v>2302</v>
      </c>
      <c r="B1018" t="s">
        <v>3415</v>
      </c>
    </row>
    <row r="1019" spans="1:2" hidden="1">
      <c r="A1019" s="41" t="s">
        <v>2302</v>
      </c>
      <c r="B1019" t="s">
        <v>3416</v>
      </c>
    </row>
    <row r="1020" spans="1:2" hidden="1">
      <c r="A1020" s="41" t="s">
        <v>2302</v>
      </c>
      <c r="B1020" t="s">
        <v>3417</v>
      </c>
    </row>
    <row r="1021" spans="1:2" hidden="1">
      <c r="A1021" s="41" t="s">
        <v>2302</v>
      </c>
      <c r="B1021" t="s">
        <v>3418</v>
      </c>
    </row>
    <row r="1022" spans="1:2" hidden="1">
      <c r="A1022" s="41" t="s">
        <v>2302</v>
      </c>
      <c r="B1022" t="s">
        <v>3419</v>
      </c>
    </row>
    <row r="1023" spans="1:2" hidden="1">
      <c r="A1023" s="41" t="s">
        <v>2302</v>
      </c>
      <c r="B1023" t="s">
        <v>3420</v>
      </c>
    </row>
    <row r="1024" spans="1:2" hidden="1">
      <c r="A1024" s="41" t="s">
        <v>2302</v>
      </c>
      <c r="B1024" t="s">
        <v>3421</v>
      </c>
    </row>
    <row r="1025" spans="1:2" hidden="1">
      <c r="A1025" s="41" t="s">
        <v>2302</v>
      </c>
      <c r="B1025" t="s">
        <v>3422</v>
      </c>
    </row>
    <row r="1026" spans="1:2" hidden="1">
      <c r="A1026" s="41" t="s">
        <v>2302</v>
      </c>
      <c r="B1026" t="s">
        <v>3423</v>
      </c>
    </row>
    <row r="1027" spans="1:2" hidden="1">
      <c r="A1027" s="41" t="s">
        <v>2302</v>
      </c>
      <c r="B1027" t="s">
        <v>3424</v>
      </c>
    </row>
    <row r="1028" spans="1:2" hidden="1">
      <c r="A1028" s="41" t="s">
        <v>2302</v>
      </c>
      <c r="B1028" t="s">
        <v>3425</v>
      </c>
    </row>
    <row r="1029" spans="1:2" hidden="1">
      <c r="A1029" s="41" t="s">
        <v>2302</v>
      </c>
      <c r="B1029" t="s">
        <v>3426</v>
      </c>
    </row>
    <row r="1030" spans="1:2" hidden="1">
      <c r="A1030" s="41" t="s">
        <v>2302</v>
      </c>
      <c r="B1030" t="s">
        <v>3427</v>
      </c>
    </row>
    <row r="1031" spans="1:2" hidden="1">
      <c r="A1031" s="41" t="s">
        <v>2302</v>
      </c>
      <c r="B1031" t="s">
        <v>3428</v>
      </c>
    </row>
    <row r="1032" spans="1:2" hidden="1">
      <c r="A1032" s="41" t="s">
        <v>2302</v>
      </c>
      <c r="B1032" t="s">
        <v>3429</v>
      </c>
    </row>
    <row r="1033" spans="1:2" hidden="1">
      <c r="A1033" s="41" t="s">
        <v>2302</v>
      </c>
      <c r="B1033" t="s">
        <v>3430</v>
      </c>
    </row>
    <row r="1034" spans="1:2" hidden="1">
      <c r="A1034" s="41" t="s">
        <v>2302</v>
      </c>
      <c r="B1034" t="s">
        <v>3431</v>
      </c>
    </row>
    <row r="1035" spans="1:2" hidden="1">
      <c r="A1035" s="41" t="s">
        <v>2302</v>
      </c>
      <c r="B1035" t="s">
        <v>3432</v>
      </c>
    </row>
    <row r="1036" spans="1:2" hidden="1">
      <c r="A1036" s="41" t="s">
        <v>2302</v>
      </c>
      <c r="B1036" t="s">
        <v>3433</v>
      </c>
    </row>
    <row r="1037" spans="1:2" hidden="1">
      <c r="A1037" s="41" t="s">
        <v>2302</v>
      </c>
      <c r="B1037" t="s">
        <v>3434</v>
      </c>
    </row>
    <row r="1038" spans="1:2" hidden="1">
      <c r="A1038" s="41" t="s">
        <v>261</v>
      </c>
      <c r="B1038" t="s">
        <v>3435</v>
      </c>
    </row>
    <row r="1039" spans="1:2" hidden="1">
      <c r="A1039" s="41" t="s">
        <v>261</v>
      </c>
      <c r="B1039" t="s">
        <v>3436</v>
      </c>
    </row>
    <row r="1040" spans="1:2" hidden="1">
      <c r="A1040" s="41" t="s">
        <v>261</v>
      </c>
      <c r="B1040" t="s">
        <v>3437</v>
      </c>
    </row>
    <row r="1041" spans="1:2" hidden="1">
      <c r="A1041" s="41" t="s">
        <v>261</v>
      </c>
      <c r="B1041" t="s">
        <v>3438</v>
      </c>
    </row>
    <row r="1042" spans="1:2" hidden="1">
      <c r="A1042" s="41" t="s">
        <v>261</v>
      </c>
      <c r="B1042" t="s">
        <v>3439</v>
      </c>
    </row>
    <row r="1043" spans="1:2" hidden="1">
      <c r="A1043" s="41" t="s">
        <v>261</v>
      </c>
      <c r="B1043" t="s">
        <v>3440</v>
      </c>
    </row>
    <row r="1044" spans="1:2" hidden="1">
      <c r="A1044" s="41" t="s">
        <v>261</v>
      </c>
      <c r="B1044" t="s">
        <v>3441</v>
      </c>
    </row>
    <row r="1045" spans="1:2" hidden="1">
      <c r="A1045" s="41" t="s">
        <v>261</v>
      </c>
      <c r="B1045" t="s">
        <v>3442</v>
      </c>
    </row>
    <row r="1046" spans="1:2" hidden="1">
      <c r="A1046" s="41" t="s">
        <v>261</v>
      </c>
      <c r="B1046" t="s">
        <v>3443</v>
      </c>
    </row>
    <row r="1047" spans="1:2" hidden="1">
      <c r="A1047" s="41" t="s">
        <v>261</v>
      </c>
      <c r="B1047" t="s">
        <v>3444</v>
      </c>
    </row>
    <row r="1048" spans="1:2" hidden="1">
      <c r="A1048" s="41" t="s">
        <v>261</v>
      </c>
      <c r="B1048" t="s">
        <v>3445</v>
      </c>
    </row>
    <row r="1049" spans="1:2" hidden="1">
      <c r="A1049" s="41" t="s">
        <v>261</v>
      </c>
      <c r="B1049" t="s">
        <v>3446</v>
      </c>
    </row>
    <row r="1050" spans="1:2" hidden="1">
      <c r="A1050" s="41" t="s">
        <v>261</v>
      </c>
      <c r="B1050" t="s">
        <v>3447</v>
      </c>
    </row>
    <row r="1051" spans="1:2" hidden="1">
      <c r="A1051" s="41" t="s">
        <v>261</v>
      </c>
      <c r="B1051" t="s">
        <v>3448</v>
      </c>
    </row>
    <row r="1052" spans="1:2" hidden="1">
      <c r="A1052" s="41" t="s">
        <v>261</v>
      </c>
      <c r="B1052" t="s">
        <v>3449</v>
      </c>
    </row>
    <row r="1053" spans="1:2" hidden="1">
      <c r="A1053" s="41" t="s">
        <v>261</v>
      </c>
      <c r="B1053" t="s">
        <v>3450</v>
      </c>
    </row>
    <row r="1054" spans="1:2" hidden="1">
      <c r="A1054" s="41" t="s">
        <v>261</v>
      </c>
      <c r="B1054" t="s">
        <v>3451</v>
      </c>
    </row>
    <row r="1055" spans="1:2" hidden="1">
      <c r="A1055" s="41" t="s">
        <v>261</v>
      </c>
      <c r="B1055" t="s">
        <v>3452</v>
      </c>
    </row>
    <row r="1056" spans="1:2" hidden="1">
      <c r="A1056" s="41" t="s">
        <v>261</v>
      </c>
      <c r="B1056" t="s">
        <v>3453</v>
      </c>
    </row>
    <row r="1057" spans="1:2" hidden="1">
      <c r="A1057" s="41" t="s">
        <v>261</v>
      </c>
      <c r="B1057" t="s">
        <v>3454</v>
      </c>
    </row>
    <row r="1058" spans="1:2" hidden="1">
      <c r="A1058" s="41" t="s">
        <v>261</v>
      </c>
      <c r="B1058" t="s">
        <v>3455</v>
      </c>
    </row>
    <row r="1059" spans="1:2" hidden="1">
      <c r="A1059" s="41" t="s">
        <v>261</v>
      </c>
      <c r="B1059" t="s">
        <v>3456</v>
      </c>
    </row>
    <row r="1060" spans="1:2" hidden="1">
      <c r="A1060" s="41" t="s">
        <v>261</v>
      </c>
      <c r="B1060" t="s">
        <v>3457</v>
      </c>
    </row>
    <row r="1061" spans="1:2" hidden="1">
      <c r="A1061" s="41" t="s">
        <v>261</v>
      </c>
      <c r="B1061" t="s">
        <v>3458</v>
      </c>
    </row>
    <row r="1062" spans="1:2" hidden="1">
      <c r="A1062" s="41" t="s">
        <v>261</v>
      </c>
      <c r="B1062" t="s">
        <v>3459</v>
      </c>
    </row>
    <row r="1063" spans="1:2" hidden="1">
      <c r="A1063" s="41" t="s">
        <v>261</v>
      </c>
      <c r="B1063" t="s">
        <v>3460</v>
      </c>
    </row>
    <row r="1064" spans="1:2" hidden="1">
      <c r="A1064" s="41" t="s">
        <v>261</v>
      </c>
      <c r="B1064" t="s">
        <v>3461</v>
      </c>
    </row>
    <row r="1065" spans="1:2" hidden="1">
      <c r="A1065" s="41" t="s">
        <v>261</v>
      </c>
      <c r="B1065" t="s">
        <v>3462</v>
      </c>
    </row>
    <row r="1066" spans="1:2" hidden="1">
      <c r="A1066" s="41" t="s">
        <v>261</v>
      </c>
      <c r="B1066" t="s">
        <v>3463</v>
      </c>
    </row>
    <row r="1067" spans="1:2" hidden="1">
      <c r="A1067" s="41" t="s">
        <v>261</v>
      </c>
      <c r="B1067" t="s">
        <v>3464</v>
      </c>
    </row>
    <row r="1068" spans="1:2" hidden="1">
      <c r="A1068" s="41" t="s">
        <v>261</v>
      </c>
      <c r="B1068" t="s">
        <v>3465</v>
      </c>
    </row>
    <row r="1069" spans="1:2" hidden="1">
      <c r="A1069" s="41" t="s">
        <v>2299</v>
      </c>
      <c r="B1069" t="s">
        <v>3466</v>
      </c>
    </row>
    <row r="1070" spans="1:2" hidden="1">
      <c r="A1070" s="41" t="s">
        <v>2299</v>
      </c>
      <c r="B1070" t="s">
        <v>3467</v>
      </c>
    </row>
    <row r="1071" spans="1:2" hidden="1">
      <c r="A1071" s="41" t="s">
        <v>2299</v>
      </c>
      <c r="B1071" t="s">
        <v>3468</v>
      </c>
    </row>
    <row r="1072" spans="1:2" hidden="1">
      <c r="A1072" s="41" t="s">
        <v>2299</v>
      </c>
      <c r="B1072" t="s">
        <v>3469</v>
      </c>
    </row>
    <row r="1073" spans="1:2" hidden="1">
      <c r="A1073" s="41" t="s">
        <v>2299</v>
      </c>
      <c r="B1073" t="s">
        <v>3470</v>
      </c>
    </row>
    <row r="1074" spans="1:2" hidden="1">
      <c r="A1074" s="41" t="s">
        <v>2299</v>
      </c>
      <c r="B1074" t="s">
        <v>3471</v>
      </c>
    </row>
    <row r="1075" spans="1:2" hidden="1">
      <c r="A1075" s="41" t="s">
        <v>2299</v>
      </c>
      <c r="B1075" t="s">
        <v>3472</v>
      </c>
    </row>
    <row r="1076" spans="1:2" hidden="1">
      <c r="A1076" s="41" t="s">
        <v>2299</v>
      </c>
      <c r="B1076" t="s">
        <v>3473</v>
      </c>
    </row>
    <row r="1077" spans="1:2" hidden="1">
      <c r="A1077" s="41" t="s">
        <v>2299</v>
      </c>
      <c r="B1077" t="s">
        <v>3474</v>
      </c>
    </row>
    <row r="1078" spans="1:2" hidden="1">
      <c r="A1078" s="41" t="s">
        <v>2299</v>
      </c>
      <c r="B1078" t="s">
        <v>3475</v>
      </c>
    </row>
    <row r="1079" spans="1:2" hidden="1">
      <c r="A1079" s="41" t="s">
        <v>2299</v>
      </c>
      <c r="B1079" t="s">
        <v>3476</v>
      </c>
    </row>
    <row r="1080" spans="1:2" hidden="1">
      <c r="A1080" s="41" t="s">
        <v>2299</v>
      </c>
      <c r="B1080" t="s">
        <v>3477</v>
      </c>
    </row>
    <row r="1081" spans="1:2" hidden="1">
      <c r="A1081" s="41" t="s">
        <v>2299</v>
      </c>
      <c r="B1081" t="s">
        <v>3478</v>
      </c>
    </row>
    <row r="1082" spans="1:2" hidden="1">
      <c r="A1082" s="41" t="s">
        <v>2299</v>
      </c>
      <c r="B1082" t="s">
        <v>3479</v>
      </c>
    </row>
    <row r="1083" spans="1:2" hidden="1">
      <c r="A1083" s="41" t="s">
        <v>2299</v>
      </c>
      <c r="B1083" t="s">
        <v>3480</v>
      </c>
    </row>
    <row r="1084" spans="1:2" hidden="1">
      <c r="A1084" s="41" t="s">
        <v>2299</v>
      </c>
      <c r="B1084" t="s">
        <v>3481</v>
      </c>
    </row>
    <row r="1085" spans="1:2" hidden="1">
      <c r="A1085" s="41" t="s">
        <v>2299</v>
      </c>
      <c r="B1085" t="s">
        <v>3482</v>
      </c>
    </row>
    <row r="1086" spans="1:2" hidden="1">
      <c r="A1086" s="41" t="s">
        <v>2299</v>
      </c>
      <c r="B1086" t="s">
        <v>3483</v>
      </c>
    </row>
    <row r="1087" spans="1:2" hidden="1">
      <c r="A1087" s="41" t="s">
        <v>2299</v>
      </c>
      <c r="B1087" t="s">
        <v>3484</v>
      </c>
    </row>
    <row r="1088" spans="1:2" hidden="1">
      <c r="A1088" s="41" t="s">
        <v>2299</v>
      </c>
      <c r="B1088" t="s">
        <v>3485</v>
      </c>
    </row>
    <row r="1089" spans="1:2" hidden="1">
      <c r="A1089" s="41" t="s">
        <v>2299</v>
      </c>
      <c r="B1089" t="s">
        <v>3486</v>
      </c>
    </row>
    <row r="1090" spans="1:2" hidden="1">
      <c r="A1090" s="41" t="s">
        <v>2299</v>
      </c>
      <c r="B1090" t="s">
        <v>3487</v>
      </c>
    </row>
    <row r="1091" spans="1:2" hidden="1">
      <c r="A1091" s="41" t="s">
        <v>2299</v>
      </c>
      <c r="B1091" t="s">
        <v>3488</v>
      </c>
    </row>
    <row r="1092" spans="1:2" hidden="1">
      <c r="A1092" s="41" t="s">
        <v>2299</v>
      </c>
      <c r="B1092" t="s">
        <v>3489</v>
      </c>
    </row>
    <row r="1093" spans="1:2" hidden="1">
      <c r="A1093" s="41" t="s">
        <v>2299</v>
      </c>
      <c r="B1093" t="s">
        <v>3490</v>
      </c>
    </row>
    <row r="1094" spans="1:2" hidden="1">
      <c r="A1094" s="41" t="s">
        <v>2299</v>
      </c>
      <c r="B1094" t="s">
        <v>3491</v>
      </c>
    </row>
    <row r="1095" spans="1:2" hidden="1">
      <c r="A1095" s="41" t="s">
        <v>2299</v>
      </c>
      <c r="B1095" t="s">
        <v>3492</v>
      </c>
    </row>
    <row r="1096" spans="1:2" hidden="1">
      <c r="A1096" s="41" t="s">
        <v>2299</v>
      </c>
      <c r="B1096" t="s">
        <v>3493</v>
      </c>
    </row>
    <row r="1097" spans="1:2" hidden="1">
      <c r="A1097" s="41" t="s">
        <v>2299</v>
      </c>
      <c r="B1097" t="s">
        <v>3494</v>
      </c>
    </row>
    <row r="1098" spans="1:2" hidden="1">
      <c r="A1098" s="41" t="s">
        <v>2299</v>
      </c>
      <c r="B1098" t="s">
        <v>3495</v>
      </c>
    </row>
    <row r="1099" spans="1:2" hidden="1">
      <c r="A1099" s="41" t="s">
        <v>2299</v>
      </c>
      <c r="B1099" t="s">
        <v>3496</v>
      </c>
    </row>
    <row r="1100" spans="1:2" hidden="1">
      <c r="A1100" s="41" t="s">
        <v>2299</v>
      </c>
      <c r="B1100" t="s">
        <v>3497</v>
      </c>
    </row>
    <row r="1101" spans="1:2" hidden="1">
      <c r="A1101" s="41" t="s">
        <v>2299</v>
      </c>
      <c r="B1101" t="s">
        <v>3498</v>
      </c>
    </row>
    <row r="1102" spans="1:2" hidden="1">
      <c r="A1102" s="41" t="s">
        <v>2299</v>
      </c>
      <c r="B1102" t="s">
        <v>3499</v>
      </c>
    </row>
    <row r="1103" spans="1:2" hidden="1">
      <c r="A1103" s="41" t="s">
        <v>2299</v>
      </c>
      <c r="B1103" t="s">
        <v>3500</v>
      </c>
    </row>
    <row r="1104" spans="1:2" hidden="1">
      <c r="A1104" s="41" t="s">
        <v>2299</v>
      </c>
      <c r="B1104" t="s">
        <v>3501</v>
      </c>
    </row>
    <row r="1105" spans="1:2" hidden="1">
      <c r="A1105" s="41" t="s">
        <v>2299</v>
      </c>
      <c r="B1105" t="s">
        <v>3502</v>
      </c>
    </row>
    <row r="1106" spans="1:2" hidden="1">
      <c r="A1106" s="41" t="s">
        <v>2299</v>
      </c>
      <c r="B1106" t="s">
        <v>3503</v>
      </c>
    </row>
    <row r="1107" spans="1:2" hidden="1">
      <c r="A1107" s="41" t="s">
        <v>2299</v>
      </c>
      <c r="B1107" t="s">
        <v>3504</v>
      </c>
    </row>
    <row r="1108" spans="1:2" hidden="1">
      <c r="A1108" s="41" t="s">
        <v>2299</v>
      </c>
      <c r="B1108" t="s">
        <v>3505</v>
      </c>
    </row>
    <row r="1109" spans="1:2" hidden="1">
      <c r="A1109" s="41" t="s">
        <v>2299</v>
      </c>
      <c r="B1109" t="s">
        <v>3506</v>
      </c>
    </row>
    <row r="1110" spans="1:2" hidden="1">
      <c r="A1110" s="41" t="s">
        <v>2299</v>
      </c>
      <c r="B1110" t="s">
        <v>3507</v>
      </c>
    </row>
    <row r="1111" spans="1:2" hidden="1">
      <c r="A1111" s="41" t="s">
        <v>2299</v>
      </c>
      <c r="B1111" t="s">
        <v>3508</v>
      </c>
    </row>
    <row r="1112" spans="1:2" hidden="1">
      <c r="A1112" s="41" t="s">
        <v>2299</v>
      </c>
      <c r="B1112" t="s">
        <v>3509</v>
      </c>
    </row>
    <row r="1113" spans="1:2" hidden="1">
      <c r="A1113" s="41" t="s">
        <v>2299</v>
      </c>
      <c r="B1113" t="s">
        <v>3510</v>
      </c>
    </row>
    <row r="1114" spans="1:2" hidden="1">
      <c r="A1114" s="41" t="s">
        <v>2299</v>
      </c>
      <c r="B1114" t="s">
        <v>3511</v>
      </c>
    </row>
    <row r="1115" spans="1:2" hidden="1">
      <c r="A1115" s="41" t="s">
        <v>2299</v>
      </c>
      <c r="B1115" t="s">
        <v>3512</v>
      </c>
    </row>
    <row r="1116" spans="1:2" hidden="1">
      <c r="A1116" s="41" t="s">
        <v>2299</v>
      </c>
      <c r="B1116" t="s">
        <v>3513</v>
      </c>
    </row>
    <row r="1117" spans="1:2" hidden="1">
      <c r="A1117" s="41" t="s">
        <v>2299</v>
      </c>
      <c r="B1117" t="s">
        <v>3514</v>
      </c>
    </row>
    <row r="1118" spans="1:2" hidden="1">
      <c r="A1118" s="41" t="s">
        <v>2299</v>
      </c>
      <c r="B1118" t="s">
        <v>3515</v>
      </c>
    </row>
    <row r="1119" spans="1:2" hidden="1">
      <c r="A1119" s="41" t="s">
        <v>2299</v>
      </c>
      <c r="B1119" t="s">
        <v>3516</v>
      </c>
    </row>
    <row r="1120" spans="1:2" hidden="1">
      <c r="A1120" s="41" t="s">
        <v>2299</v>
      </c>
      <c r="B1120" t="s">
        <v>3517</v>
      </c>
    </row>
    <row r="1121" spans="1:2" hidden="1">
      <c r="A1121" s="41" t="s">
        <v>2299</v>
      </c>
      <c r="B1121" t="s">
        <v>3518</v>
      </c>
    </row>
    <row r="1122" spans="1:2" hidden="1">
      <c r="A1122" s="41" t="s">
        <v>2299</v>
      </c>
      <c r="B1122" t="s">
        <v>3519</v>
      </c>
    </row>
    <row r="1123" spans="1:2" hidden="1">
      <c r="A1123" s="41" t="s">
        <v>2299</v>
      </c>
      <c r="B1123" t="s">
        <v>3520</v>
      </c>
    </row>
    <row r="1124" spans="1:2" hidden="1">
      <c r="A1124" s="41" t="s">
        <v>2299</v>
      </c>
      <c r="B1124" t="s">
        <v>3521</v>
      </c>
    </row>
    <row r="1125" spans="1:2" hidden="1">
      <c r="A1125" s="41" t="s">
        <v>2299</v>
      </c>
      <c r="B1125" t="s">
        <v>3522</v>
      </c>
    </row>
    <row r="1126" spans="1:2" hidden="1">
      <c r="A1126" s="41" t="s">
        <v>2299</v>
      </c>
      <c r="B1126" t="s">
        <v>3523</v>
      </c>
    </row>
    <row r="1127" spans="1:2" hidden="1">
      <c r="A1127" s="41" t="s">
        <v>2299</v>
      </c>
      <c r="B1127" t="s">
        <v>3524</v>
      </c>
    </row>
    <row r="1128" spans="1:2" hidden="1">
      <c r="A1128" s="41" t="s">
        <v>2299</v>
      </c>
      <c r="B1128" t="s">
        <v>3525</v>
      </c>
    </row>
    <row r="1129" spans="1:2" hidden="1">
      <c r="A1129" s="41" t="s">
        <v>2299</v>
      </c>
      <c r="B1129" t="s">
        <v>3526</v>
      </c>
    </row>
    <row r="1130" spans="1:2" hidden="1">
      <c r="A1130" s="41" t="s">
        <v>2299</v>
      </c>
      <c r="B1130" t="s">
        <v>3527</v>
      </c>
    </row>
    <row r="1131" spans="1:2" hidden="1">
      <c r="A1131" s="41" t="s">
        <v>2299</v>
      </c>
      <c r="B1131" t="s">
        <v>3528</v>
      </c>
    </row>
    <row r="1132" spans="1:2" hidden="1">
      <c r="A1132" s="41" t="s">
        <v>2299</v>
      </c>
      <c r="B1132" t="s">
        <v>3529</v>
      </c>
    </row>
    <row r="1133" spans="1:2" hidden="1">
      <c r="A1133" s="41" t="s">
        <v>2299</v>
      </c>
      <c r="B1133" t="s">
        <v>3530</v>
      </c>
    </row>
    <row r="1134" spans="1:2" hidden="1">
      <c r="A1134" s="41" t="s">
        <v>2299</v>
      </c>
      <c r="B1134" t="s">
        <v>3531</v>
      </c>
    </row>
    <row r="1135" spans="1:2" hidden="1">
      <c r="A1135" s="41" t="s">
        <v>2299</v>
      </c>
      <c r="B1135" t="s">
        <v>3532</v>
      </c>
    </row>
    <row r="1136" spans="1:2" hidden="1">
      <c r="A1136" s="41" t="s">
        <v>2299</v>
      </c>
      <c r="B1136" t="s">
        <v>3533</v>
      </c>
    </row>
    <row r="1137" spans="1:2" hidden="1">
      <c r="A1137" s="41" t="s">
        <v>2299</v>
      </c>
      <c r="B1137" t="s">
        <v>3534</v>
      </c>
    </row>
    <row r="1138" spans="1:2" hidden="1">
      <c r="A1138" s="41" t="s">
        <v>2299</v>
      </c>
      <c r="B1138" t="s">
        <v>3535</v>
      </c>
    </row>
    <row r="1139" spans="1:2" hidden="1">
      <c r="A1139" s="41" t="s">
        <v>2299</v>
      </c>
      <c r="B1139" t="s">
        <v>3536</v>
      </c>
    </row>
    <row r="1140" spans="1:2" hidden="1">
      <c r="A1140" s="41" t="s">
        <v>2299</v>
      </c>
      <c r="B1140" t="s">
        <v>3537</v>
      </c>
    </row>
    <row r="1141" spans="1:2" hidden="1">
      <c r="A1141" s="41" t="s">
        <v>2299</v>
      </c>
      <c r="B1141" t="s">
        <v>3538</v>
      </c>
    </row>
    <row r="1142" spans="1:2" hidden="1">
      <c r="A1142" s="41" t="s">
        <v>2299</v>
      </c>
      <c r="B1142" t="s">
        <v>3539</v>
      </c>
    </row>
    <row r="1143" spans="1:2" hidden="1">
      <c r="A1143" s="41" t="s">
        <v>2299</v>
      </c>
      <c r="B1143" t="s">
        <v>3540</v>
      </c>
    </row>
    <row r="1144" spans="1:2" hidden="1">
      <c r="A1144" s="41" t="s">
        <v>2299</v>
      </c>
      <c r="B1144" t="s">
        <v>3541</v>
      </c>
    </row>
    <row r="1145" spans="1:2" hidden="1">
      <c r="A1145" s="41" t="s">
        <v>2299</v>
      </c>
      <c r="B1145" t="s">
        <v>3542</v>
      </c>
    </row>
    <row r="1146" spans="1:2" hidden="1">
      <c r="A1146" s="41" t="s">
        <v>2299</v>
      </c>
      <c r="B1146" t="s">
        <v>3543</v>
      </c>
    </row>
    <row r="1147" spans="1:2" hidden="1">
      <c r="A1147" s="41" t="s">
        <v>2299</v>
      </c>
      <c r="B1147" t="s">
        <v>3544</v>
      </c>
    </row>
    <row r="1148" spans="1:2" hidden="1">
      <c r="A1148" s="41" t="s">
        <v>2299</v>
      </c>
      <c r="B1148" t="s">
        <v>3545</v>
      </c>
    </row>
    <row r="1149" spans="1:2" hidden="1">
      <c r="A1149" s="41" t="s">
        <v>2299</v>
      </c>
      <c r="B1149" t="s">
        <v>3546</v>
      </c>
    </row>
    <row r="1150" spans="1:2" hidden="1">
      <c r="A1150" s="41" t="s">
        <v>2299</v>
      </c>
      <c r="B1150" t="s">
        <v>3547</v>
      </c>
    </row>
    <row r="1151" spans="1:2" hidden="1">
      <c r="A1151" s="41" t="s">
        <v>2299</v>
      </c>
      <c r="B1151" t="s">
        <v>3548</v>
      </c>
    </row>
    <row r="1152" spans="1:2" hidden="1">
      <c r="A1152" s="41" t="s">
        <v>2299</v>
      </c>
      <c r="B1152" t="s">
        <v>3549</v>
      </c>
    </row>
    <row r="1153" spans="1:2" hidden="1">
      <c r="A1153" s="41" t="s">
        <v>2299</v>
      </c>
      <c r="B1153" t="s">
        <v>3550</v>
      </c>
    </row>
    <row r="1154" spans="1:2" hidden="1">
      <c r="A1154" s="41" t="s">
        <v>2299</v>
      </c>
      <c r="B1154" t="s">
        <v>3551</v>
      </c>
    </row>
    <row r="1155" spans="1:2" hidden="1">
      <c r="A1155" s="41" t="s">
        <v>2299</v>
      </c>
      <c r="B1155" t="s">
        <v>3552</v>
      </c>
    </row>
    <row r="1156" spans="1:2" hidden="1">
      <c r="A1156" s="41" t="s">
        <v>2299</v>
      </c>
      <c r="B1156" t="s">
        <v>3553</v>
      </c>
    </row>
    <row r="1157" spans="1:2" hidden="1">
      <c r="A1157" s="41" t="s">
        <v>2299</v>
      </c>
      <c r="B1157" t="s">
        <v>3554</v>
      </c>
    </row>
    <row r="1158" spans="1:2" hidden="1">
      <c r="A1158" s="41" t="s">
        <v>2299</v>
      </c>
      <c r="B1158" t="s">
        <v>3555</v>
      </c>
    </row>
    <row r="1159" spans="1:2" hidden="1">
      <c r="A1159" s="41" t="s">
        <v>2299</v>
      </c>
      <c r="B1159" t="s">
        <v>3556</v>
      </c>
    </row>
    <row r="1160" spans="1:2" hidden="1">
      <c r="A1160" s="41" t="s">
        <v>2299</v>
      </c>
      <c r="B1160" t="s">
        <v>3557</v>
      </c>
    </row>
    <row r="1161" spans="1:2" hidden="1">
      <c r="A1161" s="41" t="s">
        <v>2299</v>
      </c>
      <c r="B1161" t="s">
        <v>3558</v>
      </c>
    </row>
    <row r="1162" spans="1:2" hidden="1">
      <c r="A1162" s="41" t="s">
        <v>2299</v>
      </c>
      <c r="B1162" t="s">
        <v>3559</v>
      </c>
    </row>
    <row r="1163" spans="1:2" hidden="1">
      <c r="A1163" s="41" t="s">
        <v>2299</v>
      </c>
      <c r="B1163" t="s">
        <v>3560</v>
      </c>
    </row>
    <row r="1164" spans="1:2" hidden="1">
      <c r="A1164" s="41" t="s">
        <v>2299</v>
      </c>
      <c r="B1164" t="s">
        <v>3561</v>
      </c>
    </row>
    <row r="1165" spans="1:2" hidden="1">
      <c r="A1165" s="41" t="s">
        <v>2299</v>
      </c>
      <c r="B1165" t="s">
        <v>3562</v>
      </c>
    </row>
    <row r="1166" spans="1:2" hidden="1">
      <c r="A1166" s="41" t="s">
        <v>2299</v>
      </c>
      <c r="B1166" t="s">
        <v>3563</v>
      </c>
    </row>
    <row r="1167" spans="1:2" hidden="1">
      <c r="A1167" s="41" t="s">
        <v>2299</v>
      </c>
      <c r="B1167" t="s">
        <v>3564</v>
      </c>
    </row>
    <row r="1168" spans="1:2" hidden="1">
      <c r="A1168" s="41" t="s">
        <v>2299</v>
      </c>
      <c r="B1168" t="s">
        <v>3565</v>
      </c>
    </row>
    <row r="1169" spans="1:2" hidden="1">
      <c r="A1169" s="41" t="s">
        <v>2299</v>
      </c>
      <c r="B1169" t="s">
        <v>3566</v>
      </c>
    </row>
    <row r="1170" spans="1:2" hidden="1">
      <c r="A1170" s="41" t="s">
        <v>2299</v>
      </c>
      <c r="B1170" t="s">
        <v>3567</v>
      </c>
    </row>
    <row r="1171" spans="1:2" hidden="1">
      <c r="A1171" s="41" t="s">
        <v>2299</v>
      </c>
      <c r="B1171" t="s">
        <v>3568</v>
      </c>
    </row>
    <row r="1172" spans="1:2" hidden="1">
      <c r="A1172" s="41" t="s">
        <v>2299</v>
      </c>
      <c r="B1172" t="s">
        <v>3569</v>
      </c>
    </row>
    <row r="1173" spans="1:2" hidden="1">
      <c r="A1173" s="41" t="s">
        <v>2299</v>
      </c>
      <c r="B1173" t="s">
        <v>3570</v>
      </c>
    </row>
    <row r="1174" spans="1:2" hidden="1">
      <c r="A1174" s="41" t="s">
        <v>2299</v>
      </c>
      <c r="B1174" t="s">
        <v>3571</v>
      </c>
    </row>
    <row r="1175" spans="1:2" hidden="1">
      <c r="A1175" s="41" t="s">
        <v>2299</v>
      </c>
      <c r="B1175" t="s">
        <v>3572</v>
      </c>
    </row>
    <row r="1176" spans="1:2" hidden="1">
      <c r="A1176" s="41" t="s">
        <v>2299</v>
      </c>
      <c r="B1176" t="s">
        <v>3573</v>
      </c>
    </row>
    <row r="1177" spans="1:2" hidden="1">
      <c r="A1177" s="41" t="s">
        <v>2299</v>
      </c>
      <c r="B1177" t="s">
        <v>3574</v>
      </c>
    </row>
    <row r="1178" spans="1:2" hidden="1">
      <c r="A1178" s="41" t="s">
        <v>2299</v>
      </c>
      <c r="B1178" t="s">
        <v>3575</v>
      </c>
    </row>
    <row r="1179" spans="1:2" hidden="1">
      <c r="A1179" s="41" t="s">
        <v>2299</v>
      </c>
      <c r="B1179" t="s">
        <v>3576</v>
      </c>
    </row>
    <row r="1180" spans="1:2" hidden="1">
      <c r="A1180" s="41" t="s">
        <v>2299</v>
      </c>
      <c r="B1180" t="s">
        <v>3577</v>
      </c>
    </row>
    <row r="1181" spans="1:2" hidden="1">
      <c r="A1181" s="41" t="s">
        <v>2299</v>
      </c>
      <c r="B1181" t="s">
        <v>3578</v>
      </c>
    </row>
    <row r="1182" spans="1:2" hidden="1">
      <c r="A1182" s="41" t="s">
        <v>2299</v>
      </c>
      <c r="B1182" t="s">
        <v>3579</v>
      </c>
    </row>
    <row r="1183" spans="1:2" hidden="1">
      <c r="A1183" s="41" t="s">
        <v>2299</v>
      </c>
      <c r="B1183" t="s">
        <v>3580</v>
      </c>
    </row>
    <row r="1184" spans="1:2" hidden="1">
      <c r="A1184" s="41" t="s">
        <v>2299</v>
      </c>
      <c r="B1184" t="s">
        <v>3581</v>
      </c>
    </row>
    <row r="1185" spans="1:2" hidden="1">
      <c r="A1185" s="41" t="s">
        <v>2299</v>
      </c>
      <c r="B1185" t="s">
        <v>3582</v>
      </c>
    </row>
    <row r="1186" spans="1:2" hidden="1">
      <c r="A1186" s="41" t="s">
        <v>2299</v>
      </c>
      <c r="B1186" t="s">
        <v>3583</v>
      </c>
    </row>
    <row r="1187" spans="1:2" hidden="1">
      <c r="A1187" s="41" t="s">
        <v>239</v>
      </c>
      <c r="B1187" t="s">
        <v>3584</v>
      </c>
    </row>
    <row r="1188" spans="1:2" hidden="1">
      <c r="A1188" s="41" t="s">
        <v>239</v>
      </c>
      <c r="B1188" t="s">
        <v>3585</v>
      </c>
    </row>
    <row r="1189" spans="1:2" hidden="1">
      <c r="A1189" s="41" t="s">
        <v>239</v>
      </c>
      <c r="B1189" t="s">
        <v>3586</v>
      </c>
    </row>
    <row r="1190" spans="1:2" hidden="1">
      <c r="A1190" s="41" t="s">
        <v>239</v>
      </c>
      <c r="B1190" t="s">
        <v>3587</v>
      </c>
    </row>
    <row r="1191" spans="1:2" hidden="1">
      <c r="A1191" s="41" t="s">
        <v>239</v>
      </c>
      <c r="B1191" t="s">
        <v>3588</v>
      </c>
    </row>
    <row r="1192" spans="1:2" hidden="1">
      <c r="A1192" s="41" t="s">
        <v>239</v>
      </c>
      <c r="B1192" t="s">
        <v>3589</v>
      </c>
    </row>
    <row r="1193" spans="1:2" hidden="1">
      <c r="A1193" s="41" t="s">
        <v>239</v>
      </c>
      <c r="B1193" t="s">
        <v>3590</v>
      </c>
    </row>
    <row r="1194" spans="1:2" hidden="1">
      <c r="A1194" s="41" t="s">
        <v>239</v>
      </c>
      <c r="B1194" t="s">
        <v>3591</v>
      </c>
    </row>
    <row r="1195" spans="1:2" hidden="1">
      <c r="A1195" s="41" t="s">
        <v>239</v>
      </c>
      <c r="B1195" t="s">
        <v>3592</v>
      </c>
    </row>
    <row r="1196" spans="1:2" hidden="1">
      <c r="A1196" s="41" t="s">
        <v>239</v>
      </c>
      <c r="B1196" t="s">
        <v>3593</v>
      </c>
    </row>
    <row r="1197" spans="1:2" hidden="1">
      <c r="A1197" s="41" t="s">
        <v>239</v>
      </c>
      <c r="B1197" t="s">
        <v>3594</v>
      </c>
    </row>
    <row r="1198" spans="1:2" hidden="1">
      <c r="A1198" s="41" t="s">
        <v>239</v>
      </c>
      <c r="B1198" t="s">
        <v>3595</v>
      </c>
    </row>
    <row r="1199" spans="1:2" hidden="1">
      <c r="A1199" s="41" t="s">
        <v>239</v>
      </c>
      <c r="B1199" t="s">
        <v>3596</v>
      </c>
    </row>
    <row r="1200" spans="1:2" hidden="1">
      <c r="A1200" s="41" t="s">
        <v>239</v>
      </c>
      <c r="B1200" t="s">
        <v>3597</v>
      </c>
    </row>
    <row r="1201" spans="1:2" hidden="1">
      <c r="A1201" s="41" t="s">
        <v>239</v>
      </c>
      <c r="B1201" t="s">
        <v>3598</v>
      </c>
    </row>
    <row r="1202" spans="1:2" hidden="1">
      <c r="A1202" s="41" t="s">
        <v>239</v>
      </c>
      <c r="B1202" t="s">
        <v>3599</v>
      </c>
    </row>
    <row r="1203" spans="1:2" hidden="1">
      <c r="A1203" s="41" t="s">
        <v>239</v>
      </c>
      <c r="B1203" t="s">
        <v>3600</v>
      </c>
    </row>
    <row r="1204" spans="1:2" hidden="1">
      <c r="A1204" s="41" t="s">
        <v>239</v>
      </c>
      <c r="B1204" t="s">
        <v>3601</v>
      </c>
    </row>
    <row r="1205" spans="1:2" hidden="1">
      <c r="A1205" s="41" t="s">
        <v>239</v>
      </c>
      <c r="B1205" t="s">
        <v>3602</v>
      </c>
    </row>
    <row r="1206" spans="1:2" hidden="1">
      <c r="A1206" s="41" t="s">
        <v>239</v>
      </c>
      <c r="B1206" t="s">
        <v>3603</v>
      </c>
    </row>
    <row r="1207" spans="1:2" hidden="1">
      <c r="A1207" s="41" t="s">
        <v>239</v>
      </c>
      <c r="B1207" t="s">
        <v>3604</v>
      </c>
    </row>
    <row r="1208" spans="1:2" hidden="1">
      <c r="A1208" s="41" t="s">
        <v>239</v>
      </c>
      <c r="B1208" t="s">
        <v>3605</v>
      </c>
    </row>
    <row r="1209" spans="1:2" hidden="1">
      <c r="A1209" s="41" t="s">
        <v>239</v>
      </c>
      <c r="B1209" t="s">
        <v>3606</v>
      </c>
    </row>
    <row r="1210" spans="1:2" hidden="1">
      <c r="A1210" s="41" t="s">
        <v>239</v>
      </c>
      <c r="B1210" t="s">
        <v>3607</v>
      </c>
    </row>
    <row r="1211" spans="1:2" hidden="1">
      <c r="A1211" s="41" t="s">
        <v>239</v>
      </c>
      <c r="B1211" t="s">
        <v>3608</v>
      </c>
    </row>
    <row r="1212" spans="1:2" hidden="1">
      <c r="A1212" s="41" t="s">
        <v>239</v>
      </c>
      <c r="B1212" t="s">
        <v>3609</v>
      </c>
    </row>
    <row r="1213" spans="1:2" hidden="1">
      <c r="A1213" s="41" t="s">
        <v>239</v>
      </c>
      <c r="B1213" t="s">
        <v>3610</v>
      </c>
    </row>
    <row r="1214" spans="1:2" hidden="1">
      <c r="A1214" s="41" t="s">
        <v>239</v>
      </c>
      <c r="B1214" t="s">
        <v>3611</v>
      </c>
    </row>
    <row r="1215" spans="1:2" hidden="1">
      <c r="A1215" s="41" t="s">
        <v>239</v>
      </c>
      <c r="B1215" t="s">
        <v>3612</v>
      </c>
    </row>
    <row r="1216" spans="1:2" hidden="1">
      <c r="A1216" s="41" t="s">
        <v>239</v>
      </c>
      <c r="B1216" t="s">
        <v>3613</v>
      </c>
    </row>
    <row r="1217" spans="1:2" hidden="1">
      <c r="A1217" s="41" t="s">
        <v>239</v>
      </c>
      <c r="B1217" t="s">
        <v>3614</v>
      </c>
    </row>
    <row r="1218" spans="1:2" hidden="1">
      <c r="A1218" s="41" t="s">
        <v>239</v>
      </c>
      <c r="B1218" t="s">
        <v>3615</v>
      </c>
    </row>
    <row r="1219" spans="1:2" hidden="1">
      <c r="A1219" s="41" t="s">
        <v>239</v>
      </c>
      <c r="B1219" t="s">
        <v>3616</v>
      </c>
    </row>
    <row r="1220" spans="1:2" hidden="1">
      <c r="A1220" s="41" t="s">
        <v>239</v>
      </c>
      <c r="B1220" t="s">
        <v>3617</v>
      </c>
    </row>
    <row r="1221" spans="1:2" hidden="1">
      <c r="A1221" s="41" t="s">
        <v>239</v>
      </c>
      <c r="B1221" t="s">
        <v>3618</v>
      </c>
    </row>
    <row r="1222" spans="1:2" hidden="1">
      <c r="A1222" s="41" t="s">
        <v>239</v>
      </c>
      <c r="B1222" t="s">
        <v>3619</v>
      </c>
    </row>
    <row r="1223" spans="1:2" hidden="1">
      <c r="A1223" s="41" t="s">
        <v>239</v>
      </c>
      <c r="B1223" t="s">
        <v>3620</v>
      </c>
    </row>
    <row r="1224" spans="1:2" hidden="1">
      <c r="A1224" s="41" t="s">
        <v>239</v>
      </c>
      <c r="B1224" t="s">
        <v>3621</v>
      </c>
    </row>
    <row r="1225" spans="1:2" hidden="1">
      <c r="A1225" s="41" t="s">
        <v>239</v>
      </c>
      <c r="B1225" t="s">
        <v>3622</v>
      </c>
    </row>
    <row r="1226" spans="1:2" hidden="1">
      <c r="A1226" s="41" t="s">
        <v>239</v>
      </c>
      <c r="B1226" t="s">
        <v>3623</v>
      </c>
    </row>
    <row r="1227" spans="1:2" hidden="1">
      <c r="A1227" s="41" t="s">
        <v>239</v>
      </c>
      <c r="B1227" t="s">
        <v>3624</v>
      </c>
    </row>
    <row r="1228" spans="1:2" hidden="1">
      <c r="A1228" s="41" t="s">
        <v>239</v>
      </c>
      <c r="B1228" t="s">
        <v>3625</v>
      </c>
    </row>
    <row r="1229" spans="1:2" hidden="1">
      <c r="A1229" s="41" t="s">
        <v>239</v>
      </c>
      <c r="B1229" t="s">
        <v>3626</v>
      </c>
    </row>
    <row r="1230" spans="1:2" hidden="1">
      <c r="A1230" s="41" t="s">
        <v>239</v>
      </c>
      <c r="B1230" t="s">
        <v>3627</v>
      </c>
    </row>
    <row r="1231" spans="1:2" hidden="1">
      <c r="A1231" s="41" t="s">
        <v>239</v>
      </c>
      <c r="B1231" t="s">
        <v>3628</v>
      </c>
    </row>
    <row r="1232" spans="1:2" hidden="1">
      <c r="A1232" s="41" t="s">
        <v>239</v>
      </c>
      <c r="B1232" t="s">
        <v>3629</v>
      </c>
    </row>
    <row r="1233" spans="1:2" hidden="1">
      <c r="A1233" s="41" t="s">
        <v>239</v>
      </c>
      <c r="B1233" t="s">
        <v>3630</v>
      </c>
    </row>
    <row r="1234" spans="1:2" hidden="1">
      <c r="A1234" s="41" t="s">
        <v>239</v>
      </c>
      <c r="B1234" t="s">
        <v>3631</v>
      </c>
    </row>
    <row r="1235" spans="1:2" hidden="1">
      <c r="A1235" s="41" t="s">
        <v>239</v>
      </c>
      <c r="B1235" t="s">
        <v>3632</v>
      </c>
    </row>
    <row r="1236" spans="1:2" hidden="1">
      <c r="A1236" s="41" t="s">
        <v>239</v>
      </c>
      <c r="B1236" t="s">
        <v>3633</v>
      </c>
    </row>
    <row r="1237" spans="1:2" hidden="1">
      <c r="A1237" s="41" t="s">
        <v>239</v>
      </c>
      <c r="B1237" t="s">
        <v>3634</v>
      </c>
    </row>
    <row r="1238" spans="1:2" hidden="1">
      <c r="A1238" s="41" t="s">
        <v>239</v>
      </c>
      <c r="B1238" t="s">
        <v>3635</v>
      </c>
    </row>
    <row r="1239" spans="1:2" hidden="1">
      <c r="A1239" s="41" t="s">
        <v>239</v>
      </c>
      <c r="B1239" t="s">
        <v>3636</v>
      </c>
    </row>
    <row r="1240" spans="1:2" hidden="1">
      <c r="A1240" s="41" t="s">
        <v>239</v>
      </c>
      <c r="B1240" t="s">
        <v>3637</v>
      </c>
    </row>
    <row r="1241" spans="1:2" hidden="1">
      <c r="A1241" s="41" t="s">
        <v>239</v>
      </c>
      <c r="B1241" t="s">
        <v>3638</v>
      </c>
    </row>
    <row r="1242" spans="1:2" hidden="1">
      <c r="A1242" s="41" t="s">
        <v>239</v>
      </c>
      <c r="B1242" t="s">
        <v>3639</v>
      </c>
    </row>
    <row r="1243" spans="1:2" hidden="1">
      <c r="A1243" s="41" t="s">
        <v>239</v>
      </c>
      <c r="B1243" t="s">
        <v>3640</v>
      </c>
    </row>
    <row r="1244" spans="1:2" hidden="1">
      <c r="A1244" s="41" t="s">
        <v>239</v>
      </c>
      <c r="B1244" t="s">
        <v>3641</v>
      </c>
    </row>
    <row r="1245" spans="1:2" hidden="1">
      <c r="A1245" s="41" t="s">
        <v>239</v>
      </c>
      <c r="B1245" t="s">
        <v>3642</v>
      </c>
    </row>
    <row r="1246" spans="1:2" hidden="1">
      <c r="A1246" s="41" t="s">
        <v>239</v>
      </c>
      <c r="B1246" t="s">
        <v>3643</v>
      </c>
    </row>
    <row r="1247" spans="1:2" hidden="1">
      <c r="A1247" s="41" t="s">
        <v>239</v>
      </c>
      <c r="B1247" t="s">
        <v>3644</v>
      </c>
    </row>
    <row r="1248" spans="1:2" hidden="1">
      <c r="A1248" s="41" t="s">
        <v>239</v>
      </c>
      <c r="B1248" t="s">
        <v>3645</v>
      </c>
    </row>
    <row r="1249" spans="1:2" hidden="1">
      <c r="A1249" s="41" t="s">
        <v>239</v>
      </c>
      <c r="B1249" t="s">
        <v>3646</v>
      </c>
    </row>
    <row r="1250" spans="1:2" hidden="1">
      <c r="A1250" s="41" t="s">
        <v>239</v>
      </c>
      <c r="B1250" t="s">
        <v>3647</v>
      </c>
    </row>
    <row r="1251" spans="1:2" hidden="1">
      <c r="A1251" s="41" t="s">
        <v>239</v>
      </c>
      <c r="B1251" t="s">
        <v>3648</v>
      </c>
    </row>
    <row r="1252" spans="1:2" hidden="1">
      <c r="A1252" s="41" t="s">
        <v>239</v>
      </c>
      <c r="B1252" t="s">
        <v>3649</v>
      </c>
    </row>
    <row r="1253" spans="1:2" hidden="1">
      <c r="A1253" s="41" t="s">
        <v>239</v>
      </c>
      <c r="B1253" t="s">
        <v>3650</v>
      </c>
    </row>
    <row r="1254" spans="1:2" hidden="1">
      <c r="A1254" s="41" t="s">
        <v>239</v>
      </c>
      <c r="B1254" t="s">
        <v>3651</v>
      </c>
    </row>
    <row r="1255" spans="1:2" hidden="1">
      <c r="A1255" s="41" t="s">
        <v>239</v>
      </c>
      <c r="B1255" t="s">
        <v>3652</v>
      </c>
    </row>
    <row r="1256" spans="1:2" hidden="1">
      <c r="A1256" s="41" t="s">
        <v>239</v>
      </c>
      <c r="B1256" t="s">
        <v>3653</v>
      </c>
    </row>
    <row r="1257" spans="1:2" hidden="1">
      <c r="A1257" s="41" t="s">
        <v>239</v>
      </c>
      <c r="B1257" t="s">
        <v>3654</v>
      </c>
    </row>
    <row r="1258" spans="1:2" hidden="1">
      <c r="A1258" s="41" t="s">
        <v>239</v>
      </c>
      <c r="B1258" t="s">
        <v>3655</v>
      </c>
    </row>
    <row r="1259" spans="1:2" hidden="1">
      <c r="A1259" s="41" t="s">
        <v>239</v>
      </c>
      <c r="B1259" t="s">
        <v>3656</v>
      </c>
    </row>
    <row r="1260" spans="1:2" hidden="1">
      <c r="A1260" s="41" t="s">
        <v>239</v>
      </c>
      <c r="B1260" t="s">
        <v>3657</v>
      </c>
    </row>
    <row r="1261" spans="1:2" hidden="1">
      <c r="A1261" s="41" t="s">
        <v>239</v>
      </c>
      <c r="B1261" t="s">
        <v>3658</v>
      </c>
    </row>
    <row r="1262" spans="1:2" hidden="1">
      <c r="A1262" s="41" t="s">
        <v>239</v>
      </c>
      <c r="B1262" t="s">
        <v>3659</v>
      </c>
    </row>
    <row r="1263" spans="1:2" hidden="1">
      <c r="A1263" s="41" t="s">
        <v>239</v>
      </c>
      <c r="B1263" t="s">
        <v>3660</v>
      </c>
    </row>
    <row r="1264" spans="1:2" hidden="1">
      <c r="A1264" s="41" t="s">
        <v>239</v>
      </c>
      <c r="B1264" t="s">
        <v>3661</v>
      </c>
    </row>
    <row r="1265" spans="1:2" hidden="1">
      <c r="A1265" s="41" t="s">
        <v>239</v>
      </c>
      <c r="B1265" t="s">
        <v>3662</v>
      </c>
    </row>
    <row r="1266" spans="1:2" hidden="1">
      <c r="A1266" s="41" t="s">
        <v>239</v>
      </c>
      <c r="B1266" t="s">
        <v>3663</v>
      </c>
    </row>
    <row r="1267" spans="1:2" hidden="1">
      <c r="A1267" s="41" t="s">
        <v>239</v>
      </c>
      <c r="B1267" t="s">
        <v>3664</v>
      </c>
    </row>
    <row r="1268" spans="1:2" hidden="1">
      <c r="A1268" s="41" t="s">
        <v>239</v>
      </c>
      <c r="B1268" t="s">
        <v>3665</v>
      </c>
    </row>
    <row r="1269" spans="1:2" hidden="1">
      <c r="A1269" s="41" t="s">
        <v>239</v>
      </c>
      <c r="B1269" t="s">
        <v>3666</v>
      </c>
    </row>
    <row r="1270" spans="1:2" hidden="1">
      <c r="A1270" s="41" t="s">
        <v>239</v>
      </c>
      <c r="B1270" t="s">
        <v>3667</v>
      </c>
    </row>
    <row r="1271" spans="1:2" hidden="1">
      <c r="A1271" s="41" t="s">
        <v>239</v>
      </c>
      <c r="B1271" t="s">
        <v>3668</v>
      </c>
    </row>
    <row r="1272" spans="1:2" hidden="1">
      <c r="A1272" s="41" t="s">
        <v>239</v>
      </c>
      <c r="B1272" t="s">
        <v>3669</v>
      </c>
    </row>
    <row r="1273" spans="1:2" hidden="1">
      <c r="A1273" s="41" t="s">
        <v>239</v>
      </c>
      <c r="B1273" t="s">
        <v>3670</v>
      </c>
    </row>
    <row r="1274" spans="1:2" hidden="1">
      <c r="A1274" s="41" t="s">
        <v>239</v>
      </c>
      <c r="B1274" t="s">
        <v>3671</v>
      </c>
    </row>
    <row r="1275" spans="1:2" hidden="1">
      <c r="A1275" s="41" t="s">
        <v>239</v>
      </c>
      <c r="B1275" t="s">
        <v>3672</v>
      </c>
    </row>
    <row r="1276" spans="1:2" hidden="1">
      <c r="A1276" s="41" t="s">
        <v>239</v>
      </c>
      <c r="B1276" t="s">
        <v>3673</v>
      </c>
    </row>
    <row r="1277" spans="1:2" hidden="1">
      <c r="A1277" s="41" t="s">
        <v>239</v>
      </c>
      <c r="B1277" t="s">
        <v>3674</v>
      </c>
    </row>
    <row r="1278" spans="1:2" hidden="1">
      <c r="A1278" s="41" t="s">
        <v>239</v>
      </c>
      <c r="B1278" t="s">
        <v>3675</v>
      </c>
    </row>
    <row r="1279" spans="1:2" hidden="1">
      <c r="A1279" s="41" t="s">
        <v>239</v>
      </c>
      <c r="B1279" t="s">
        <v>3676</v>
      </c>
    </row>
    <row r="1280" spans="1:2" hidden="1">
      <c r="A1280" s="41" t="s">
        <v>239</v>
      </c>
      <c r="B1280" t="s">
        <v>3677</v>
      </c>
    </row>
    <row r="1281" spans="1:2" hidden="1">
      <c r="A1281" s="41" t="s">
        <v>239</v>
      </c>
      <c r="B1281" t="s">
        <v>3678</v>
      </c>
    </row>
    <row r="1282" spans="1:2" hidden="1">
      <c r="A1282" s="41" t="s">
        <v>239</v>
      </c>
      <c r="B1282" t="s">
        <v>3679</v>
      </c>
    </row>
    <row r="1283" spans="1:2" hidden="1">
      <c r="A1283" s="41" t="s">
        <v>239</v>
      </c>
      <c r="B1283" t="s">
        <v>3680</v>
      </c>
    </row>
    <row r="1284" spans="1:2" hidden="1">
      <c r="A1284" s="41" t="s">
        <v>239</v>
      </c>
      <c r="B1284" t="s">
        <v>3681</v>
      </c>
    </row>
    <row r="1285" spans="1:2" hidden="1">
      <c r="A1285" s="41" t="s">
        <v>239</v>
      </c>
      <c r="B1285" t="s">
        <v>3682</v>
      </c>
    </row>
    <row r="1286" spans="1:2" hidden="1">
      <c r="A1286" s="41" t="s">
        <v>239</v>
      </c>
      <c r="B1286" t="s">
        <v>3683</v>
      </c>
    </row>
    <row r="1287" spans="1:2" hidden="1">
      <c r="A1287" s="41" t="s">
        <v>239</v>
      </c>
      <c r="B1287" t="s">
        <v>3684</v>
      </c>
    </row>
    <row r="1288" spans="1:2" hidden="1">
      <c r="A1288" s="41" t="s">
        <v>239</v>
      </c>
      <c r="B1288" t="s">
        <v>3685</v>
      </c>
    </row>
    <row r="1289" spans="1:2" hidden="1">
      <c r="A1289" s="41" t="s">
        <v>239</v>
      </c>
      <c r="B1289" t="s">
        <v>3686</v>
      </c>
    </row>
    <row r="1290" spans="1:2" hidden="1">
      <c r="A1290" s="41" t="s">
        <v>239</v>
      </c>
      <c r="B1290" t="s">
        <v>3687</v>
      </c>
    </row>
    <row r="1291" spans="1:2" hidden="1">
      <c r="A1291" s="41" t="s">
        <v>239</v>
      </c>
      <c r="B1291" t="s">
        <v>3688</v>
      </c>
    </row>
    <row r="1292" spans="1:2" hidden="1">
      <c r="A1292" s="41" t="s">
        <v>239</v>
      </c>
      <c r="B1292" t="s">
        <v>3689</v>
      </c>
    </row>
    <row r="1293" spans="1:2" hidden="1">
      <c r="A1293" s="41" t="s">
        <v>239</v>
      </c>
      <c r="B1293" t="s">
        <v>3690</v>
      </c>
    </row>
    <row r="1294" spans="1:2" hidden="1">
      <c r="A1294" s="41" t="s">
        <v>239</v>
      </c>
      <c r="B1294" t="s">
        <v>3691</v>
      </c>
    </row>
    <row r="1295" spans="1:2" hidden="1">
      <c r="A1295" s="41" t="s">
        <v>239</v>
      </c>
      <c r="B1295" t="s">
        <v>3692</v>
      </c>
    </row>
    <row r="1296" spans="1:2" hidden="1">
      <c r="A1296" s="41" t="s">
        <v>239</v>
      </c>
      <c r="B1296" t="s">
        <v>3693</v>
      </c>
    </row>
    <row r="1297" spans="1:2" hidden="1">
      <c r="A1297" s="41" t="s">
        <v>239</v>
      </c>
      <c r="B1297" t="s">
        <v>3694</v>
      </c>
    </row>
    <row r="1298" spans="1:2" hidden="1">
      <c r="A1298" s="41" t="s">
        <v>239</v>
      </c>
      <c r="B1298" t="s">
        <v>3695</v>
      </c>
    </row>
    <row r="1299" spans="1:2" hidden="1">
      <c r="A1299" s="41" t="s">
        <v>239</v>
      </c>
      <c r="B1299" t="s">
        <v>3696</v>
      </c>
    </row>
    <row r="1300" spans="1:2" hidden="1">
      <c r="A1300" s="41" t="s">
        <v>239</v>
      </c>
      <c r="B1300" t="s">
        <v>3697</v>
      </c>
    </row>
    <row r="1301" spans="1:2" hidden="1">
      <c r="A1301" s="41" t="s">
        <v>239</v>
      </c>
      <c r="B1301" t="s">
        <v>3698</v>
      </c>
    </row>
    <row r="1302" spans="1:2" hidden="1">
      <c r="A1302" s="41" t="s">
        <v>239</v>
      </c>
      <c r="B1302" t="s">
        <v>3699</v>
      </c>
    </row>
    <row r="1303" spans="1:2" hidden="1">
      <c r="A1303" s="41" t="s">
        <v>239</v>
      </c>
      <c r="B1303" t="s">
        <v>3700</v>
      </c>
    </row>
    <row r="1304" spans="1:2" hidden="1">
      <c r="A1304" s="41" t="s">
        <v>239</v>
      </c>
      <c r="B1304" t="s">
        <v>3701</v>
      </c>
    </row>
    <row r="1305" spans="1:2" hidden="1">
      <c r="A1305" s="41" t="s">
        <v>239</v>
      </c>
      <c r="B1305" t="s">
        <v>3702</v>
      </c>
    </row>
    <row r="1306" spans="1:2" hidden="1">
      <c r="A1306" s="41" t="s">
        <v>239</v>
      </c>
      <c r="B1306" t="s">
        <v>3703</v>
      </c>
    </row>
    <row r="1307" spans="1:2" hidden="1">
      <c r="A1307" s="41" t="s">
        <v>239</v>
      </c>
      <c r="B1307" t="s">
        <v>3704</v>
      </c>
    </row>
    <row r="1308" spans="1:2" hidden="1">
      <c r="A1308" s="41" t="s">
        <v>239</v>
      </c>
      <c r="B1308" t="s">
        <v>3705</v>
      </c>
    </row>
    <row r="1309" spans="1:2" hidden="1">
      <c r="A1309" s="41" t="s">
        <v>239</v>
      </c>
      <c r="B1309" t="s">
        <v>3706</v>
      </c>
    </row>
    <row r="1310" spans="1:2" hidden="1">
      <c r="A1310" s="41" t="s">
        <v>239</v>
      </c>
      <c r="B1310" t="s">
        <v>3707</v>
      </c>
    </row>
    <row r="1311" spans="1:2" hidden="1">
      <c r="A1311" s="41" t="s">
        <v>239</v>
      </c>
      <c r="B1311" t="s">
        <v>3708</v>
      </c>
    </row>
    <row r="1312" spans="1:2" hidden="1">
      <c r="A1312" s="41" t="s">
        <v>239</v>
      </c>
      <c r="B1312" t="s">
        <v>3709</v>
      </c>
    </row>
    <row r="1313" spans="1:2" hidden="1">
      <c r="A1313" s="41" t="s">
        <v>239</v>
      </c>
      <c r="B1313" t="s">
        <v>3710</v>
      </c>
    </row>
    <row r="1314" spans="1:2" hidden="1">
      <c r="A1314" s="41" t="s">
        <v>239</v>
      </c>
      <c r="B1314" t="s">
        <v>3711</v>
      </c>
    </row>
    <row r="1315" spans="1:2" hidden="1">
      <c r="A1315" s="41" t="s">
        <v>239</v>
      </c>
      <c r="B1315" t="s">
        <v>3712</v>
      </c>
    </row>
    <row r="1316" spans="1:2" hidden="1">
      <c r="A1316" s="41" t="s">
        <v>239</v>
      </c>
      <c r="B1316" t="s">
        <v>3713</v>
      </c>
    </row>
    <row r="1317" spans="1:2" hidden="1">
      <c r="A1317" s="41" t="s">
        <v>239</v>
      </c>
      <c r="B1317" t="s">
        <v>3714</v>
      </c>
    </row>
    <row r="1318" spans="1:2" hidden="1">
      <c r="A1318" s="41" t="s">
        <v>239</v>
      </c>
      <c r="B1318" t="s">
        <v>3715</v>
      </c>
    </row>
    <row r="1319" spans="1:2" hidden="1">
      <c r="A1319" s="41" t="s">
        <v>239</v>
      </c>
      <c r="B1319" t="s">
        <v>3716</v>
      </c>
    </row>
    <row r="1320" spans="1:2" hidden="1">
      <c r="A1320" s="41" t="s">
        <v>239</v>
      </c>
      <c r="B1320" t="s">
        <v>3717</v>
      </c>
    </row>
    <row r="1321" spans="1:2" hidden="1">
      <c r="A1321" s="41" t="s">
        <v>239</v>
      </c>
      <c r="B1321" t="s">
        <v>3718</v>
      </c>
    </row>
    <row r="1322" spans="1:2" hidden="1">
      <c r="A1322" s="41" t="s">
        <v>239</v>
      </c>
      <c r="B1322" t="s">
        <v>3719</v>
      </c>
    </row>
    <row r="1323" spans="1:2" hidden="1">
      <c r="A1323" s="41" t="s">
        <v>239</v>
      </c>
      <c r="B1323" t="s">
        <v>3720</v>
      </c>
    </row>
    <row r="1324" spans="1:2" hidden="1">
      <c r="A1324" s="41" t="s">
        <v>239</v>
      </c>
      <c r="B1324" t="s">
        <v>3721</v>
      </c>
    </row>
    <row r="1325" spans="1:2" hidden="1">
      <c r="A1325" s="41" t="s">
        <v>239</v>
      </c>
      <c r="B1325" t="s">
        <v>3722</v>
      </c>
    </row>
    <row r="1326" spans="1:2" hidden="1">
      <c r="A1326" s="41" t="s">
        <v>239</v>
      </c>
      <c r="B1326" t="s">
        <v>3723</v>
      </c>
    </row>
    <row r="1327" spans="1:2" hidden="1">
      <c r="A1327" s="41" t="s">
        <v>239</v>
      </c>
      <c r="B1327" t="s">
        <v>3724</v>
      </c>
    </row>
    <row r="1328" spans="1:2" hidden="1">
      <c r="A1328" s="41" t="s">
        <v>239</v>
      </c>
      <c r="B1328" t="s">
        <v>3725</v>
      </c>
    </row>
    <row r="1329" spans="1:2" hidden="1">
      <c r="A1329" s="41" t="s">
        <v>239</v>
      </c>
      <c r="B1329" t="s">
        <v>3726</v>
      </c>
    </row>
    <row r="1330" spans="1:2" hidden="1">
      <c r="A1330" s="41" t="s">
        <v>239</v>
      </c>
      <c r="B1330" t="s">
        <v>3727</v>
      </c>
    </row>
    <row r="1331" spans="1:2" hidden="1">
      <c r="A1331" s="41" t="s">
        <v>239</v>
      </c>
      <c r="B1331" t="s">
        <v>3728</v>
      </c>
    </row>
    <row r="1332" spans="1:2" hidden="1">
      <c r="A1332" s="41" t="s">
        <v>239</v>
      </c>
      <c r="B1332" t="s">
        <v>3729</v>
      </c>
    </row>
    <row r="1333" spans="1:2" hidden="1">
      <c r="A1333" s="41" t="s">
        <v>239</v>
      </c>
      <c r="B1333" t="s">
        <v>3730</v>
      </c>
    </row>
    <row r="1334" spans="1:2" hidden="1">
      <c r="A1334" s="41" t="s">
        <v>239</v>
      </c>
      <c r="B1334" t="s">
        <v>3731</v>
      </c>
    </row>
    <row r="1335" spans="1:2" hidden="1">
      <c r="A1335" s="41" t="s">
        <v>239</v>
      </c>
      <c r="B1335" t="s">
        <v>3732</v>
      </c>
    </row>
    <row r="1336" spans="1:2" hidden="1">
      <c r="A1336" s="41" t="s">
        <v>239</v>
      </c>
      <c r="B1336" t="s">
        <v>3733</v>
      </c>
    </row>
    <row r="1337" spans="1:2" hidden="1">
      <c r="A1337" s="41" t="s">
        <v>239</v>
      </c>
      <c r="B1337" t="s">
        <v>3734</v>
      </c>
    </row>
    <row r="1338" spans="1:2" hidden="1">
      <c r="A1338" s="41" t="s">
        <v>239</v>
      </c>
      <c r="B1338" t="s">
        <v>3735</v>
      </c>
    </row>
    <row r="1339" spans="1:2" hidden="1">
      <c r="A1339" s="41" t="s">
        <v>239</v>
      </c>
      <c r="B1339" t="s">
        <v>3736</v>
      </c>
    </row>
    <row r="1340" spans="1:2" hidden="1">
      <c r="A1340" s="41" t="s">
        <v>239</v>
      </c>
      <c r="B1340" t="s">
        <v>3737</v>
      </c>
    </row>
    <row r="1341" spans="1:2" hidden="1">
      <c r="A1341" s="41" t="s">
        <v>239</v>
      </c>
      <c r="B1341" t="s">
        <v>3738</v>
      </c>
    </row>
    <row r="1342" spans="1:2" hidden="1">
      <c r="A1342" s="41" t="s">
        <v>239</v>
      </c>
      <c r="B1342" t="s">
        <v>3739</v>
      </c>
    </row>
    <row r="1343" spans="1:2" hidden="1">
      <c r="A1343" s="41" t="s">
        <v>239</v>
      </c>
      <c r="B1343" t="s">
        <v>3740</v>
      </c>
    </row>
    <row r="1344" spans="1:2" hidden="1">
      <c r="A1344" s="41" t="s">
        <v>239</v>
      </c>
      <c r="B1344" t="s">
        <v>3741</v>
      </c>
    </row>
    <row r="1345" spans="1:2" hidden="1">
      <c r="A1345" s="41" t="s">
        <v>239</v>
      </c>
      <c r="B1345" t="s">
        <v>3742</v>
      </c>
    </row>
    <row r="1346" spans="1:2" hidden="1">
      <c r="A1346" s="41" t="s">
        <v>239</v>
      </c>
      <c r="B1346" t="s">
        <v>3743</v>
      </c>
    </row>
    <row r="1347" spans="1:2" hidden="1">
      <c r="A1347" s="41" t="s">
        <v>239</v>
      </c>
      <c r="B1347" t="s">
        <v>3744</v>
      </c>
    </row>
    <row r="1348" spans="1:2" hidden="1">
      <c r="A1348" s="41" t="s">
        <v>239</v>
      </c>
      <c r="B1348" t="s">
        <v>3745</v>
      </c>
    </row>
    <row r="1349" spans="1:2" hidden="1">
      <c r="A1349" s="41" t="s">
        <v>239</v>
      </c>
      <c r="B1349" t="s">
        <v>3746</v>
      </c>
    </row>
    <row r="1350" spans="1:2" hidden="1">
      <c r="A1350" s="41" t="s">
        <v>239</v>
      </c>
      <c r="B1350" t="s">
        <v>3747</v>
      </c>
    </row>
    <row r="1351" spans="1:2" hidden="1">
      <c r="A1351" s="41" t="s">
        <v>239</v>
      </c>
      <c r="B1351" t="s">
        <v>3748</v>
      </c>
    </row>
    <row r="1352" spans="1:2" hidden="1">
      <c r="A1352" s="41" t="s">
        <v>239</v>
      </c>
      <c r="B1352" t="s">
        <v>3749</v>
      </c>
    </row>
    <row r="1353" spans="1:2" hidden="1">
      <c r="A1353" s="41" t="s">
        <v>239</v>
      </c>
      <c r="B1353" t="s">
        <v>3750</v>
      </c>
    </row>
    <row r="1354" spans="1:2" hidden="1">
      <c r="A1354" s="41" t="s">
        <v>239</v>
      </c>
      <c r="B1354" t="s">
        <v>3751</v>
      </c>
    </row>
    <row r="1355" spans="1:2" hidden="1">
      <c r="A1355" s="41" t="s">
        <v>239</v>
      </c>
      <c r="B1355" t="s">
        <v>3752</v>
      </c>
    </row>
    <row r="1356" spans="1:2" hidden="1">
      <c r="A1356" s="41" t="s">
        <v>239</v>
      </c>
      <c r="B1356" t="s">
        <v>3753</v>
      </c>
    </row>
    <row r="1357" spans="1:2" hidden="1">
      <c r="A1357" s="41" t="s">
        <v>239</v>
      </c>
      <c r="B1357" t="s">
        <v>3754</v>
      </c>
    </row>
    <row r="1358" spans="1:2" hidden="1">
      <c r="A1358" s="41" t="s">
        <v>239</v>
      </c>
      <c r="B1358" t="s">
        <v>3755</v>
      </c>
    </row>
    <row r="1359" spans="1:2" hidden="1">
      <c r="A1359" s="41" t="s">
        <v>239</v>
      </c>
      <c r="B1359" t="s">
        <v>3756</v>
      </c>
    </row>
    <row r="1360" spans="1:2" hidden="1">
      <c r="A1360" s="41" t="s">
        <v>239</v>
      </c>
      <c r="B1360" t="s">
        <v>3757</v>
      </c>
    </row>
    <row r="1361" spans="1:2" hidden="1">
      <c r="A1361" s="41" t="s">
        <v>239</v>
      </c>
      <c r="B1361" t="s">
        <v>3758</v>
      </c>
    </row>
    <row r="1362" spans="1:2" hidden="1">
      <c r="A1362" s="41" t="s">
        <v>239</v>
      </c>
      <c r="B1362" t="s">
        <v>3759</v>
      </c>
    </row>
    <row r="1363" spans="1:2" hidden="1">
      <c r="A1363" s="41" t="s">
        <v>239</v>
      </c>
      <c r="B1363" t="s">
        <v>3760</v>
      </c>
    </row>
    <row r="1364" spans="1:2" hidden="1">
      <c r="A1364" s="41" t="s">
        <v>239</v>
      </c>
      <c r="B1364" t="s">
        <v>3761</v>
      </c>
    </row>
    <row r="1365" spans="1:2" hidden="1">
      <c r="A1365" s="41" t="s">
        <v>239</v>
      </c>
      <c r="B1365" t="s">
        <v>3762</v>
      </c>
    </row>
    <row r="1366" spans="1:2" hidden="1">
      <c r="A1366" s="41" t="s">
        <v>239</v>
      </c>
      <c r="B1366" t="s">
        <v>3763</v>
      </c>
    </row>
    <row r="1367" spans="1:2" hidden="1">
      <c r="A1367" s="41" t="s">
        <v>239</v>
      </c>
      <c r="B1367" t="s">
        <v>3764</v>
      </c>
    </row>
    <row r="1368" spans="1:2" hidden="1">
      <c r="A1368" s="41" t="s">
        <v>239</v>
      </c>
      <c r="B1368" t="s">
        <v>3765</v>
      </c>
    </row>
    <row r="1369" spans="1:2" hidden="1">
      <c r="A1369" s="41" t="s">
        <v>239</v>
      </c>
      <c r="B1369" t="s">
        <v>3766</v>
      </c>
    </row>
    <row r="1370" spans="1:2" hidden="1">
      <c r="A1370" s="41" t="s">
        <v>239</v>
      </c>
      <c r="B1370" t="s">
        <v>3767</v>
      </c>
    </row>
    <row r="1371" spans="1:2" hidden="1">
      <c r="A1371" s="41" t="s">
        <v>239</v>
      </c>
      <c r="B1371" t="s">
        <v>3768</v>
      </c>
    </row>
    <row r="1372" spans="1:2" hidden="1">
      <c r="A1372" s="41" t="s">
        <v>239</v>
      </c>
      <c r="B1372" t="s">
        <v>3769</v>
      </c>
    </row>
    <row r="1373" spans="1:2" hidden="1">
      <c r="A1373" s="41" t="s">
        <v>239</v>
      </c>
      <c r="B1373" t="s">
        <v>3770</v>
      </c>
    </row>
    <row r="1374" spans="1:2" hidden="1">
      <c r="A1374" s="41" t="s">
        <v>239</v>
      </c>
      <c r="B1374" t="s">
        <v>3771</v>
      </c>
    </row>
    <row r="1375" spans="1:2" hidden="1">
      <c r="A1375" s="41" t="s">
        <v>239</v>
      </c>
      <c r="B1375" t="s">
        <v>3772</v>
      </c>
    </row>
    <row r="1376" spans="1:2" hidden="1">
      <c r="A1376" s="41" t="s">
        <v>239</v>
      </c>
      <c r="B1376" t="s">
        <v>3773</v>
      </c>
    </row>
    <row r="1377" spans="1:2" hidden="1">
      <c r="A1377" s="41" t="s">
        <v>239</v>
      </c>
      <c r="B1377" t="s">
        <v>3774</v>
      </c>
    </row>
    <row r="1378" spans="1:2" hidden="1">
      <c r="A1378" s="41" t="s">
        <v>239</v>
      </c>
      <c r="B1378" t="s">
        <v>3775</v>
      </c>
    </row>
    <row r="1379" spans="1:2" hidden="1">
      <c r="A1379" s="41" t="s">
        <v>239</v>
      </c>
      <c r="B1379" t="s">
        <v>3776</v>
      </c>
    </row>
    <row r="1380" spans="1:2" hidden="1">
      <c r="A1380" s="41" t="s">
        <v>239</v>
      </c>
      <c r="B1380" t="s">
        <v>3777</v>
      </c>
    </row>
    <row r="1381" spans="1:2" hidden="1">
      <c r="A1381" s="41" t="s">
        <v>239</v>
      </c>
      <c r="B1381" t="s">
        <v>3778</v>
      </c>
    </row>
    <row r="1382" spans="1:2" hidden="1">
      <c r="A1382" s="41" t="s">
        <v>239</v>
      </c>
      <c r="B1382" t="s">
        <v>3779</v>
      </c>
    </row>
    <row r="1383" spans="1:2" hidden="1">
      <c r="A1383" s="41" t="s">
        <v>239</v>
      </c>
      <c r="B1383" t="s">
        <v>3780</v>
      </c>
    </row>
    <row r="1384" spans="1:2" hidden="1">
      <c r="A1384" s="41" t="s">
        <v>239</v>
      </c>
      <c r="B1384" t="s">
        <v>3781</v>
      </c>
    </row>
    <row r="1385" spans="1:2" hidden="1">
      <c r="A1385" s="41" t="s">
        <v>239</v>
      </c>
      <c r="B1385" t="s">
        <v>3782</v>
      </c>
    </row>
    <row r="1386" spans="1:2" hidden="1">
      <c r="A1386" s="41" t="s">
        <v>239</v>
      </c>
      <c r="B1386" t="s">
        <v>3783</v>
      </c>
    </row>
    <row r="1387" spans="1:2" hidden="1">
      <c r="A1387" s="41" t="s">
        <v>239</v>
      </c>
      <c r="B1387" t="s">
        <v>3784</v>
      </c>
    </row>
    <row r="1388" spans="1:2" hidden="1">
      <c r="A1388" s="41" t="s">
        <v>239</v>
      </c>
      <c r="B1388" t="s">
        <v>3785</v>
      </c>
    </row>
    <row r="1389" spans="1:2" hidden="1">
      <c r="A1389" s="41" t="s">
        <v>239</v>
      </c>
      <c r="B1389" t="s">
        <v>3786</v>
      </c>
    </row>
    <row r="1390" spans="1:2" hidden="1">
      <c r="A1390" s="41" t="s">
        <v>239</v>
      </c>
      <c r="B1390" t="s">
        <v>3787</v>
      </c>
    </row>
    <row r="1391" spans="1:2" hidden="1">
      <c r="A1391" s="41" t="s">
        <v>239</v>
      </c>
      <c r="B1391" t="s">
        <v>3788</v>
      </c>
    </row>
    <row r="1392" spans="1:2" hidden="1">
      <c r="A1392" s="41" t="s">
        <v>239</v>
      </c>
      <c r="B1392" t="s">
        <v>3789</v>
      </c>
    </row>
    <row r="1393" spans="1:2" hidden="1">
      <c r="A1393" s="41" t="s">
        <v>239</v>
      </c>
      <c r="B1393" t="s">
        <v>3790</v>
      </c>
    </row>
    <row r="1394" spans="1:2" hidden="1">
      <c r="A1394" s="41" t="s">
        <v>239</v>
      </c>
      <c r="B1394" t="s">
        <v>3791</v>
      </c>
    </row>
    <row r="1395" spans="1:2" hidden="1">
      <c r="A1395" s="41" t="s">
        <v>239</v>
      </c>
      <c r="B1395" t="s">
        <v>3792</v>
      </c>
    </row>
    <row r="1396" spans="1:2" hidden="1">
      <c r="A1396" s="41" t="s">
        <v>239</v>
      </c>
      <c r="B1396" t="s">
        <v>3793</v>
      </c>
    </row>
    <row r="1397" spans="1:2" hidden="1">
      <c r="A1397" s="41" t="s">
        <v>239</v>
      </c>
      <c r="B1397" t="s">
        <v>3794</v>
      </c>
    </row>
    <row r="1398" spans="1:2" hidden="1">
      <c r="A1398" s="41" t="s">
        <v>239</v>
      </c>
      <c r="B1398" t="s">
        <v>3795</v>
      </c>
    </row>
    <row r="1399" spans="1:2" hidden="1">
      <c r="A1399" s="41" t="s">
        <v>239</v>
      </c>
      <c r="B1399" t="s">
        <v>3796</v>
      </c>
    </row>
    <row r="1400" spans="1:2" hidden="1">
      <c r="A1400" s="41" t="s">
        <v>239</v>
      </c>
      <c r="B1400" t="s">
        <v>3797</v>
      </c>
    </row>
    <row r="1401" spans="1:2" hidden="1">
      <c r="A1401" s="41" t="s">
        <v>239</v>
      </c>
      <c r="B1401" t="s">
        <v>3798</v>
      </c>
    </row>
    <row r="1402" spans="1:2" hidden="1">
      <c r="A1402" s="41" t="s">
        <v>239</v>
      </c>
      <c r="B1402" t="s">
        <v>3799</v>
      </c>
    </row>
    <row r="1403" spans="1:2" hidden="1">
      <c r="A1403" s="41" t="s">
        <v>239</v>
      </c>
      <c r="B1403" t="s">
        <v>3800</v>
      </c>
    </row>
    <row r="1404" spans="1:2" hidden="1">
      <c r="A1404" s="41" t="s">
        <v>239</v>
      </c>
      <c r="B1404" t="s">
        <v>3801</v>
      </c>
    </row>
    <row r="1405" spans="1:2" hidden="1">
      <c r="A1405" s="41" t="s">
        <v>239</v>
      </c>
      <c r="B1405" t="s">
        <v>3802</v>
      </c>
    </row>
    <row r="1406" spans="1:2" hidden="1">
      <c r="A1406" s="41" t="s">
        <v>239</v>
      </c>
      <c r="B1406" t="s">
        <v>3803</v>
      </c>
    </row>
    <row r="1407" spans="1:2" hidden="1">
      <c r="A1407" s="41" t="s">
        <v>239</v>
      </c>
      <c r="B1407" t="s">
        <v>3804</v>
      </c>
    </row>
    <row r="1408" spans="1:2" hidden="1">
      <c r="A1408" s="41" t="s">
        <v>239</v>
      </c>
      <c r="B1408" t="s">
        <v>3805</v>
      </c>
    </row>
    <row r="1409" spans="1:2" hidden="1">
      <c r="A1409" s="41" t="s">
        <v>239</v>
      </c>
      <c r="B1409" t="s">
        <v>3806</v>
      </c>
    </row>
    <row r="1410" spans="1:2" hidden="1">
      <c r="A1410" s="41" t="s">
        <v>239</v>
      </c>
      <c r="B1410" t="s">
        <v>3807</v>
      </c>
    </row>
    <row r="1411" spans="1:2" hidden="1">
      <c r="A1411" s="41" t="s">
        <v>239</v>
      </c>
      <c r="B1411" t="s">
        <v>3808</v>
      </c>
    </row>
    <row r="1412" spans="1:2" hidden="1">
      <c r="A1412" s="41" t="s">
        <v>239</v>
      </c>
      <c r="B1412" t="s">
        <v>3809</v>
      </c>
    </row>
    <row r="1413" spans="1:2" hidden="1">
      <c r="A1413" s="41" t="s">
        <v>239</v>
      </c>
      <c r="B1413" t="s">
        <v>3810</v>
      </c>
    </row>
    <row r="1414" spans="1:2" hidden="1">
      <c r="A1414" s="41" t="s">
        <v>239</v>
      </c>
      <c r="B1414" t="s">
        <v>3811</v>
      </c>
    </row>
    <row r="1415" spans="1:2" hidden="1">
      <c r="A1415" s="41" t="s">
        <v>239</v>
      </c>
      <c r="B1415" t="s">
        <v>3812</v>
      </c>
    </row>
    <row r="1416" spans="1:2" hidden="1">
      <c r="A1416" s="41" t="s">
        <v>239</v>
      </c>
      <c r="B1416" t="s">
        <v>3813</v>
      </c>
    </row>
    <row r="1417" spans="1:2" hidden="1">
      <c r="A1417" s="41" t="s">
        <v>239</v>
      </c>
      <c r="B1417" t="s">
        <v>3814</v>
      </c>
    </row>
    <row r="1418" spans="1:2" hidden="1">
      <c r="A1418" s="41" t="s">
        <v>239</v>
      </c>
      <c r="B1418" t="s">
        <v>3815</v>
      </c>
    </row>
    <row r="1419" spans="1:2" hidden="1">
      <c r="A1419" s="41" t="s">
        <v>239</v>
      </c>
      <c r="B1419" t="s">
        <v>3816</v>
      </c>
    </row>
    <row r="1420" spans="1:2" hidden="1">
      <c r="A1420" s="41" t="s">
        <v>239</v>
      </c>
      <c r="B1420" t="s">
        <v>3817</v>
      </c>
    </row>
    <row r="1421" spans="1:2" hidden="1">
      <c r="A1421" s="41" t="s">
        <v>239</v>
      </c>
      <c r="B1421" t="s">
        <v>3818</v>
      </c>
    </row>
    <row r="1422" spans="1:2" hidden="1">
      <c r="A1422" s="41" t="s">
        <v>239</v>
      </c>
      <c r="B1422" t="s">
        <v>3819</v>
      </c>
    </row>
    <row r="1423" spans="1:2" hidden="1">
      <c r="A1423" s="41" t="s">
        <v>239</v>
      </c>
      <c r="B1423" t="s">
        <v>3820</v>
      </c>
    </row>
    <row r="1424" spans="1:2" hidden="1">
      <c r="A1424" s="41" t="s">
        <v>239</v>
      </c>
      <c r="B1424" t="s">
        <v>3821</v>
      </c>
    </row>
    <row r="1425" spans="1:2" hidden="1">
      <c r="A1425" s="41" t="s">
        <v>239</v>
      </c>
      <c r="B1425" t="s">
        <v>3822</v>
      </c>
    </row>
    <row r="1426" spans="1:2" hidden="1">
      <c r="A1426" s="41" t="s">
        <v>239</v>
      </c>
      <c r="B1426" t="s">
        <v>3823</v>
      </c>
    </row>
    <row r="1427" spans="1:2" hidden="1">
      <c r="A1427" s="41" t="s">
        <v>239</v>
      </c>
      <c r="B1427" t="s">
        <v>3824</v>
      </c>
    </row>
    <row r="1428" spans="1:2" hidden="1">
      <c r="A1428" s="41" t="s">
        <v>239</v>
      </c>
      <c r="B1428" t="s">
        <v>3825</v>
      </c>
    </row>
    <row r="1429" spans="1:2" hidden="1">
      <c r="A1429" s="41" t="s">
        <v>239</v>
      </c>
      <c r="B1429" t="s">
        <v>3826</v>
      </c>
    </row>
    <row r="1430" spans="1:2" hidden="1">
      <c r="A1430" s="41" t="s">
        <v>239</v>
      </c>
      <c r="B1430" t="s">
        <v>3827</v>
      </c>
    </row>
    <row r="1431" spans="1:2" hidden="1">
      <c r="A1431" s="41" t="s">
        <v>239</v>
      </c>
      <c r="B1431" t="s">
        <v>3828</v>
      </c>
    </row>
    <row r="1432" spans="1:2" hidden="1">
      <c r="A1432" s="41" t="s">
        <v>239</v>
      </c>
      <c r="B1432" t="s">
        <v>3829</v>
      </c>
    </row>
    <row r="1433" spans="1:2" hidden="1">
      <c r="A1433" s="41" t="s">
        <v>239</v>
      </c>
      <c r="B1433" t="s">
        <v>3830</v>
      </c>
    </row>
    <row r="1434" spans="1:2" hidden="1">
      <c r="A1434" s="41" t="s">
        <v>239</v>
      </c>
      <c r="B1434" t="s">
        <v>3831</v>
      </c>
    </row>
    <row r="1435" spans="1:2" hidden="1">
      <c r="A1435" s="41" t="s">
        <v>239</v>
      </c>
      <c r="B1435" t="s">
        <v>3832</v>
      </c>
    </row>
    <row r="1436" spans="1:2" hidden="1">
      <c r="A1436" s="41" t="s">
        <v>239</v>
      </c>
      <c r="B1436" t="s">
        <v>3833</v>
      </c>
    </row>
    <row r="1437" spans="1:2" hidden="1">
      <c r="A1437" s="41" t="s">
        <v>239</v>
      </c>
      <c r="B1437" t="s">
        <v>3834</v>
      </c>
    </row>
    <row r="1438" spans="1:2" hidden="1">
      <c r="A1438" s="41" t="s">
        <v>239</v>
      </c>
      <c r="B1438" t="s">
        <v>3835</v>
      </c>
    </row>
    <row r="1439" spans="1:2" hidden="1">
      <c r="A1439" s="41" t="s">
        <v>239</v>
      </c>
      <c r="B1439" t="s">
        <v>3836</v>
      </c>
    </row>
    <row r="1440" spans="1:2" hidden="1">
      <c r="A1440" s="41" t="s">
        <v>239</v>
      </c>
      <c r="B1440" t="s">
        <v>3837</v>
      </c>
    </row>
    <row r="1441" spans="1:2" hidden="1">
      <c r="A1441" s="41" t="s">
        <v>239</v>
      </c>
      <c r="B1441" t="s">
        <v>3838</v>
      </c>
    </row>
    <row r="1442" spans="1:2" hidden="1">
      <c r="A1442" s="41" t="s">
        <v>239</v>
      </c>
      <c r="B1442" t="s">
        <v>3839</v>
      </c>
    </row>
    <row r="1443" spans="1:2" hidden="1">
      <c r="A1443" s="41" t="s">
        <v>239</v>
      </c>
      <c r="B1443" t="s">
        <v>3840</v>
      </c>
    </row>
    <row r="1444" spans="1:2" hidden="1">
      <c r="A1444" s="41" t="s">
        <v>239</v>
      </c>
      <c r="B1444" t="s">
        <v>3841</v>
      </c>
    </row>
    <row r="1445" spans="1:2" hidden="1">
      <c r="A1445" s="41" t="s">
        <v>239</v>
      </c>
      <c r="B1445" t="s">
        <v>3842</v>
      </c>
    </row>
    <row r="1446" spans="1:2" hidden="1">
      <c r="A1446" s="41" t="s">
        <v>239</v>
      </c>
      <c r="B1446" t="s">
        <v>3843</v>
      </c>
    </row>
    <row r="1447" spans="1:2" hidden="1">
      <c r="A1447" s="41" t="s">
        <v>239</v>
      </c>
      <c r="B1447" t="s">
        <v>3844</v>
      </c>
    </row>
    <row r="1448" spans="1:2" hidden="1">
      <c r="A1448" s="41" t="s">
        <v>239</v>
      </c>
      <c r="B1448" t="s">
        <v>3845</v>
      </c>
    </row>
    <row r="1449" spans="1:2" hidden="1">
      <c r="A1449" s="41" t="s">
        <v>239</v>
      </c>
      <c r="B1449" t="s">
        <v>3846</v>
      </c>
    </row>
    <row r="1450" spans="1:2" hidden="1">
      <c r="A1450" s="41" t="s">
        <v>239</v>
      </c>
      <c r="B1450" t="s">
        <v>3847</v>
      </c>
    </row>
    <row r="1451" spans="1:2" hidden="1">
      <c r="A1451" s="41" t="s">
        <v>239</v>
      </c>
      <c r="B1451" t="s">
        <v>3848</v>
      </c>
    </row>
    <row r="1452" spans="1:2" hidden="1">
      <c r="A1452" s="41" t="s">
        <v>239</v>
      </c>
      <c r="B1452" t="s">
        <v>3849</v>
      </c>
    </row>
    <row r="1453" spans="1:2" hidden="1">
      <c r="A1453" s="41" t="s">
        <v>239</v>
      </c>
      <c r="B1453" t="s">
        <v>3850</v>
      </c>
    </row>
    <row r="1454" spans="1:2" hidden="1">
      <c r="A1454" s="41" t="s">
        <v>239</v>
      </c>
      <c r="B1454" t="s">
        <v>3851</v>
      </c>
    </row>
    <row r="1455" spans="1:2" hidden="1">
      <c r="A1455" s="41" t="s">
        <v>239</v>
      </c>
      <c r="B1455" t="s">
        <v>3852</v>
      </c>
    </row>
    <row r="1456" spans="1:2" hidden="1">
      <c r="A1456" s="41" t="s">
        <v>239</v>
      </c>
      <c r="B1456" t="s">
        <v>3853</v>
      </c>
    </row>
    <row r="1457" spans="1:2" hidden="1">
      <c r="A1457" s="41" t="s">
        <v>239</v>
      </c>
      <c r="B1457" t="s">
        <v>3854</v>
      </c>
    </row>
    <row r="1458" spans="1:2" hidden="1">
      <c r="A1458" s="41" t="s">
        <v>239</v>
      </c>
      <c r="B1458" t="s">
        <v>3855</v>
      </c>
    </row>
    <row r="1459" spans="1:2" hidden="1">
      <c r="A1459" s="41" t="s">
        <v>239</v>
      </c>
      <c r="B1459" t="s">
        <v>3856</v>
      </c>
    </row>
    <row r="1460" spans="1:2" hidden="1">
      <c r="A1460" s="41" t="s">
        <v>239</v>
      </c>
      <c r="B1460" t="s">
        <v>3857</v>
      </c>
    </row>
    <row r="1461" spans="1:2" hidden="1">
      <c r="A1461" s="41" t="s">
        <v>239</v>
      </c>
      <c r="B1461" t="s">
        <v>3858</v>
      </c>
    </row>
    <row r="1462" spans="1:2" hidden="1">
      <c r="A1462" s="41" t="s">
        <v>239</v>
      </c>
      <c r="B1462" t="s">
        <v>3859</v>
      </c>
    </row>
    <row r="1463" spans="1:2" hidden="1">
      <c r="A1463" s="41" t="s">
        <v>239</v>
      </c>
      <c r="B1463" t="s">
        <v>3860</v>
      </c>
    </row>
    <row r="1464" spans="1:2" hidden="1">
      <c r="A1464" s="41" t="s">
        <v>239</v>
      </c>
      <c r="B1464" t="s">
        <v>3861</v>
      </c>
    </row>
    <row r="1465" spans="1:2" hidden="1">
      <c r="A1465" s="41" t="s">
        <v>239</v>
      </c>
      <c r="B1465" t="s">
        <v>3862</v>
      </c>
    </row>
    <row r="1466" spans="1:2" hidden="1">
      <c r="A1466" s="41" t="s">
        <v>239</v>
      </c>
      <c r="B1466" t="s">
        <v>3863</v>
      </c>
    </row>
    <row r="1467" spans="1:2" hidden="1">
      <c r="A1467" s="41" t="s">
        <v>239</v>
      </c>
      <c r="B1467" t="s">
        <v>3864</v>
      </c>
    </row>
    <row r="1468" spans="1:2" hidden="1">
      <c r="A1468" s="41" t="s">
        <v>239</v>
      </c>
      <c r="B1468" t="s">
        <v>3865</v>
      </c>
    </row>
    <row r="1469" spans="1:2" hidden="1">
      <c r="A1469" s="41" t="s">
        <v>239</v>
      </c>
      <c r="B1469" t="s">
        <v>3866</v>
      </c>
    </row>
    <row r="1470" spans="1:2" hidden="1">
      <c r="A1470" s="41" t="s">
        <v>239</v>
      </c>
      <c r="B1470" t="s">
        <v>3867</v>
      </c>
    </row>
    <row r="1471" spans="1:2" hidden="1">
      <c r="A1471" s="41" t="s">
        <v>239</v>
      </c>
      <c r="B1471" t="s">
        <v>3868</v>
      </c>
    </row>
    <row r="1472" spans="1:2" hidden="1">
      <c r="A1472" s="41" t="s">
        <v>239</v>
      </c>
      <c r="B1472" t="s">
        <v>3869</v>
      </c>
    </row>
    <row r="1473" spans="1:2" hidden="1">
      <c r="A1473" s="41" t="s">
        <v>239</v>
      </c>
      <c r="B1473" t="s">
        <v>3870</v>
      </c>
    </row>
    <row r="1474" spans="1:2" hidden="1">
      <c r="A1474" s="41" t="s">
        <v>239</v>
      </c>
      <c r="B1474" t="s">
        <v>3871</v>
      </c>
    </row>
    <row r="1475" spans="1:2" hidden="1">
      <c r="A1475" s="41" t="s">
        <v>239</v>
      </c>
      <c r="B1475" t="s">
        <v>3872</v>
      </c>
    </row>
    <row r="1476" spans="1:2" hidden="1">
      <c r="A1476" s="41" t="s">
        <v>239</v>
      </c>
      <c r="B1476" t="s">
        <v>3873</v>
      </c>
    </row>
    <row r="1477" spans="1:2" hidden="1">
      <c r="A1477" s="41" t="s">
        <v>239</v>
      </c>
      <c r="B1477" t="s">
        <v>3874</v>
      </c>
    </row>
    <row r="1478" spans="1:2" hidden="1">
      <c r="A1478" s="41" t="s">
        <v>239</v>
      </c>
      <c r="B1478" t="s">
        <v>3875</v>
      </c>
    </row>
    <row r="1479" spans="1:2" hidden="1">
      <c r="A1479" s="41" t="s">
        <v>239</v>
      </c>
      <c r="B1479" t="s">
        <v>3876</v>
      </c>
    </row>
    <row r="1480" spans="1:2" hidden="1">
      <c r="A1480" s="41" t="s">
        <v>239</v>
      </c>
      <c r="B1480" t="s">
        <v>3877</v>
      </c>
    </row>
    <row r="1481" spans="1:2" hidden="1">
      <c r="A1481" s="41" t="s">
        <v>239</v>
      </c>
      <c r="B1481" t="s">
        <v>3878</v>
      </c>
    </row>
    <row r="1482" spans="1:2" hidden="1">
      <c r="A1482" s="41" t="s">
        <v>239</v>
      </c>
      <c r="B1482" t="s">
        <v>3879</v>
      </c>
    </row>
    <row r="1483" spans="1:2" hidden="1">
      <c r="A1483" s="41" t="s">
        <v>239</v>
      </c>
      <c r="B1483" t="s">
        <v>3880</v>
      </c>
    </row>
    <row r="1484" spans="1:2" hidden="1">
      <c r="A1484" s="41" t="s">
        <v>239</v>
      </c>
      <c r="B1484" t="s">
        <v>3881</v>
      </c>
    </row>
    <row r="1485" spans="1:2" hidden="1">
      <c r="A1485" s="41" t="s">
        <v>239</v>
      </c>
      <c r="B1485" t="s">
        <v>3882</v>
      </c>
    </row>
    <row r="1486" spans="1:2" hidden="1">
      <c r="A1486" s="41" t="s">
        <v>239</v>
      </c>
      <c r="B1486" t="s">
        <v>3883</v>
      </c>
    </row>
    <row r="1487" spans="1:2" hidden="1">
      <c r="A1487" s="41" t="s">
        <v>215</v>
      </c>
      <c r="B1487" t="s">
        <v>3884</v>
      </c>
    </row>
    <row r="1488" spans="1:2" hidden="1">
      <c r="A1488" s="41" t="s">
        <v>215</v>
      </c>
      <c r="B1488" t="s">
        <v>3885</v>
      </c>
    </row>
    <row r="1489" spans="1:2" hidden="1">
      <c r="A1489" s="41" t="s">
        <v>215</v>
      </c>
      <c r="B1489" t="s">
        <v>3886</v>
      </c>
    </row>
    <row r="1490" spans="1:2" hidden="1">
      <c r="A1490" s="41" t="s">
        <v>215</v>
      </c>
      <c r="B1490" t="s">
        <v>3887</v>
      </c>
    </row>
    <row r="1491" spans="1:2" hidden="1">
      <c r="A1491" s="41" t="s">
        <v>215</v>
      </c>
      <c r="B1491" t="s">
        <v>3888</v>
      </c>
    </row>
    <row r="1492" spans="1:2" hidden="1">
      <c r="A1492" s="41" t="s">
        <v>215</v>
      </c>
      <c r="B1492" t="s">
        <v>3889</v>
      </c>
    </row>
    <row r="1493" spans="1:2" hidden="1">
      <c r="A1493" s="41" t="s">
        <v>215</v>
      </c>
      <c r="B1493" t="s">
        <v>3890</v>
      </c>
    </row>
    <row r="1494" spans="1:2" hidden="1">
      <c r="A1494" s="41" t="s">
        <v>215</v>
      </c>
      <c r="B1494" t="s">
        <v>3891</v>
      </c>
    </row>
    <row r="1495" spans="1:2" hidden="1">
      <c r="A1495" s="41" t="s">
        <v>215</v>
      </c>
      <c r="B1495" t="s">
        <v>3892</v>
      </c>
    </row>
    <row r="1496" spans="1:2" hidden="1">
      <c r="A1496" s="41" t="s">
        <v>215</v>
      </c>
      <c r="B1496" t="s">
        <v>3893</v>
      </c>
    </row>
    <row r="1497" spans="1:2" hidden="1">
      <c r="A1497" s="41" t="s">
        <v>215</v>
      </c>
      <c r="B1497" t="s">
        <v>3894</v>
      </c>
    </row>
    <row r="1498" spans="1:2" hidden="1">
      <c r="A1498" s="41" t="s">
        <v>215</v>
      </c>
      <c r="B1498" t="s">
        <v>3895</v>
      </c>
    </row>
    <row r="1499" spans="1:2" hidden="1">
      <c r="A1499" s="41" t="s">
        <v>215</v>
      </c>
      <c r="B1499" t="s">
        <v>3896</v>
      </c>
    </row>
    <row r="1500" spans="1:2" hidden="1">
      <c r="A1500" s="41" t="s">
        <v>215</v>
      </c>
      <c r="B1500" t="s">
        <v>3897</v>
      </c>
    </row>
    <row r="1501" spans="1:2" hidden="1">
      <c r="A1501" s="41" t="s">
        <v>215</v>
      </c>
      <c r="B1501" t="s">
        <v>3898</v>
      </c>
    </row>
    <row r="1502" spans="1:2" hidden="1">
      <c r="A1502" s="41" t="s">
        <v>215</v>
      </c>
      <c r="B1502" t="s">
        <v>3899</v>
      </c>
    </row>
    <row r="1503" spans="1:2" hidden="1">
      <c r="A1503" s="41" t="s">
        <v>215</v>
      </c>
      <c r="B1503" t="s">
        <v>3900</v>
      </c>
    </row>
    <row r="1504" spans="1:2" hidden="1">
      <c r="A1504" s="41" t="s">
        <v>215</v>
      </c>
      <c r="B1504" t="s">
        <v>3901</v>
      </c>
    </row>
    <row r="1505" spans="1:2" hidden="1">
      <c r="A1505" s="41" t="s">
        <v>2292</v>
      </c>
      <c r="B1505" t="s">
        <v>3902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6020A-D174-4025-96F4-B992CE02F1F0}">
  <sheetPr filterMode="1"/>
  <dimension ref="A1:AL1880"/>
  <sheetViews>
    <sheetView topLeftCell="X1" zoomScale="55" zoomScaleNormal="55" workbookViewId="0">
      <selection activeCell="AC70" sqref="AC70"/>
    </sheetView>
  </sheetViews>
  <sheetFormatPr defaultColWidth="11.42578125" defaultRowHeight="14.45"/>
  <cols>
    <col min="1" max="1" width="18.85546875" style="7" customWidth="1"/>
    <col min="2" max="2" width="19.140625" style="9" bestFit="1" customWidth="1"/>
    <col min="3" max="3" width="40.5703125" style="9" bestFit="1" customWidth="1"/>
    <col min="4" max="4" width="17.42578125" style="10" bestFit="1" customWidth="1"/>
    <col min="5" max="5" width="22.85546875" style="10" bestFit="1" customWidth="1"/>
    <col min="6" max="6" width="44.28515625" style="10" hidden="1" customWidth="1"/>
    <col min="7" max="12" width="44.28515625" style="10" customWidth="1"/>
    <col min="13" max="13" width="12.140625" style="7" bestFit="1" customWidth="1"/>
    <col min="14" max="14" width="13.85546875" style="7" bestFit="1" customWidth="1"/>
    <col min="15" max="15" width="10.85546875" style="7" bestFit="1" customWidth="1"/>
    <col min="16" max="16" width="25.85546875" style="7" bestFit="1" customWidth="1"/>
    <col min="17" max="17" width="11.140625" style="7" bestFit="1" customWidth="1"/>
    <col min="18" max="18" width="31.85546875" style="7" bestFit="1" customWidth="1"/>
    <col min="19" max="19" width="14.42578125" style="8" bestFit="1" customWidth="1"/>
    <col min="20" max="20" width="18.42578125" style="8" bestFit="1" customWidth="1"/>
    <col min="21" max="21" width="16.140625" style="8" bestFit="1" customWidth="1"/>
    <col min="22" max="22" width="20" style="8" bestFit="1" customWidth="1"/>
    <col min="23" max="23" width="19.140625" style="8" bestFit="1" customWidth="1"/>
    <col min="24" max="24" width="52.5703125" style="8" bestFit="1" customWidth="1"/>
    <col min="25" max="25" width="21.140625" style="8" bestFit="1" customWidth="1"/>
    <col min="26" max="26" width="45.42578125" style="8" bestFit="1" customWidth="1"/>
    <col min="27" max="27" width="25.5703125" style="8" bestFit="1" customWidth="1"/>
    <col min="28" max="28" width="48.85546875" bestFit="1" customWidth="1"/>
    <col min="29" max="29" width="22.42578125" bestFit="1" customWidth="1"/>
    <col min="30" max="30" width="49.85546875" bestFit="1" customWidth="1"/>
    <col min="31" max="31" width="22.28515625" bestFit="1" customWidth="1"/>
    <col min="32" max="32" width="47.42578125" bestFit="1" customWidth="1"/>
    <col min="33" max="33" width="16.42578125" bestFit="1" customWidth="1"/>
    <col min="34" max="34" width="17.28515625" bestFit="1" customWidth="1"/>
    <col min="35" max="35" width="18.85546875" bestFit="1" customWidth="1"/>
    <col min="36" max="36" width="17.28515625" bestFit="1" customWidth="1"/>
    <col min="37" max="37" width="32.42578125" customWidth="1"/>
    <col min="38" max="38" width="24.140625" customWidth="1"/>
  </cols>
  <sheetData>
    <row r="1" spans="1:38" s="11" customFormat="1" ht="15" thickBot="1">
      <c r="A1" s="12" t="s">
        <v>3903</v>
      </c>
      <c r="B1" s="112" t="s">
        <v>3904</v>
      </c>
      <c r="C1" s="113"/>
      <c r="D1" s="113"/>
      <c r="E1" s="113"/>
      <c r="F1" s="113"/>
      <c r="G1" s="113"/>
      <c r="H1" s="113"/>
      <c r="I1" s="113"/>
      <c r="J1" s="113"/>
      <c r="K1" s="113"/>
      <c r="L1" s="113"/>
      <c r="M1" s="113"/>
      <c r="N1" s="113"/>
      <c r="O1" s="113"/>
      <c r="P1" s="113"/>
      <c r="Q1" s="113"/>
      <c r="R1" s="113"/>
      <c r="S1" s="113"/>
      <c r="T1" s="113"/>
      <c r="U1" s="113"/>
      <c r="V1" s="113"/>
      <c r="W1" s="113"/>
      <c r="X1" s="113"/>
      <c r="Y1" s="108" t="s">
        <v>3905</v>
      </c>
      <c r="Z1" s="109"/>
      <c r="AA1" s="109"/>
      <c r="AB1" s="109"/>
      <c r="AC1" s="109"/>
      <c r="AD1" s="109"/>
      <c r="AE1" s="109"/>
      <c r="AF1" s="109"/>
      <c r="AG1" s="98"/>
      <c r="AH1" s="98"/>
      <c r="AI1" s="98"/>
      <c r="AJ1" s="98"/>
      <c r="AK1" s="104" t="s">
        <v>3906</v>
      </c>
      <c r="AL1" s="105"/>
    </row>
    <row r="2" spans="1:38" s="11" customFormat="1" ht="15.6" thickTop="1" thickBot="1">
      <c r="A2" s="13" t="s">
        <v>344</v>
      </c>
      <c r="B2" s="116" t="s">
        <v>666</v>
      </c>
      <c r="C2" s="117"/>
      <c r="D2" s="115" t="s">
        <v>879</v>
      </c>
      <c r="E2" s="106"/>
      <c r="F2" s="111"/>
      <c r="G2" s="115" t="s">
        <v>686</v>
      </c>
      <c r="H2" s="106"/>
      <c r="I2" s="106"/>
      <c r="J2" s="106"/>
      <c r="K2" s="106"/>
      <c r="L2" s="106"/>
      <c r="M2" s="115" t="s">
        <v>1372</v>
      </c>
      <c r="N2" s="106"/>
      <c r="O2" s="106"/>
      <c r="P2" s="106"/>
      <c r="Q2" s="106"/>
      <c r="R2" s="111"/>
      <c r="S2" s="106" t="s">
        <v>840</v>
      </c>
      <c r="T2" s="106"/>
      <c r="U2" s="106"/>
      <c r="V2" s="106"/>
      <c r="W2" s="106"/>
      <c r="X2" s="111"/>
      <c r="Y2" s="106" t="s">
        <v>3907</v>
      </c>
      <c r="Z2" s="106"/>
      <c r="AA2" s="106"/>
      <c r="AB2" s="106"/>
      <c r="AC2" s="106"/>
      <c r="AD2" s="106"/>
      <c r="AE2" s="106"/>
      <c r="AF2" s="106"/>
      <c r="AG2" s="99"/>
      <c r="AH2" s="99"/>
      <c r="AI2" s="99"/>
      <c r="AJ2" s="99"/>
      <c r="AK2" s="102" t="s">
        <v>1350</v>
      </c>
      <c r="AL2" s="103"/>
    </row>
    <row r="3" spans="1:38" s="11" customFormat="1">
      <c r="A3" s="14" t="s">
        <v>3908</v>
      </c>
      <c r="B3" s="114" t="s">
        <v>3909</v>
      </c>
      <c r="C3" s="110"/>
      <c r="D3" s="114" t="s">
        <v>3910</v>
      </c>
      <c r="E3" s="107"/>
      <c r="F3" s="110"/>
      <c r="G3" s="114" t="s">
        <v>3911</v>
      </c>
      <c r="H3" s="107"/>
      <c r="I3" s="107"/>
      <c r="J3" s="107"/>
      <c r="K3" s="107"/>
      <c r="L3" s="107"/>
      <c r="M3" s="114" t="s">
        <v>3912</v>
      </c>
      <c r="N3" s="107"/>
      <c r="O3" s="107"/>
      <c r="P3" s="107"/>
      <c r="Q3" s="107"/>
      <c r="R3" s="110"/>
      <c r="S3" s="107" t="s">
        <v>1651</v>
      </c>
      <c r="T3" s="107"/>
      <c r="U3" s="107"/>
      <c r="V3" s="107"/>
      <c r="W3" s="107"/>
      <c r="X3" s="110"/>
      <c r="Y3" s="107" t="s">
        <v>975</v>
      </c>
      <c r="Z3" s="107"/>
      <c r="AA3" s="107"/>
      <c r="AB3" s="107"/>
      <c r="AC3" s="107"/>
      <c r="AD3" s="107"/>
      <c r="AE3" s="107"/>
      <c r="AF3" s="107"/>
      <c r="AG3" s="96" t="s">
        <v>3913</v>
      </c>
      <c r="AH3" s="97"/>
      <c r="AI3" s="97"/>
      <c r="AJ3" s="97"/>
      <c r="AK3" s="100" t="s">
        <v>310</v>
      </c>
      <c r="AL3" s="101"/>
    </row>
    <row r="4" spans="1:38" s="11" customFormat="1">
      <c r="A4" s="15" t="s">
        <v>3914</v>
      </c>
      <c r="B4" s="29" t="s">
        <v>3915</v>
      </c>
      <c r="C4" s="30" t="s">
        <v>3916</v>
      </c>
      <c r="D4" s="22" t="s">
        <v>880</v>
      </c>
      <c r="E4" s="16" t="s">
        <v>883</v>
      </c>
      <c r="F4" s="23" t="s">
        <v>886</v>
      </c>
      <c r="G4" s="22" t="s">
        <v>687</v>
      </c>
      <c r="H4" s="16" t="s">
        <v>692</v>
      </c>
      <c r="I4" s="16" t="s">
        <v>695</v>
      </c>
      <c r="J4" s="16" t="s">
        <v>697</v>
      </c>
      <c r="K4" s="16" t="s">
        <v>699</v>
      </c>
      <c r="L4" s="16" t="s">
        <v>703</v>
      </c>
      <c r="M4" s="22" t="s">
        <v>3917</v>
      </c>
      <c r="N4" s="16" t="s">
        <v>3918</v>
      </c>
      <c r="O4" s="16" t="s">
        <v>3919</v>
      </c>
      <c r="P4" s="16" t="s">
        <v>3920</v>
      </c>
      <c r="Q4" s="16" t="s">
        <v>3921</v>
      </c>
      <c r="R4" s="23" t="s">
        <v>3922</v>
      </c>
      <c r="S4" s="16" t="s">
        <v>3923</v>
      </c>
      <c r="T4" s="16" t="s">
        <v>3924</v>
      </c>
      <c r="U4" s="16" t="s">
        <v>3925</v>
      </c>
      <c r="V4" s="16" t="s">
        <v>3926</v>
      </c>
      <c r="W4" s="16" t="s">
        <v>3927</v>
      </c>
      <c r="X4" s="23" t="s">
        <v>3928</v>
      </c>
      <c r="Y4" s="16" t="s">
        <v>466</v>
      </c>
      <c r="Z4" s="16" t="s">
        <v>838</v>
      </c>
      <c r="AA4" s="16" t="s">
        <v>467</v>
      </c>
      <c r="AB4" s="16" t="s">
        <v>468</v>
      </c>
      <c r="AC4" s="16" t="s">
        <v>486</v>
      </c>
      <c r="AD4" s="16" t="s">
        <v>488</v>
      </c>
      <c r="AE4" s="16" t="s">
        <v>3929</v>
      </c>
      <c r="AF4" s="16" t="s">
        <v>3930</v>
      </c>
      <c r="AG4" s="45" t="s">
        <v>1220</v>
      </c>
      <c r="AH4" s="57" t="s">
        <v>3931</v>
      </c>
      <c r="AI4" s="16" t="s">
        <v>1322</v>
      </c>
      <c r="AJ4" s="16" t="s">
        <v>3931</v>
      </c>
      <c r="AK4" s="60" t="s">
        <v>1353</v>
      </c>
      <c r="AL4" s="46" t="s">
        <v>3931</v>
      </c>
    </row>
    <row r="5" spans="1:38" hidden="1">
      <c r="B5" s="31" t="s">
        <v>3932</v>
      </c>
      <c r="C5" s="32" t="s">
        <v>3933</v>
      </c>
      <c r="D5" s="24" t="s">
        <v>3934</v>
      </c>
      <c r="E5" s="10" t="s">
        <v>3935</v>
      </c>
      <c r="F5" s="25" t="s">
        <v>3936</v>
      </c>
      <c r="G5" s="24" t="s">
        <v>3937</v>
      </c>
      <c r="H5" s="10" t="s">
        <v>3932</v>
      </c>
      <c r="I5" s="10" t="s">
        <v>14</v>
      </c>
      <c r="J5" s="10" t="s">
        <v>127</v>
      </c>
      <c r="K5" s="10" t="s">
        <v>127</v>
      </c>
      <c r="L5" s="10" t="s">
        <v>3938</v>
      </c>
      <c r="M5" s="24" t="s">
        <v>126</v>
      </c>
      <c r="N5" s="10" t="s">
        <v>3939</v>
      </c>
      <c r="O5" s="10" t="s">
        <v>126</v>
      </c>
      <c r="P5" s="10" t="s">
        <v>3940</v>
      </c>
      <c r="Q5" s="10" t="s">
        <v>126</v>
      </c>
      <c r="R5" s="25" t="s">
        <v>3940</v>
      </c>
      <c r="S5" s="10" t="s">
        <v>235</v>
      </c>
      <c r="T5" s="10" t="s">
        <v>235</v>
      </c>
      <c r="U5" s="10" t="s">
        <v>235</v>
      </c>
      <c r="V5" s="10" t="s">
        <v>235</v>
      </c>
      <c r="W5" s="10" t="s">
        <v>235</v>
      </c>
      <c r="X5" s="25" t="s">
        <v>3941</v>
      </c>
      <c r="Y5" s="10" t="s">
        <v>14</v>
      </c>
      <c r="Z5" s="10" t="s">
        <v>3942</v>
      </c>
      <c r="AA5" s="10" t="s">
        <v>14</v>
      </c>
      <c r="AB5" s="10" t="s">
        <v>3943</v>
      </c>
      <c r="AC5" s="10" t="s">
        <v>14</v>
      </c>
      <c r="AD5" s="10" t="s">
        <v>3944</v>
      </c>
      <c r="AE5" s="10" t="s">
        <v>3945</v>
      </c>
      <c r="AF5" s="10" t="s">
        <v>3944</v>
      </c>
      <c r="AG5" s="51">
        <v>1</v>
      </c>
      <c r="AH5" s="55" t="s">
        <v>3946</v>
      </c>
      <c r="AI5" s="7" t="s">
        <v>3947</v>
      </c>
      <c r="AJ5" s="7" t="s">
        <v>3948</v>
      </c>
      <c r="AK5" s="54" t="s">
        <v>179</v>
      </c>
      <c r="AL5" s="61" t="s">
        <v>3949</v>
      </c>
    </row>
    <row r="6" spans="1:38" hidden="1">
      <c r="B6" s="31" t="s">
        <v>3950</v>
      </c>
      <c r="C6" s="32" t="s">
        <v>3951</v>
      </c>
      <c r="D6" s="24" t="s">
        <v>3952</v>
      </c>
      <c r="E6" s="10" t="s">
        <v>3935</v>
      </c>
      <c r="F6" s="25" t="s">
        <v>3953</v>
      </c>
      <c r="G6" s="24" t="s">
        <v>3954</v>
      </c>
      <c r="H6" s="10" t="s">
        <v>3955</v>
      </c>
      <c r="I6" s="10" t="s">
        <v>202</v>
      </c>
      <c r="J6" s="10" t="s">
        <v>127</v>
      </c>
      <c r="K6" s="10" t="s">
        <v>127</v>
      </c>
      <c r="L6" s="10" t="s">
        <v>3956</v>
      </c>
      <c r="M6" s="24" t="s">
        <v>126</v>
      </c>
      <c r="N6" s="10" t="s">
        <v>3939</v>
      </c>
      <c r="O6" s="10" t="s">
        <v>126</v>
      </c>
      <c r="P6" s="10" t="s">
        <v>3940</v>
      </c>
      <c r="Q6" s="10" t="s">
        <v>99</v>
      </c>
      <c r="R6" s="25" t="s">
        <v>3957</v>
      </c>
      <c r="S6" s="10" t="s">
        <v>14</v>
      </c>
      <c r="T6" s="10" t="s">
        <v>14</v>
      </c>
      <c r="U6" s="10" t="s">
        <v>14</v>
      </c>
      <c r="V6" s="10" t="s">
        <v>3945</v>
      </c>
      <c r="W6" s="10" t="s">
        <v>3945</v>
      </c>
      <c r="X6" s="25" t="s">
        <v>3944</v>
      </c>
      <c r="Y6" s="10" t="s">
        <v>14</v>
      </c>
      <c r="Z6" s="10" t="s">
        <v>3942</v>
      </c>
      <c r="AA6" s="10" t="s">
        <v>14</v>
      </c>
      <c r="AB6" s="10" t="s">
        <v>3943</v>
      </c>
      <c r="AC6" s="10" t="s">
        <v>202</v>
      </c>
      <c r="AD6" s="10" t="s">
        <v>3958</v>
      </c>
      <c r="AE6" s="10" t="s">
        <v>3945</v>
      </c>
      <c r="AF6" s="10" t="s">
        <v>3958</v>
      </c>
      <c r="AG6" s="51">
        <v>2</v>
      </c>
      <c r="AH6" s="55" t="s">
        <v>3959</v>
      </c>
      <c r="AI6" s="7" t="s">
        <v>3960</v>
      </c>
      <c r="AJ6" s="7" t="s">
        <v>3961</v>
      </c>
      <c r="AK6" s="54" t="s">
        <v>177</v>
      </c>
      <c r="AL6" s="61" t="s">
        <v>3962</v>
      </c>
    </row>
    <row r="7" spans="1:38" hidden="1">
      <c r="B7" s="31" t="s">
        <v>3963</v>
      </c>
      <c r="C7" s="32" t="s">
        <v>3964</v>
      </c>
      <c r="D7" s="24" t="s">
        <v>3965</v>
      </c>
      <c r="E7" s="10" t="s">
        <v>3935</v>
      </c>
      <c r="F7" s="25" t="s">
        <v>3966</v>
      </c>
      <c r="G7" s="24" t="s">
        <v>3967</v>
      </c>
      <c r="H7" s="10" t="s">
        <v>3950</v>
      </c>
      <c r="I7" s="10" t="s">
        <v>65</v>
      </c>
      <c r="J7" s="10" t="s">
        <v>127</v>
      </c>
      <c r="K7" s="10" t="s">
        <v>127</v>
      </c>
      <c r="L7" s="10" t="s">
        <v>3968</v>
      </c>
      <c r="M7" s="24" t="s">
        <v>126</v>
      </c>
      <c r="N7" s="10" t="s">
        <v>3939</v>
      </c>
      <c r="O7" s="10" t="s">
        <v>126</v>
      </c>
      <c r="P7" s="10" t="s">
        <v>3940</v>
      </c>
      <c r="Q7" s="10" t="s">
        <v>176</v>
      </c>
      <c r="R7" s="25" t="s">
        <v>3969</v>
      </c>
      <c r="S7" s="10" t="s">
        <v>14</v>
      </c>
      <c r="T7" s="10" t="s">
        <v>14</v>
      </c>
      <c r="U7" s="10" t="s">
        <v>202</v>
      </c>
      <c r="V7" s="10" t="s">
        <v>3945</v>
      </c>
      <c r="W7" s="10" t="s">
        <v>3945</v>
      </c>
      <c r="X7" s="25" t="s">
        <v>3958</v>
      </c>
      <c r="Y7" s="10" t="s">
        <v>14</v>
      </c>
      <c r="Z7" s="10" t="s">
        <v>3942</v>
      </c>
      <c r="AA7" s="10" t="s">
        <v>14</v>
      </c>
      <c r="AB7" s="10" t="s">
        <v>3943</v>
      </c>
      <c r="AC7" s="10" t="s">
        <v>65</v>
      </c>
      <c r="AD7" s="10" t="s">
        <v>3970</v>
      </c>
      <c r="AE7" s="10" t="s">
        <v>3945</v>
      </c>
      <c r="AF7" s="10" t="s">
        <v>3970</v>
      </c>
      <c r="AG7" s="51">
        <v>3</v>
      </c>
      <c r="AH7" s="55" t="s">
        <v>3971</v>
      </c>
      <c r="AI7" s="7"/>
      <c r="AJ7" s="7"/>
      <c r="AK7" s="47"/>
      <c r="AL7" s="48"/>
    </row>
    <row r="8" spans="1:38" ht="15" hidden="1" thickBot="1">
      <c r="B8" s="31" t="s">
        <v>3972</v>
      </c>
      <c r="C8" s="32" t="s">
        <v>3973</v>
      </c>
      <c r="D8" s="24" t="s">
        <v>3974</v>
      </c>
      <c r="E8" s="10" t="s">
        <v>3975</v>
      </c>
      <c r="F8" s="25" t="s">
        <v>3976</v>
      </c>
      <c r="G8" s="24" t="s">
        <v>3977</v>
      </c>
      <c r="H8" s="10" t="s">
        <v>3978</v>
      </c>
      <c r="I8" s="10" t="s">
        <v>3979</v>
      </c>
      <c r="J8" s="10" t="s">
        <v>127</v>
      </c>
      <c r="K8" s="10" t="s">
        <v>127</v>
      </c>
      <c r="L8" s="10" t="s">
        <v>3956</v>
      </c>
      <c r="M8" s="24" t="s">
        <v>126</v>
      </c>
      <c r="N8" s="10" t="s">
        <v>3939</v>
      </c>
      <c r="O8" s="10" t="s">
        <v>126</v>
      </c>
      <c r="P8" s="10" t="s">
        <v>3940</v>
      </c>
      <c r="Q8" s="10" t="s">
        <v>141</v>
      </c>
      <c r="R8" s="25" t="s">
        <v>3980</v>
      </c>
      <c r="S8" s="10" t="s">
        <v>14</v>
      </c>
      <c r="T8" s="10" t="s">
        <v>14</v>
      </c>
      <c r="U8" s="10" t="s">
        <v>65</v>
      </c>
      <c r="V8" s="10" t="s">
        <v>3945</v>
      </c>
      <c r="W8" s="10" t="s">
        <v>3945</v>
      </c>
      <c r="X8" s="25" t="s">
        <v>3970</v>
      </c>
      <c r="Y8" s="10" t="s">
        <v>14</v>
      </c>
      <c r="Z8" s="10" t="s">
        <v>3942</v>
      </c>
      <c r="AA8" s="10" t="s">
        <v>14</v>
      </c>
      <c r="AB8" s="10" t="s">
        <v>3943</v>
      </c>
      <c r="AC8" s="10" t="s">
        <v>3945</v>
      </c>
      <c r="AD8" s="10" t="s">
        <v>3981</v>
      </c>
      <c r="AE8" s="10" t="s">
        <v>3945</v>
      </c>
      <c r="AF8" s="10" t="s">
        <v>3981</v>
      </c>
      <c r="AG8" s="52">
        <v>4</v>
      </c>
      <c r="AH8" s="56" t="s">
        <v>3982</v>
      </c>
      <c r="AI8" s="53"/>
      <c r="AJ8" s="53"/>
      <c r="AK8" s="49"/>
      <c r="AL8" s="50"/>
    </row>
    <row r="9" spans="1:38" hidden="1">
      <c r="B9" s="31" t="s">
        <v>3983</v>
      </c>
      <c r="C9" s="32" t="s">
        <v>3984</v>
      </c>
      <c r="D9" s="24" t="s">
        <v>3985</v>
      </c>
      <c r="E9" s="10" t="s">
        <v>3935</v>
      </c>
      <c r="F9" s="25" t="s">
        <v>3986</v>
      </c>
      <c r="G9" s="24" t="s">
        <v>3987</v>
      </c>
      <c r="H9" s="10" t="s">
        <v>3932</v>
      </c>
      <c r="I9" s="10" t="s">
        <v>325</v>
      </c>
      <c r="J9" s="10" t="s">
        <v>127</v>
      </c>
      <c r="K9" s="10" t="s">
        <v>127</v>
      </c>
      <c r="L9" s="10" t="s">
        <v>3956</v>
      </c>
      <c r="M9" s="24" t="s">
        <v>126</v>
      </c>
      <c r="N9" s="10" t="s">
        <v>3939</v>
      </c>
      <c r="O9" s="10" t="s">
        <v>126</v>
      </c>
      <c r="P9" s="10" t="s">
        <v>3940</v>
      </c>
      <c r="Q9" s="10" t="s">
        <v>124</v>
      </c>
      <c r="R9" s="25" t="s">
        <v>3988</v>
      </c>
      <c r="S9" s="10" t="s">
        <v>14</v>
      </c>
      <c r="T9" s="10" t="s">
        <v>14</v>
      </c>
      <c r="U9" s="10" t="s">
        <v>3945</v>
      </c>
      <c r="V9" s="10" t="s">
        <v>3945</v>
      </c>
      <c r="W9" s="10" t="s">
        <v>3945</v>
      </c>
      <c r="X9" s="25" t="s">
        <v>3981</v>
      </c>
      <c r="Y9" s="10" t="s">
        <v>14</v>
      </c>
      <c r="Z9" s="10" t="s">
        <v>3942</v>
      </c>
      <c r="AA9" s="10" t="s">
        <v>202</v>
      </c>
      <c r="AB9" s="10" t="s">
        <v>3989</v>
      </c>
      <c r="AC9" s="10" t="s">
        <v>14</v>
      </c>
      <c r="AD9" s="10" t="s">
        <v>3990</v>
      </c>
      <c r="AE9" s="10" t="s">
        <v>3945</v>
      </c>
      <c r="AF9" s="10" t="s">
        <v>3990</v>
      </c>
    </row>
    <row r="10" spans="1:38" hidden="1">
      <c r="B10" s="31" t="s">
        <v>3991</v>
      </c>
      <c r="C10" s="32" t="s">
        <v>3992</v>
      </c>
      <c r="D10" s="24" t="s">
        <v>3993</v>
      </c>
      <c r="E10" s="10" t="s">
        <v>3935</v>
      </c>
      <c r="F10" s="25" t="s">
        <v>3994</v>
      </c>
      <c r="G10" s="24" t="s">
        <v>3995</v>
      </c>
      <c r="H10" s="10" t="s">
        <v>3978</v>
      </c>
      <c r="I10" s="10" t="s">
        <v>3996</v>
      </c>
      <c r="J10" s="10" t="s">
        <v>127</v>
      </c>
      <c r="K10" s="10" t="s">
        <v>127</v>
      </c>
      <c r="L10" s="10" t="s">
        <v>3956</v>
      </c>
      <c r="M10" s="24" t="s">
        <v>126</v>
      </c>
      <c r="N10" s="10" t="s">
        <v>3939</v>
      </c>
      <c r="O10" s="10" t="s">
        <v>126</v>
      </c>
      <c r="P10" s="10" t="s">
        <v>3940</v>
      </c>
      <c r="Q10" s="10" t="s">
        <v>3997</v>
      </c>
      <c r="R10" s="25" t="s">
        <v>3998</v>
      </c>
      <c r="S10" s="10" t="s">
        <v>14</v>
      </c>
      <c r="T10" s="10" t="s">
        <v>202</v>
      </c>
      <c r="U10" s="10" t="s">
        <v>14</v>
      </c>
      <c r="V10" s="10" t="s">
        <v>3945</v>
      </c>
      <c r="W10" s="10" t="s">
        <v>3945</v>
      </c>
      <c r="X10" s="25" t="s">
        <v>3990</v>
      </c>
      <c r="Y10" s="10" t="s">
        <v>14</v>
      </c>
      <c r="Z10" s="10" t="s">
        <v>3942</v>
      </c>
      <c r="AA10" s="10" t="s">
        <v>202</v>
      </c>
      <c r="AB10" s="10" t="s">
        <v>3989</v>
      </c>
      <c r="AC10" s="10" t="s">
        <v>202</v>
      </c>
      <c r="AD10" s="10" t="s">
        <v>3999</v>
      </c>
      <c r="AE10" s="10" t="s">
        <v>3945</v>
      </c>
      <c r="AF10" s="10" t="s">
        <v>3999</v>
      </c>
    </row>
    <row r="11" spans="1:38" hidden="1">
      <c r="B11" s="31" t="s">
        <v>4000</v>
      </c>
      <c r="C11" s="32" t="s">
        <v>4001</v>
      </c>
      <c r="D11" s="24" t="s">
        <v>4002</v>
      </c>
      <c r="E11" s="10" t="s">
        <v>3935</v>
      </c>
      <c r="F11" s="25" t="s">
        <v>4003</v>
      </c>
      <c r="G11" s="24" t="s">
        <v>4004</v>
      </c>
      <c r="H11" s="10" t="s">
        <v>3963</v>
      </c>
      <c r="I11" s="10" t="s">
        <v>337</v>
      </c>
      <c r="J11" s="10" t="s">
        <v>127</v>
      </c>
      <c r="K11" s="10" t="s">
        <v>127</v>
      </c>
      <c r="L11" s="10" t="s">
        <v>4005</v>
      </c>
      <c r="M11" s="24" t="s">
        <v>126</v>
      </c>
      <c r="N11" s="10" t="s">
        <v>3939</v>
      </c>
      <c r="O11" s="10" t="s">
        <v>126</v>
      </c>
      <c r="P11" s="10" t="s">
        <v>3940</v>
      </c>
      <c r="Q11" s="10" t="s">
        <v>271</v>
      </c>
      <c r="R11" s="25" t="s">
        <v>4006</v>
      </c>
      <c r="S11" s="10" t="s">
        <v>14</v>
      </c>
      <c r="T11" s="10" t="s">
        <v>202</v>
      </c>
      <c r="U11" s="10" t="s">
        <v>202</v>
      </c>
      <c r="V11" s="10" t="s">
        <v>3945</v>
      </c>
      <c r="W11" s="10" t="s">
        <v>3945</v>
      </c>
      <c r="X11" s="25" t="s">
        <v>3999</v>
      </c>
      <c r="Y11" s="10" t="s">
        <v>14</v>
      </c>
      <c r="Z11" s="10" t="s">
        <v>3942</v>
      </c>
      <c r="AA11" s="10" t="s">
        <v>202</v>
      </c>
      <c r="AB11" s="10" t="s">
        <v>3989</v>
      </c>
      <c r="AC11" s="10" t="s">
        <v>65</v>
      </c>
      <c r="AD11" s="10" t="s">
        <v>4007</v>
      </c>
      <c r="AE11" s="10" t="s">
        <v>3945</v>
      </c>
      <c r="AF11" s="10" t="s">
        <v>4007</v>
      </c>
    </row>
    <row r="12" spans="1:38" hidden="1">
      <c r="B12" s="31" t="s">
        <v>4008</v>
      </c>
      <c r="C12" s="32" t="s">
        <v>4009</v>
      </c>
      <c r="D12" s="24" t="s">
        <v>4010</v>
      </c>
      <c r="E12" s="10" t="s">
        <v>3935</v>
      </c>
      <c r="F12" s="25" t="s">
        <v>4011</v>
      </c>
      <c r="G12" s="24" t="s">
        <v>4012</v>
      </c>
      <c r="H12" s="10" t="s">
        <v>3978</v>
      </c>
      <c r="I12" s="10" t="s">
        <v>4013</v>
      </c>
      <c r="J12" s="10" t="s">
        <v>127</v>
      </c>
      <c r="K12" s="10" t="s">
        <v>127</v>
      </c>
      <c r="L12" s="10" t="s">
        <v>3956</v>
      </c>
      <c r="M12" s="24" t="s">
        <v>126</v>
      </c>
      <c r="N12" s="10" t="s">
        <v>3939</v>
      </c>
      <c r="O12" s="10" t="s">
        <v>126</v>
      </c>
      <c r="P12" s="10" t="s">
        <v>3940</v>
      </c>
      <c r="Q12" s="10" t="s">
        <v>4014</v>
      </c>
      <c r="R12" s="25" t="s">
        <v>4015</v>
      </c>
      <c r="S12" s="10" t="s">
        <v>14</v>
      </c>
      <c r="T12" s="10" t="s">
        <v>202</v>
      </c>
      <c r="U12" s="10" t="s">
        <v>65</v>
      </c>
      <c r="V12" s="10" t="s">
        <v>3945</v>
      </c>
      <c r="W12" s="10" t="s">
        <v>14</v>
      </c>
      <c r="X12" s="25" t="s">
        <v>4016</v>
      </c>
      <c r="Y12" s="10" t="s">
        <v>14</v>
      </c>
      <c r="Z12" s="10" t="s">
        <v>3942</v>
      </c>
      <c r="AA12" s="10" t="s">
        <v>202</v>
      </c>
      <c r="AB12" s="10" t="s">
        <v>3989</v>
      </c>
      <c r="AC12" s="10" t="s">
        <v>3945</v>
      </c>
      <c r="AD12" s="10" t="s">
        <v>4017</v>
      </c>
      <c r="AE12" s="10" t="s">
        <v>3945</v>
      </c>
      <c r="AF12" s="10" t="s">
        <v>4017</v>
      </c>
    </row>
    <row r="13" spans="1:38" hidden="1">
      <c r="B13" s="31" t="s">
        <v>4018</v>
      </c>
      <c r="C13" s="32" t="s">
        <v>4019</v>
      </c>
      <c r="D13" s="24" t="s">
        <v>4020</v>
      </c>
      <c r="E13" s="10" t="s">
        <v>3935</v>
      </c>
      <c r="F13" s="25" t="s">
        <v>4021</v>
      </c>
      <c r="G13" s="24" t="s">
        <v>4022</v>
      </c>
      <c r="H13" s="10" t="s">
        <v>3972</v>
      </c>
      <c r="I13" s="10" t="s">
        <v>4023</v>
      </c>
      <c r="J13" s="10" t="s">
        <v>127</v>
      </c>
      <c r="K13" s="10" t="s">
        <v>127</v>
      </c>
      <c r="L13" s="10" t="s">
        <v>4024</v>
      </c>
      <c r="M13" s="24" t="s">
        <v>126</v>
      </c>
      <c r="N13" s="10" t="s">
        <v>3939</v>
      </c>
      <c r="O13" s="10" t="s">
        <v>126</v>
      </c>
      <c r="P13" s="10" t="s">
        <v>3940</v>
      </c>
      <c r="Q13" s="10" t="s">
        <v>287</v>
      </c>
      <c r="R13" s="25" t="s">
        <v>4025</v>
      </c>
      <c r="S13" s="10" t="s">
        <v>14</v>
      </c>
      <c r="T13" s="10" t="s">
        <v>202</v>
      </c>
      <c r="U13" s="10" t="s">
        <v>65</v>
      </c>
      <c r="V13" s="10" t="s">
        <v>3945</v>
      </c>
      <c r="W13" s="10" t="s">
        <v>3945</v>
      </c>
      <c r="X13" s="25" t="s">
        <v>4007</v>
      </c>
      <c r="Y13" s="10" t="s">
        <v>14</v>
      </c>
      <c r="Z13" s="10" t="s">
        <v>3942</v>
      </c>
      <c r="AA13" s="10" t="s">
        <v>65</v>
      </c>
      <c r="AB13" s="10" t="s">
        <v>4026</v>
      </c>
      <c r="AC13" s="10" t="s">
        <v>14</v>
      </c>
      <c r="AD13" s="10" t="s">
        <v>4026</v>
      </c>
      <c r="AE13" s="10" t="s">
        <v>14</v>
      </c>
      <c r="AF13" s="10" t="s">
        <v>4027</v>
      </c>
    </row>
    <row r="14" spans="1:38" hidden="1">
      <c r="B14" s="31" t="s">
        <v>4028</v>
      </c>
      <c r="C14" s="32" t="s">
        <v>4029</v>
      </c>
      <c r="D14" s="24" t="s">
        <v>4030</v>
      </c>
      <c r="E14" s="10" t="s">
        <v>3935</v>
      </c>
      <c r="F14" s="25" t="s">
        <v>4031</v>
      </c>
      <c r="G14" s="24" t="s">
        <v>4032</v>
      </c>
      <c r="H14" s="10" t="s">
        <v>3978</v>
      </c>
      <c r="I14" s="10" t="s">
        <v>69</v>
      </c>
      <c r="J14" s="10" t="s">
        <v>127</v>
      </c>
      <c r="K14" s="10" t="s">
        <v>127</v>
      </c>
      <c r="L14" s="10" t="s">
        <v>3956</v>
      </c>
      <c r="M14" s="24" t="s">
        <v>126</v>
      </c>
      <c r="N14" s="10" t="s">
        <v>3939</v>
      </c>
      <c r="O14" s="10" t="s">
        <v>126</v>
      </c>
      <c r="P14" s="10" t="s">
        <v>3940</v>
      </c>
      <c r="Q14" s="10" t="s">
        <v>268</v>
      </c>
      <c r="R14" s="25" t="s">
        <v>4033</v>
      </c>
      <c r="S14" s="10" t="s">
        <v>14</v>
      </c>
      <c r="T14" s="10" t="s">
        <v>202</v>
      </c>
      <c r="U14" s="10" t="s">
        <v>3945</v>
      </c>
      <c r="V14" s="10" t="s">
        <v>3945</v>
      </c>
      <c r="W14" s="10" t="s">
        <v>3945</v>
      </c>
      <c r="X14" s="25" t="s">
        <v>4017</v>
      </c>
      <c r="Y14" s="10" t="s">
        <v>14</v>
      </c>
      <c r="Z14" s="10" t="s">
        <v>3942</v>
      </c>
      <c r="AA14" s="10" t="s">
        <v>65</v>
      </c>
      <c r="AB14" s="10" t="s">
        <v>4026</v>
      </c>
      <c r="AC14" s="10" t="s">
        <v>14</v>
      </c>
      <c r="AD14" s="10" t="s">
        <v>4026</v>
      </c>
      <c r="AE14" s="10" t="s">
        <v>202</v>
      </c>
      <c r="AF14" s="10" t="s">
        <v>4034</v>
      </c>
    </row>
    <row r="15" spans="1:38" hidden="1">
      <c r="B15" s="31" t="s">
        <v>4035</v>
      </c>
      <c r="C15" s="32" t="s">
        <v>4036</v>
      </c>
      <c r="D15" s="24" t="s">
        <v>4037</v>
      </c>
      <c r="E15" s="10" t="s">
        <v>3935</v>
      </c>
      <c r="F15" s="25" t="s">
        <v>4038</v>
      </c>
      <c r="G15" s="24" t="s">
        <v>4039</v>
      </c>
      <c r="H15" s="10" t="s">
        <v>3983</v>
      </c>
      <c r="I15" s="10" t="s">
        <v>4040</v>
      </c>
      <c r="J15" s="10" t="s">
        <v>127</v>
      </c>
      <c r="K15" s="10" t="s">
        <v>127</v>
      </c>
      <c r="L15" s="10" t="s">
        <v>4041</v>
      </c>
      <c r="M15" s="24" t="s">
        <v>126</v>
      </c>
      <c r="N15" s="10" t="s">
        <v>3939</v>
      </c>
      <c r="O15" s="10" t="s">
        <v>126</v>
      </c>
      <c r="P15" s="10" t="s">
        <v>3940</v>
      </c>
      <c r="Q15" s="10" t="s">
        <v>4042</v>
      </c>
      <c r="R15" s="25" t="s">
        <v>4043</v>
      </c>
      <c r="S15" s="10" t="s">
        <v>14</v>
      </c>
      <c r="T15" s="10" t="s">
        <v>65</v>
      </c>
      <c r="U15" s="10" t="s">
        <v>14</v>
      </c>
      <c r="V15" s="10" t="s">
        <v>14</v>
      </c>
      <c r="W15" s="10" t="s">
        <v>14</v>
      </c>
      <c r="X15" s="25" t="s">
        <v>4044</v>
      </c>
      <c r="Y15" s="10" t="s">
        <v>14</v>
      </c>
      <c r="Z15" s="10" t="s">
        <v>3942</v>
      </c>
      <c r="AA15" s="10" t="s">
        <v>65</v>
      </c>
      <c r="AB15" s="10" t="s">
        <v>4026</v>
      </c>
      <c r="AC15" s="10" t="s">
        <v>14</v>
      </c>
      <c r="AD15" s="10" t="s">
        <v>4026</v>
      </c>
      <c r="AE15" s="10" t="s">
        <v>65</v>
      </c>
      <c r="AF15" s="10" t="s">
        <v>4045</v>
      </c>
    </row>
    <row r="16" spans="1:38" hidden="1">
      <c r="B16" s="31" t="s">
        <v>4046</v>
      </c>
      <c r="C16" s="32" t="s">
        <v>4047</v>
      </c>
      <c r="D16" s="24" t="s">
        <v>4048</v>
      </c>
      <c r="E16" s="10" t="s">
        <v>4049</v>
      </c>
      <c r="F16" s="25" t="s">
        <v>4050</v>
      </c>
      <c r="G16" s="24" t="s">
        <v>4051</v>
      </c>
      <c r="H16" s="10" t="s">
        <v>3978</v>
      </c>
      <c r="I16" s="10" t="s">
        <v>4052</v>
      </c>
      <c r="J16" s="10" t="s">
        <v>127</v>
      </c>
      <c r="K16" s="10" t="s">
        <v>127</v>
      </c>
      <c r="L16" s="10" t="s">
        <v>4053</v>
      </c>
      <c r="M16" s="24" t="s">
        <v>126</v>
      </c>
      <c r="N16" s="10" t="s">
        <v>3939</v>
      </c>
      <c r="O16" s="10" t="s">
        <v>126</v>
      </c>
      <c r="P16" s="10" t="s">
        <v>3940</v>
      </c>
      <c r="Q16" s="10" t="s">
        <v>135</v>
      </c>
      <c r="R16" s="25" t="s">
        <v>4054</v>
      </c>
      <c r="S16" s="10" t="s">
        <v>14</v>
      </c>
      <c r="T16" s="10" t="s">
        <v>65</v>
      </c>
      <c r="U16" s="10" t="s">
        <v>14</v>
      </c>
      <c r="V16" s="10" t="s">
        <v>14</v>
      </c>
      <c r="W16" s="10" t="s">
        <v>3945</v>
      </c>
      <c r="X16" s="25" t="s">
        <v>4055</v>
      </c>
      <c r="Y16" s="10" t="s">
        <v>14</v>
      </c>
      <c r="Z16" s="10" t="s">
        <v>3942</v>
      </c>
      <c r="AA16" s="10" t="s">
        <v>65</v>
      </c>
      <c r="AB16" s="10" t="s">
        <v>4026</v>
      </c>
      <c r="AC16" s="10" t="s">
        <v>14</v>
      </c>
      <c r="AD16" s="10" t="s">
        <v>4026</v>
      </c>
      <c r="AE16" s="10" t="s">
        <v>3979</v>
      </c>
      <c r="AF16" s="10" t="s">
        <v>4056</v>
      </c>
    </row>
    <row r="17" spans="2:32" hidden="1">
      <c r="B17" s="31" t="s">
        <v>4057</v>
      </c>
      <c r="C17" s="32" t="s">
        <v>4058</v>
      </c>
      <c r="D17" s="24" t="s">
        <v>4059</v>
      </c>
      <c r="E17" s="10" t="s">
        <v>4060</v>
      </c>
      <c r="F17" s="25" t="s">
        <v>4061</v>
      </c>
      <c r="G17" s="24" t="s">
        <v>4062</v>
      </c>
      <c r="H17" s="10" t="s">
        <v>4000</v>
      </c>
      <c r="I17" s="10" t="s">
        <v>4063</v>
      </c>
      <c r="J17" s="10" t="s">
        <v>127</v>
      </c>
      <c r="K17" s="10" t="s">
        <v>127</v>
      </c>
      <c r="L17" s="10" t="s">
        <v>4064</v>
      </c>
      <c r="M17" s="24" t="s">
        <v>126</v>
      </c>
      <c r="N17" s="10" t="s">
        <v>3939</v>
      </c>
      <c r="O17" s="10" t="s">
        <v>126</v>
      </c>
      <c r="P17" s="10" t="s">
        <v>3940</v>
      </c>
      <c r="Q17" s="10" t="s">
        <v>4065</v>
      </c>
      <c r="R17" s="25" t="s">
        <v>4066</v>
      </c>
      <c r="S17" s="10" t="s">
        <v>14</v>
      </c>
      <c r="T17" s="10" t="s">
        <v>65</v>
      </c>
      <c r="U17" s="10" t="s">
        <v>14</v>
      </c>
      <c r="V17" s="10" t="s">
        <v>202</v>
      </c>
      <c r="W17" s="10" t="s">
        <v>3945</v>
      </c>
      <c r="X17" s="25" t="s">
        <v>4067</v>
      </c>
      <c r="Y17" s="10" t="s">
        <v>14</v>
      </c>
      <c r="Z17" s="10" t="s">
        <v>3942</v>
      </c>
      <c r="AA17" s="10" t="s">
        <v>65</v>
      </c>
      <c r="AB17" s="10" t="s">
        <v>4026</v>
      </c>
      <c r="AC17" s="10" t="s">
        <v>14</v>
      </c>
      <c r="AD17" s="10" t="s">
        <v>4026</v>
      </c>
      <c r="AE17" s="10" t="s">
        <v>325</v>
      </c>
      <c r="AF17" s="10" t="s">
        <v>4068</v>
      </c>
    </row>
    <row r="18" spans="2:32" hidden="1">
      <c r="B18" s="31" t="s">
        <v>4069</v>
      </c>
      <c r="C18" s="32" t="s">
        <v>4070</v>
      </c>
      <c r="D18" s="24" t="s">
        <v>4071</v>
      </c>
      <c r="E18" s="10" t="s">
        <v>4060</v>
      </c>
      <c r="F18" s="25" t="s">
        <v>4072</v>
      </c>
      <c r="G18" s="24" t="s">
        <v>4073</v>
      </c>
      <c r="H18" s="10" t="s">
        <v>4074</v>
      </c>
      <c r="I18" s="10" t="s">
        <v>4075</v>
      </c>
      <c r="J18" s="10" t="s">
        <v>127</v>
      </c>
      <c r="K18" s="10" t="s">
        <v>127</v>
      </c>
      <c r="L18" s="10" t="s">
        <v>4076</v>
      </c>
      <c r="M18" s="24" t="s">
        <v>126</v>
      </c>
      <c r="N18" s="10" t="s">
        <v>3939</v>
      </c>
      <c r="O18" s="10" t="s">
        <v>126</v>
      </c>
      <c r="P18" s="10" t="s">
        <v>3940</v>
      </c>
      <c r="Q18" s="10" t="s">
        <v>4077</v>
      </c>
      <c r="R18" s="25" t="s">
        <v>4078</v>
      </c>
      <c r="S18" s="10" t="s">
        <v>14</v>
      </c>
      <c r="T18" s="10" t="s">
        <v>65</v>
      </c>
      <c r="U18" s="10" t="s">
        <v>14</v>
      </c>
      <c r="V18" s="10" t="s">
        <v>65</v>
      </c>
      <c r="W18" s="10" t="s">
        <v>3945</v>
      </c>
      <c r="X18" s="25" t="s">
        <v>4045</v>
      </c>
      <c r="Y18" s="10" t="s">
        <v>14</v>
      </c>
      <c r="Z18" s="10" t="s">
        <v>3942</v>
      </c>
      <c r="AA18" s="10" t="s">
        <v>65</v>
      </c>
      <c r="AB18" s="10" t="s">
        <v>4026</v>
      </c>
      <c r="AC18" s="10" t="s">
        <v>14</v>
      </c>
      <c r="AD18" s="10" t="s">
        <v>4026</v>
      </c>
      <c r="AE18" s="10" t="s">
        <v>3996</v>
      </c>
      <c r="AF18" s="10" t="s">
        <v>4079</v>
      </c>
    </row>
    <row r="19" spans="2:32" hidden="1">
      <c r="B19" s="31" t="s">
        <v>3955</v>
      </c>
      <c r="C19" s="32" t="s">
        <v>4080</v>
      </c>
      <c r="D19" s="24" t="s">
        <v>4081</v>
      </c>
      <c r="E19" s="10" t="s">
        <v>4082</v>
      </c>
      <c r="F19" s="25" t="s">
        <v>4083</v>
      </c>
      <c r="G19" s="24" t="s">
        <v>4084</v>
      </c>
      <c r="H19" s="10" t="s">
        <v>4074</v>
      </c>
      <c r="I19" s="10" t="s">
        <v>4075</v>
      </c>
      <c r="J19" s="10" t="s">
        <v>127</v>
      </c>
      <c r="K19" s="10" t="s">
        <v>127</v>
      </c>
      <c r="L19" s="10" t="s">
        <v>3956</v>
      </c>
      <c r="M19" s="24" t="s">
        <v>126</v>
      </c>
      <c r="N19" s="10" t="s">
        <v>3939</v>
      </c>
      <c r="O19" s="10" t="s">
        <v>126</v>
      </c>
      <c r="P19" s="10" t="s">
        <v>3940</v>
      </c>
      <c r="Q19" s="10" t="s">
        <v>232</v>
      </c>
      <c r="R19" s="25" t="s">
        <v>4085</v>
      </c>
      <c r="S19" s="10" t="s">
        <v>14</v>
      </c>
      <c r="T19" s="10" t="s">
        <v>65</v>
      </c>
      <c r="U19" s="10" t="s">
        <v>14</v>
      </c>
      <c r="V19" s="10" t="s">
        <v>3979</v>
      </c>
      <c r="W19" s="10" t="s">
        <v>3945</v>
      </c>
      <c r="X19" s="25" t="s">
        <v>4086</v>
      </c>
      <c r="Y19" s="10" t="s">
        <v>14</v>
      </c>
      <c r="Z19" s="10" t="s">
        <v>3942</v>
      </c>
      <c r="AA19" s="10" t="s">
        <v>65</v>
      </c>
      <c r="AB19" s="10" t="s">
        <v>4026</v>
      </c>
      <c r="AC19" s="10" t="s">
        <v>14</v>
      </c>
      <c r="AD19" s="10" t="s">
        <v>4026</v>
      </c>
      <c r="AE19" s="10" t="s">
        <v>337</v>
      </c>
      <c r="AF19" s="10" t="s">
        <v>4087</v>
      </c>
    </row>
    <row r="20" spans="2:32" hidden="1">
      <c r="B20" s="31" t="s">
        <v>4088</v>
      </c>
      <c r="C20" s="32" t="s">
        <v>4089</v>
      </c>
      <c r="D20" s="24" t="s">
        <v>4090</v>
      </c>
      <c r="E20" s="10" t="s">
        <v>3935</v>
      </c>
      <c r="F20" s="25" t="s">
        <v>4091</v>
      </c>
      <c r="G20" s="24" t="s">
        <v>4092</v>
      </c>
      <c r="H20" s="10" t="s">
        <v>3978</v>
      </c>
      <c r="I20" s="10" t="s">
        <v>54</v>
      </c>
      <c r="J20" s="10" t="s">
        <v>127</v>
      </c>
      <c r="K20" s="10" t="s">
        <v>127</v>
      </c>
      <c r="L20" s="10" t="s">
        <v>4093</v>
      </c>
      <c r="M20" s="24" t="s">
        <v>126</v>
      </c>
      <c r="N20" s="10" t="s">
        <v>3939</v>
      </c>
      <c r="O20" s="10" t="s">
        <v>126</v>
      </c>
      <c r="P20" s="10" t="s">
        <v>3940</v>
      </c>
      <c r="Q20" s="10" t="s">
        <v>4094</v>
      </c>
      <c r="R20" s="25" t="s">
        <v>4095</v>
      </c>
      <c r="S20" s="10" t="s">
        <v>14</v>
      </c>
      <c r="T20" s="10" t="s">
        <v>65</v>
      </c>
      <c r="U20" s="10" t="s">
        <v>14</v>
      </c>
      <c r="V20" s="10" t="s">
        <v>325</v>
      </c>
      <c r="W20" s="10" t="s">
        <v>3945</v>
      </c>
      <c r="X20" s="25" t="s">
        <v>4096</v>
      </c>
      <c r="Y20" s="10" t="s">
        <v>14</v>
      </c>
      <c r="Z20" s="10" t="s">
        <v>3942</v>
      </c>
      <c r="AA20" s="10" t="s">
        <v>65</v>
      </c>
      <c r="AB20" s="10" t="s">
        <v>4026</v>
      </c>
      <c r="AC20" s="10" t="s">
        <v>14</v>
      </c>
      <c r="AD20" s="10" t="s">
        <v>4026</v>
      </c>
      <c r="AE20" s="10" t="s">
        <v>4013</v>
      </c>
      <c r="AF20" s="10" t="s">
        <v>4097</v>
      </c>
    </row>
    <row r="21" spans="2:32" hidden="1">
      <c r="B21" s="31" t="s">
        <v>4098</v>
      </c>
      <c r="C21" s="32" t="s">
        <v>4099</v>
      </c>
      <c r="D21" s="24" t="s">
        <v>4100</v>
      </c>
      <c r="E21" s="10" t="s">
        <v>3935</v>
      </c>
      <c r="F21" s="25" t="s">
        <v>4101</v>
      </c>
      <c r="G21" s="24" t="s">
        <v>4102</v>
      </c>
      <c r="H21" s="10" t="s">
        <v>4057</v>
      </c>
      <c r="I21" s="10" t="s">
        <v>4103</v>
      </c>
      <c r="J21" s="10" t="s">
        <v>127</v>
      </c>
      <c r="K21" s="10" t="s">
        <v>127</v>
      </c>
      <c r="L21" s="10" t="s">
        <v>4104</v>
      </c>
      <c r="M21" s="24" t="s">
        <v>126</v>
      </c>
      <c r="N21" s="10" t="s">
        <v>3939</v>
      </c>
      <c r="O21" s="10" t="s">
        <v>126</v>
      </c>
      <c r="P21" s="10" t="s">
        <v>3940</v>
      </c>
      <c r="Q21" s="10" t="s">
        <v>4105</v>
      </c>
      <c r="R21" s="25" t="s">
        <v>4106</v>
      </c>
      <c r="S21" s="10" t="s">
        <v>14</v>
      </c>
      <c r="T21" s="10" t="s">
        <v>65</v>
      </c>
      <c r="U21" s="10" t="s">
        <v>14</v>
      </c>
      <c r="V21" s="10" t="s">
        <v>3996</v>
      </c>
      <c r="W21" s="10" t="s">
        <v>3945</v>
      </c>
      <c r="X21" s="25" t="s">
        <v>4079</v>
      </c>
      <c r="Y21" s="10" t="s">
        <v>14</v>
      </c>
      <c r="Z21" s="10" t="s">
        <v>3942</v>
      </c>
      <c r="AA21" s="10" t="s">
        <v>65</v>
      </c>
      <c r="AB21" s="10" t="s">
        <v>4026</v>
      </c>
      <c r="AC21" s="10" t="s">
        <v>14</v>
      </c>
      <c r="AD21" s="10" t="s">
        <v>4026</v>
      </c>
      <c r="AE21" s="10" t="s">
        <v>4023</v>
      </c>
      <c r="AF21" s="10" t="s">
        <v>4107</v>
      </c>
    </row>
    <row r="22" spans="2:32" hidden="1">
      <c r="B22" s="31" t="s">
        <v>4108</v>
      </c>
      <c r="C22" s="32" t="s">
        <v>4109</v>
      </c>
      <c r="D22" s="24" t="s">
        <v>4110</v>
      </c>
      <c r="E22" s="10" t="s">
        <v>3935</v>
      </c>
      <c r="F22" s="25" t="s">
        <v>4111</v>
      </c>
      <c r="G22" s="24" t="s">
        <v>4112</v>
      </c>
      <c r="H22" s="10" t="s">
        <v>3983</v>
      </c>
      <c r="I22" s="10" t="s">
        <v>4113</v>
      </c>
      <c r="J22" s="10" t="s">
        <v>127</v>
      </c>
      <c r="K22" s="10" t="s">
        <v>127</v>
      </c>
      <c r="L22" s="10" t="s">
        <v>4114</v>
      </c>
      <c r="M22" s="24" t="s">
        <v>126</v>
      </c>
      <c r="N22" s="10" t="s">
        <v>3939</v>
      </c>
      <c r="O22" s="10" t="s">
        <v>126</v>
      </c>
      <c r="P22" s="10" t="s">
        <v>3940</v>
      </c>
      <c r="Q22" s="10" t="s">
        <v>4115</v>
      </c>
      <c r="R22" s="25" t="s">
        <v>4116</v>
      </c>
      <c r="S22" s="10" t="s">
        <v>14</v>
      </c>
      <c r="T22" s="10" t="s">
        <v>65</v>
      </c>
      <c r="U22" s="10" t="s">
        <v>14</v>
      </c>
      <c r="V22" s="10" t="s">
        <v>337</v>
      </c>
      <c r="W22" s="10" t="s">
        <v>14</v>
      </c>
      <c r="X22" s="25" t="s">
        <v>4117</v>
      </c>
      <c r="Y22" s="10" t="s">
        <v>14</v>
      </c>
      <c r="Z22" s="10" t="s">
        <v>3942</v>
      </c>
      <c r="AA22" s="10" t="s">
        <v>65</v>
      </c>
      <c r="AB22" s="10" t="s">
        <v>4026</v>
      </c>
      <c r="AC22" s="10" t="s">
        <v>14</v>
      </c>
      <c r="AD22" s="10" t="s">
        <v>4026</v>
      </c>
      <c r="AE22" s="10" t="s">
        <v>69</v>
      </c>
      <c r="AF22" s="10" t="s">
        <v>4118</v>
      </c>
    </row>
    <row r="23" spans="2:32" hidden="1">
      <c r="B23" s="31" t="s">
        <v>4119</v>
      </c>
      <c r="C23" s="32" t="s">
        <v>4120</v>
      </c>
      <c r="D23" s="24" t="s">
        <v>4121</v>
      </c>
      <c r="E23" s="10" t="s">
        <v>3935</v>
      </c>
      <c r="F23" s="25" t="s">
        <v>4122</v>
      </c>
      <c r="G23" s="24" t="s">
        <v>4123</v>
      </c>
      <c r="H23" s="10" t="s">
        <v>3978</v>
      </c>
      <c r="I23" s="10" t="s">
        <v>4124</v>
      </c>
      <c r="J23" s="10" t="s">
        <v>127</v>
      </c>
      <c r="K23" s="10" t="s">
        <v>127</v>
      </c>
      <c r="L23" s="10" t="s">
        <v>3956</v>
      </c>
      <c r="M23" s="24" t="s">
        <v>126</v>
      </c>
      <c r="N23" s="10" t="s">
        <v>3939</v>
      </c>
      <c r="O23" s="10" t="s">
        <v>126</v>
      </c>
      <c r="P23" s="10" t="s">
        <v>3940</v>
      </c>
      <c r="Q23" s="10" t="s">
        <v>4125</v>
      </c>
      <c r="R23" s="25" t="s">
        <v>4126</v>
      </c>
      <c r="S23" s="10" t="s">
        <v>14</v>
      </c>
      <c r="T23" s="10" t="s">
        <v>65</v>
      </c>
      <c r="U23" s="10" t="s">
        <v>14</v>
      </c>
      <c r="V23" s="10" t="s">
        <v>337</v>
      </c>
      <c r="W23" s="10" t="s">
        <v>3945</v>
      </c>
      <c r="X23" s="25" t="s">
        <v>4087</v>
      </c>
      <c r="Y23" s="10" t="s">
        <v>14</v>
      </c>
      <c r="Z23" s="10" t="s">
        <v>3942</v>
      </c>
      <c r="AA23" s="10" t="s">
        <v>65</v>
      </c>
      <c r="AB23" s="10" t="s">
        <v>4026</v>
      </c>
      <c r="AC23" s="10" t="s">
        <v>14</v>
      </c>
      <c r="AD23" s="10" t="s">
        <v>4026</v>
      </c>
      <c r="AE23" s="10" t="s">
        <v>4040</v>
      </c>
      <c r="AF23" s="10" t="s">
        <v>4127</v>
      </c>
    </row>
    <row r="24" spans="2:32" hidden="1">
      <c r="B24" s="31" t="s">
        <v>4128</v>
      </c>
      <c r="C24" s="32" t="s">
        <v>4129</v>
      </c>
      <c r="D24" s="24" t="s">
        <v>4130</v>
      </c>
      <c r="E24" s="10" t="s">
        <v>4131</v>
      </c>
      <c r="F24" s="25" t="s">
        <v>4132</v>
      </c>
      <c r="G24" s="24" t="s">
        <v>4133</v>
      </c>
      <c r="H24" s="10" t="s">
        <v>3932</v>
      </c>
      <c r="I24" s="10" t="s">
        <v>74</v>
      </c>
      <c r="J24" s="10" t="s">
        <v>127</v>
      </c>
      <c r="K24" s="10" t="s">
        <v>127</v>
      </c>
      <c r="L24" s="10" t="s">
        <v>4134</v>
      </c>
      <c r="M24" s="24" t="s">
        <v>126</v>
      </c>
      <c r="N24" s="10" t="s">
        <v>3939</v>
      </c>
      <c r="O24" s="10" t="s">
        <v>126</v>
      </c>
      <c r="P24" s="10" t="s">
        <v>3940</v>
      </c>
      <c r="Q24" s="10" t="s">
        <v>144</v>
      </c>
      <c r="R24" s="25" t="s">
        <v>4135</v>
      </c>
      <c r="S24" s="10" t="s">
        <v>14</v>
      </c>
      <c r="T24" s="10" t="s">
        <v>65</v>
      </c>
      <c r="U24" s="10" t="s">
        <v>14</v>
      </c>
      <c r="V24" s="10" t="s">
        <v>4013</v>
      </c>
      <c r="W24" s="10" t="s">
        <v>3945</v>
      </c>
      <c r="X24" s="25" t="s">
        <v>4097</v>
      </c>
      <c r="Y24" s="10" t="s">
        <v>14</v>
      </c>
      <c r="Z24" s="10" t="s">
        <v>3942</v>
      </c>
      <c r="AA24" s="10" t="s">
        <v>65</v>
      </c>
      <c r="AB24" s="10" t="s">
        <v>4026</v>
      </c>
      <c r="AC24" s="10" t="s">
        <v>14</v>
      </c>
      <c r="AD24" s="10" t="s">
        <v>4026</v>
      </c>
      <c r="AE24" s="10" t="s">
        <v>4052</v>
      </c>
      <c r="AF24" s="10" t="s">
        <v>4136</v>
      </c>
    </row>
    <row r="25" spans="2:32" hidden="1">
      <c r="B25" s="31" t="s">
        <v>4137</v>
      </c>
      <c r="C25" s="32" t="s">
        <v>4138</v>
      </c>
      <c r="D25" s="24" t="s">
        <v>4139</v>
      </c>
      <c r="E25" s="10" t="s">
        <v>4140</v>
      </c>
      <c r="F25" s="25" t="s">
        <v>4141</v>
      </c>
      <c r="G25" s="24" t="s">
        <v>4142</v>
      </c>
      <c r="H25" s="10" t="s">
        <v>4018</v>
      </c>
      <c r="I25" s="10" t="s">
        <v>4143</v>
      </c>
      <c r="J25" s="10" t="s">
        <v>127</v>
      </c>
      <c r="K25" s="10" t="s">
        <v>127</v>
      </c>
      <c r="L25" s="10" t="s">
        <v>4144</v>
      </c>
      <c r="M25" s="24" t="s">
        <v>126</v>
      </c>
      <c r="N25" s="10" t="s">
        <v>3939</v>
      </c>
      <c r="O25" s="10" t="s">
        <v>126</v>
      </c>
      <c r="P25" s="10" t="s">
        <v>3940</v>
      </c>
      <c r="Q25" s="10" t="s">
        <v>4145</v>
      </c>
      <c r="R25" s="25" t="s">
        <v>4146</v>
      </c>
      <c r="S25" s="10" t="s">
        <v>14</v>
      </c>
      <c r="T25" s="10" t="s">
        <v>65</v>
      </c>
      <c r="U25" s="10" t="s">
        <v>14</v>
      </c>
      <c r="V25" s="10" t="s">
        <v>4023</v>
      </c>
      <c r="W25" s="10" t="s">
        <v>3945</v>
      </c>
      <c r="X25" s="25" t="s">
        <v>4107</v>
      </c>
      <c r="Y25" s="10" t="s">
        <v>14</v>
      </c>
      <c r="Z25" s="10" t="s">
        <v>3942</v>
      </c>
      <c r="AA25" s="10" t="s">
        <v>65</v>
      </c>
      <c r="AB25" s="10" t="s">
        <v>4026</v>
      </c>
      <c r="AC25" s="10" t="s">
        <v>14</v>
      </c>
      <c r="AD25" s="10" t="s">
        <v>4026</v>
      </c>
      <c r="AE25" s="10" t="s">
        <v>4063</v>
      </c>
      <c r="AF25" s="10" t="s">
        <v>4147</v>
      </c>
    </row>
    <row r="26" spans="2:32" hidden="1">
      <c r="B26" s="31" t="s">
        <v>4148</v>
      </c>
      <c r="C26" s="32" t="s">
        <v>4149</v>
      </c>
      <c r="D26" s="24" t="s">
        <v>4150</v>
      </c>
      <c r="E26" s="10" t="s">
        <v>4151</v>
      </c>
      <c r="F26" s="25" t="s">
        <v>4152</v>
      </c>
      <c r="G26" s="24" t="s">
        <v>4153</v>
      </c>
      <c r="H26" s="10" t="s">
        <v>4035</v>
      </c>
      <c r="I26" s="10" t="s">
        <v>235</v>
      </c>
      <c r="J26" s="10" t="s">
        <v>127</v>
      </c>
      <c r="K26" s="10" t="s">
        <v>127</v>
      </c>
      <c r="L26" s="10" t="s">
        <v>4154</v>
      </c>
      <c r="M26" s="24" t="s">
        <v>126</v>
      </c>
      <c r="N26" s="10" t="s">
        <v>3939</v>
      </c>
      <c r="O26" s="10" t="s">
        <v>99</v>
      </c>
      <c r="P26" s="10" t="s">
        <v>4155</v>
      </c>
      <c r="Q26" s="10" t="s">
        <v>126</v>
      </c>
      <c r="R26" s="25" t="s">
        <v>4155</v>
      </c>
      <c r="S26" s="10" t="s">
        <v>14</v>
      </c>
      <c r="T26" s="10" t="s">
        <v>65</v>
      </c>
      <c r="U26" s="10" t="s">
        <v>14</v>
      </c>
      <c r="V26" s="10" t="s">
        <v>69</v>
      </c>
      <c r="W26" s="10" t="s">
        <v>3945</v>
      </c>
      <c r="X26" s="25" t="s">
        <v>4118</v>
      </c>
      <c r="Y26" s="10" t="s">
        <v>14</v>
      </c>
      <c r="Z26" s="10" t="s">
        <v>3942</v>
      </c>
      <c r="AA26" s="10" t="s">
        <v>65</v>
      </c>
      <c r="AB26" s="10" t="s">
        <v>4026</v>
      </c>
      <c r="AC26" s="10" t="s">
        <v>14</v>
      </c>
      <c r="AD26" s="10" t="s">
        <v>4026</v>
      </c>
      <c r="AE26" s="10" t="s">
        <v>3945</v>
      </c>
      <c r="AF26" s="10" t="s">
        <v>4156</v>
      </c>
    </row>
    <row r="27" spans="2:32" hidden="1">
      <c r="B27" s="31" t="s">
        <v>4157</v>
      </c>
      <c r="C27" s="32" t="s">
        <v>4158</v>
      </c>
      <c r="D27" s="24" t="s">
        <v>4159</v>
      </c>
      <c r="E27" s="10" t="s">
        <v>4160</v>
      </c>
      <c r="F27" s="25" t="s">
        <v>4161</v>
      </c>
      <c r="G27" s="24" t="s">
        <v>4162</v>
      </c>
      <c r="H27" s="10" t="s">
        <v>3950</v>
      </c>
      <c r="I27" s="10" t="s">
        <v>4163</v>
      </c>
      <c r="J27" s="10" t="s">
        <v>127</v>
      </c>
      <c r="K27" s="10" t="s">
        <v>127</v>
      </c>
      <c r="L27" s="10" t="s">
        <v>4164</v>
      </c>
      <c r="M27" s="24" t="s">
        <v>126</v>
      </c>
      <c r="N27" s="10" t="s">
        <v>3939</v>
      </c>
      <c r="O27" s="10" t="s">
        <v>99</v>
      </c>
      <c r="P27" s="10" t="s">
        <v>4155</v>
      </c>
      <c r="Q27" s="10" t="s">
        <v>99</v>
      </c>
      <c r="R27" s="25" t="s">
        <v>4165</v>
      </c>
      <c r="S27" s="10" t="s">
        <v>14</v>
      </c>
      <c r="T27" s="10" t="s">
        <v>65</v>
      </c>
      <c r="U27" s="10" t="s">
        <v>14</v>
      </c>
      <c r="V27" s="10" t="s">
        <v>4040</v>
      </c>
      <c r="W27" s="10" t="s">
        <v>3945</v>
      </c>
      <c r="X27" s="25" t="s">
        <v>4127</v>
      </c>
      <c r="Y27" s="10" t="s">
        <v>14</v>
      </c>
      <c r="Z27" s="10" t="s">
        <v>3942</v>
      </c>
      <c r="AA27" s="10" t="s">
        <v>65</v>
      </c>
      <c r="AB27" s="10" t="s">
        <v>4026</v>
      </c>
      <c r="AC27" s="10" t="s">
        <v>202</v>
      </c>
      <c r="AD27" s="10" t="s">
        <v>4166</v>
      </c>
      <c r="AE27" s="10" t="s">
        <v>14</v>
      </c>
      <c r="AF27" s="10" t="s">
        <v>4167</v>
      </c>
    </row>
    <row r="28" spans="2:32" hidden="1">
      <c r="B28" s="31" t="s">
        <v>4168</v>
      </c>
      <c r="C28" s="32" t="s">
        <v>4169</v>
      </c>
      <c r="D28" s="24" t="s">
        <v>4170</v>
      </c>
      <c r="E28" s="10" t="s">
        <v>4060</v>
      </c>
      <c r="F28" s="25" t="s">
        <v>4171</v>
      </c>
      <c r="G28" s="24" t="s">
        <v>4172</v>
      </c>
      <c r="H28" s="10" t="s">
        <v>3991</v>
      </c>
      <c r="I28" s="10" t="s">
        <v>4173</v>
      </c>
      <c r="J28" s="10" t="s">
        <v>127</v>
      </c>
      <c r="K28" s="10" t="s">
        <v>127</v>
      </c>
      <c r="L28" s="10" t="s">
        <v>4174</v>
      </c>
      <c r="M28" s="24" t="s">
        <v>126</v>
      </c>
      <c r="N28" s="10" t="s">
        <v>3939</v>
      </c>
      <c r="O28" s="10" t="s">
        <v>99</v>
      </c>
      <c r="P28" s="10" t="s">
        <v>4155</v>
      </c>
      <c r="Q28" s="10" t="s">
        <v>176</v>
      </c>
      <c r="R28" s="25" t="s">
        <v>4175</v>
      </c>
      <c r="S28" s="10" t="s">
        <v>14</v>
      </c>
      <c r="T28" s="10" t="s">
        <v>65</v>
      </c>
      <c r="U28" s="10" t="s">
        <v>14</v>
      </c>
      <c r="V28" s="10" t="s">
        <v>4052</v>
      </c>
      <c r="W28" s="10" t="s">
        <v>3945</v>
      </c>
      <c r="X28" s="25" t="s">
        <v>4136</v>
      </c>
      <c r="Y28" s="10" t="s">
        <v>14</v>
      </c>
      <c r="Z28" s="10" t="s">
        <v>3942</v>
      </c>
      <c r="AA28" s="10" t="s">
        <v>65</v>
      </c>
      <c r="AB28" s="10" t="s">
        <v>4026</v>
      </c>
      <c r="AC28" s="10" t="s">
        <v>202</v>
      </c>
      <c r="AD28" s="10" t="s">
        <v>4166</v>
      </c>
      <c r="AE28" s="10" t="s">
        <v>202</v>
      </c>
      <c r="AF28" s="10" t="s">
        <v>4176</v>
      </c>
    </row>
    <row r="29" spans="2:32" hidden="1">
      <c r="B29" s="31" t="s">
        <v>4177</v>
      </c>
      <c r="C29" s="32" t="s">
        <v>4178</v>
      </c>
      <c r="D29" s="24" t="s">
        <v>4179</v>
      </c>
      <c r="E29" s="10" t="s">
        <v>4060</v>
      </c>
      <c r="F29" s="25" t="s">
        <v>4171</v>
      </c>
      <c r="G29" s="24" t="s">
        <v>4180</v>
      </c>
      <c r="H29" s="10" t="s">
        <v>4000</v>
      </c>
      <c r="I29" s="10" t="s">
        <v>4181</v>
      </c>
      <c r="J29" s="10" t="s">
        <v>127</v>
      </c>
      <c r="K29" s="10" t="s">
        <v>127</v>
      </c>
      <c r="L29" s="10" t="s">
        <v>4182</v>
      </c>
      <c r="M29" s="24" t="s">
        <v>126</v>
      </c>
      <c r="N29" s="10" t="s">
        <v>3939</v>
      </c>
      <c r="O29" s="10" t="s">
        <v>99</v>
      </c>
      <c r="P29" s="10" t="s">
        <v>4155</v>
      </c>
      <c r="Q29" s="10" t="s">
        <v>141</v>
      </c>
      <c r="R29" s="25" t="s">
        <v>4183</v>
      </c>
      <c r="S29" s="10" t="s">
        <v>14</v>
      </c>
      <c r="T29" s="10" t="s">
        <v>65</v>
      </c>
      <c r="U29" s="10" t="s">
        <v>14</v>
      </c>
      <c r="V29" s="10" t="s">
        <v>4063</v>
      </c>
      <c r="W29" s="10" t="s">
        <v>3945</v>
      </c>
      <c r="X29" s="25" t="s">
        <v>4147</v>
      </c>
      <c r="Y29" s="10" t="s">
        <v>14</v>
      </c>
      <c r="Z29" s="10" t="s">
        <v>3942</v>
      </c>
      <c r="AA29" s="10" t="s">
        <v>65</v>
      </c>
      <c r="AB29" s="10" t="s">
        <v>4026</v>
      </c>
      <c r="AC29" s="10" t="s">
        <v>65</v>
      </c>
      <c r="AD29" s="10" t="s">
        <v>4184</v>
      </c>
      <c r="AE29" s="10" t="s">
        <v>14</v>
      </c>
      <c r="AF29" s="10" t="s">
        <v>4185</v>
      </c>
    </row>
    <row r="30" spans="2:32" hidden="1">
      <c r="B30" s="31" t="s">
        <v>4186</v>
      </c>
      <c r="C30" s="32" t="s">
        <v>4187</v>
      </c>
      <c r="D30" s="24" t="s">
        <v>4188</v>
      </c>
      <c r="E30" s="10" t="s">
        <v>4151</v>
      </c>
      <c r="F30" s="25" t="s">
        <v>4189</v>
      </c>
      <c r="G30" s="24" t="s">
        <v>4190</v>
      </c>
      <c r="H30" s="10" t="s">
        <v>4000</v>
      </c>
      <c r="I30" s="10" t="s">
        <v>4181</v>
      </c>
      <c r="J30" s="10" t="s">
        <v>127</v>
      </c>
      <c r="K30" s="10" t="s">
        <v>4191</v>
      </c>
      <c r="L30" s="10" t="s">
        <v>3956</v>
      </c>
      <c r="M30" s="24" t="s">
        <v>126</v>
      </c>
      <c r="N30" s="10" t="s">
        <v>3939</v>
      </c>
      <c r="O30" s="10" t="s">
        <v>99</v>
      </c>
      <c r="P30" s="10" t="s">
        <v>4155</v>
      </c>
      <c r="Q30" s="10" t="s">
        <v>124</v>
      </c>
      <c r="R30" s="25" t="s">
        <v>4192</v>
      </c>
      <c r="S30" s="10" t="s">
        <v>14</v>
      </c>
      <c r="T30" s="10" t="s">
        <v>65</v>
      </c>
      <c r="U30" s="10" t="s">
        <v>14</v>
      </c>
      <c r="V30" s="10" t="s">
        <v>3945</v>
      </c>
      <c r="W30" s="10" t="s">
        <v>14</v>
      </c>
      <c r="X30" s="25" t="s">
        <v>4193</v>
      </c>
      <c r="Y30" s="10" t="s">
        <v>14</v>
      </c>
      <c r="Z30" s="10" t="s">
        <v>3942</v>
      </c>
      <c r="AA30" s="10" t="s">
        <v>65</v>
      </c>
      <c r="AB30" s="10" t="s">
        <v>4026</v>
      </c>
      <c r="AC30" s="10" t="s">
        <v>3979</v>
      </c>
      <c r="AD30" s="10" t="s">
        <v>4194</v>
      </c>
      <c r="AE30" s="10" t="s">
        <v>14</v>
      </c>
      <c r="AF30" s="10" t="s">
        <v>4195</v>
      </c>
    </row>
    <row r="31" spans="2:32" hidden="1">
      <c r="B31" s="31" t="s">
        <v>4196</v>
      </c>
      <c r="C31" s="32" t="s">
        <v>4197</v>
      </c>
      <c r="D31" s="24" t="s">
        <v>4198</v>
      </c>
      <c r="E31" s="10" t="s">
        <v>4151</v>
      </c>
      <c r="F31" s="25" t="s">
        <v>4199</v>
      </c>
      <c r="G31" s="24" t="s">
        <v>4200</v>
      </c>
      <c r="H31" s="10" t="s">
        <v>4000</v>
      </c>
      <c r="I31" s="10" t="s">
        <v>235</v>
      </c>
      <c r="J31" s="10" t="s">
        <v>127</v>
      </c>
      <c r="K31" s="10" t="s">
        <v>127</v>
      </c>
      <c r="L31" s="10" t="s">
        <v>4201</v>
      </c>
      <c r="M31" s="24" t="s">
        <v>126</v>
      </c>
      <c r="N31" s="10" t="s">
        <v>3939</v>
      </c>
      <c r="O31" s="10" t="s">
        <v>99</v>
      </c>
      <c r="P31" s="10" t="s">
        <v>4155</v>
      </c>
      <c r="Q31" s="10" t="s">
        <v>3997</v>
      </c>
      <c r="R31" s="25" t="s">
        <v>4202</v>
      </c>
      <c r="S31" s="10" t="s">
        <v>14</v>
      </c>
      <c r="T31" s="10" t="s">
        <v>65</v>
      </c>
      <c r="U31" s="10" t="s">
        <v>14</v>
      </c>
      <c r="V31" s="10" t="s">
        <v>3945</v>
      </c>
      <c r="W31" s="10" t="s">
        <v>3945</v>
      </c>
      <c r="X31" s="25" t="s">
        <v>4203</v>
      </c>
      <c r="Y31" s="10" t="s">
        <v>14</v>
      </c>
      <c r="Z31" s="10" t="s">
        <v>3942</v>
      </c>
      <c r="AA31" s="10" t="s">
        <v>65</v>
      </c>
      <c r="AB31" s="10" t="s">
        <v>4026</v>
      </c>
      <c r="AC31" s="10" t="s">
        <v>3979</v>
      </c>
      <c r="AD31" s="10" t="s">
        <v>4194</v>
      </c>
      <c r="AE31" s="10" t="s">
        <v>202</v>
      </c>
      <c r="AF31" s="10" t="s">
        <v>4204</v>
      </c>
    </row>
    <row r="32" spans="2:32" hidden="1">
      <c r="B32" s="31" t="s">
        <v>4205</v>
      </c>
      <c r="C32" s="32" t="s">
        <v>4206</v>
      </c>
      <c r="D32" s="24" t="s">
        <v>4207</v>
      </c>
      <c r="E32" s="10" t="s">
        <v>4151</v>
      </c>
      <c r="F32" s="25" t="s">
        <v>4208</v>
      </c>
      <c r="G32" s="24" t="s">
        <v>4209</v>
      </c>
      <c r="H32" s="10" t="s">
        <v>4157</v>
      </c>
      <c r="I32" s="10" t="s">
        <v>4210</v>
      </c>
      <c r="J32" s="10" t="s">
        <v>127</v>
      </c>
      <c r="K32" s="10" t="s">
        <v>127</v>
      </c>
      <c r="L32" s="10" t="s">
        <v>4211</v>
      </c>
      <c r="M32" s="24" t="s">
        <v>126</v>
      </c>
      <c r="N32" s="10" t="s">
        <v>3939</v>
      </c>
      <c r="O32" s="10" t="s">
        <v>176</v>
      </c>
      <c r="P32" s="10" t="s">
        <v>4212</v>
      </c>
      <c r="Q32" s="10" t="s">
        <v>126</v>
      </c>
      <c r="R32" s="25" t="s">
        <v>4213</v>
      </c>
      <c r="S32" s="10" t="s">
        <v>14</v>
      </c>
      <c r="T32" s="10" t="s">
        <v>65</v>
      </c>
      <c r="U32" s="10" t="s">
        <v>202</v>
      </c>
      <c r="V32" s="10" t="s">
        <v>14</v>
      </c>
      <c r="W32" s="10" t="s">
        <v>3945</v>
      </c>
      <c r="X32" s="25" t="s">
        <v>4214</v>
      </c>
      <c r="Y32" s="10" t="s">
        <v>14</v>
      </c>
      <c r="Z32" s="10" t="s">
        <v>3942</v>
      </c>
      <c r="AA32" s="10" t="s">
        <v>65</v>
      </c>
      <c r="AB32" s="10" t="s">
        <v>4026</v>
      </c>
      <c r="AC32" s="10" t="s">
        <v>3979</v>
      </c>
      <c r="AD32" s="10" t="s">
        <v>4194</v>
      </c>
      <c r="AE32" s="10" t="s">
        <v>65</v>
      </c>
      <c r="AF32" s="10" t="s">
        <v>4215</v>
      </c>
    </row>
    <row r="33" spans="2:32" hidden="1">
      <c r="B33" s="31" t="s">
        <v>4216</v>
      </c>
      <c r="C33" s="32" t="s">
        <v>4217</v>
      </c>
      <c r="D33" s="24" t="s">
        <v>4218</v>
      </c>
      <c r="E33" s="10" t="s">
        <v>4151</v>
      </c>
      <c r="F33" s="25" t="s">
        <v>4219</v>
      </c>
      <c r="G33" s="24" t="s">
        <v>4220</v>
      </c>
      <c r="H33" s="10" t="s">
        <v>3950</v>
      </c>
      <c r="I33" s="10" t="s">
        <v>235</v>
      </c>
      <c r="J33" s="10" t="s">
        <v>127</v>
      </c>
      <c r="K33" s="10" t="s">
        <v>127</v>
      </c>
      <c r="L33" s="10" t="s">
        <v>3956</v>
      </c>
      <c r="M33" s="24" t="s">
        <v>126</v>
      </c>
      <c r="N33" s="10" t="s">
        <v>3939</v>
      </c>
      <c r="O33" s="10" t="s">
        <v>176</v>
      </c>
      <c r="P33" s="10" t="s">
        <v>4212</v>
      </c>
      <c r="Q33" s="10" t="s">
        <v>99</v>
      </c>
      <c r="R33" s="25" t="s">
        <v>4221</v>
      </c>
      <c r="S33" s="10" t="s">
        <v>14</v>
      </c>
      <c r="T33" s="10" t="s">
        <v>65</v>
      </c>
      <c r="U33" s="10" t="s">
        <v>202</v>
      </c>
      <c r="V33" s="10" t="s">
        <v>202</v>
      </c>
      <c r="W33" s="10" t="s">
        <v>3945</v>
      </c>
      <c r="X33" s="25" t="s">
        <v>4222</v>
      </c>
      <c r="Y33" s="10" t="s">
        <v>14</v>
      </c>
      <c r="Z33" s="10" t="s">
        <v>3942</v>
      </c>
      <c r="AA33" s="10" t="s">
        <v>65</v>
      </c>
      <c r="AB33" s="10" t="s">
        <v>4026</v>
      </c>
      <c r="AC33" s="10" t="s">
        <v>3979</v>
      </c>
      <c r="AD33" s="10" t="s">
        <v>4194</v>
      </c>
      <c r="AE33" s="10" t="s">
        <v>3979</v>
      </c>
      <c r="AF33" s="10" t="s">
        <v>4223</v>
      </c>
    </row>
    <row r="34" spans="2:32" hidden="1">
      <c r="B34" s="31" t="s">
        <v>4224</v>
      </c>
      <c r="C34" s="32" t="s">
        <v>4225</v>
      </c>
      <c r="D34" s="24" t="s">
        <v>4226</v>
      </c>
      <c r="E34" s="10" t="s">
        <v>4151</v>
      </c>
      <c r="F34" s="25" t="s">
        <v>4227</v>
      </c>
      <c r="G34" s="24" t="s">
        <v>4228</v>
      </c>
      <c r="H34" s="10" t="s">
        <v>3972</v>
      </c>
      <c r="I34" s="10" t="s">
        <v>4229</v>
      </c>
      <c r="J34" s="10" t="s">
        <v>127</v>
      </c>
      <c r="K34" s="10" t="s">
        <v>127</v>
      </c>
      <c r="L34" s="10" t="s">
        <v>4230</v>
      </c>
      <c r="M34" s="24" t="s">
        <v>126</v>
      </c>
      <c r="N34" s="10" t="s">
        <v>3939</v>
      </c>
      <c r="O34" s="10" t="s">
        <v>176</v>
      </c>
      <c r="P34" s="10" t="s">
        <v>4212</v>
      </c>
      <c r="Q34" s="10" t="s">
        <v>176</v>
      </c>
      <c r="R34" s="25" t="s">
        <v>4231</v>
      </c>
      <c r="S34" s="10" t="s">
        <v>14</v>
      </c>
      <c r="T34" s="10" t="s">
        <v>65</v>
      </c>
      <c r="U34" s="10" t="s">
        <v>65</v>
      </c>
      <c r="V34" s="10" t="s">
        <v>14</v>
      </c>
      <c r="W34" s="10" t="s">
        <v>3945</v>
      </c>
      <c r="X34" s="25" t="s">
        <v>4232</v>
      </c>
      <c r="Y34" s="10" t="s">
        <v>14</v>
      </c>
      <c r="Z34" s="10" t="s">
        <v>3942</v>
      </c>
      <c r="AA34" s="10" t="s">
        <v>65</v>
      </c>
      <c r="AB34" s="10" t="s">
        <v>4026</v>
      </c>
      <c r="AC34" s="10" t="s">
        <v>3979</v>
      </c>
      <c r="AD34" s="10" t="s">
        <v>4194</v>
      </c>
      <c r="AE34" s="10" t="s">
        <v>325</v>
      </c>
      <c r="AF34" s="10" t="s">
        <v>4233</v>
      </c>
    </row>
    <row r="35" spans="2:32" hidden="1">
      <c r="B35" s="31" t="s">
        <v>4234</v>
      </c>
      <c r="C35" s="32" t="s">
        <v>4235</v>
      </c>
      <c r="D35" s="24" t="s">
        <v>4236</v>
      </c>
      <c r="E35" s="10" t="s">
        <v>4151</v>
      </c>
      <c r="F35" s="25" t="s">
        <v>4237</v>
      </c>
      <c r="G35" s="24" t="s">
        <v>4238</v>
      </c>
      <c r="H35" s="10" t="s">
        <v>3991</v>
      </c>
      <c r="I35" s="10" t="s">
        <v>4239</v>
      </c>
      <c r="J35" s="10" t="s">
        <v>127</v>
      </c>
      <c r="K35" s="10" t="s">
        <v>127</v>
      </c>
      <c r="L35" s="10" t="s">
        <v>4240</v>
      </c>
      <c r="M35" s="24" t="s">
        <v>126</v>
      </c>
      <c r="N35" s="10" t="s">
        <v>3939</v>
      </c>
      <c r="O35" s="10" t="s">
        <v>176</v>
      </c>
      <c r="P35" s="10" t="s">
        <v>4212</v>
      </c>
      <c r="Q35" s="10" t="s">
        <v>141</v>
      </c>
      <c r="R35" s="25" t="s">
        <v>4241</v>
      </c>
      <c r="S35" s="10" t="s">
        <v>14</v>
      </c>
      <c r="T35" s="10" t="s">
        <v>65</v>
      </c>
      <c r="U35" s="10" t="s">
        <v>3979</v>
      </c>
      <c r="V35" s="10" t="s">
        <v>14</v>
      </c>
      <c r="W35" s="10" t="s">
        <v>3945</v>
      </c>
      <c r="X35" s="25" t="s">
        <v>4195</v>
      </c>
      <c r="Y35" s="10" t="s">
        <v>14</v>
      </c>
      <c r="Z35" s="10" t="s">
        <v>3942</v>
      </c>
      <c r="AA35" s="10" t="s">
        <v>65</v>
      </c>
      <c r="AB35" s="10" t="s">
        <v>4026</v>
      </c>
      <c r="AC35" s="10" t="s">
        <v>3979</v>
      </c>
      <c r="AD35" s="10" t="s">
        <v>4194</v>
      </c>
      <c r="AE35" s="10" t="s">
        <v>3996</v>
      </c>
      <c r="AF35" s="10" t="s">
        <v>4242</v>
      </c>
    </row>
    <row r="36" spans="2:32" hidden="1">
      <c r="B36" s="31" t="s">
        <v>4243</v>
      </c>
      <c r="C36" s="32" t="s">
        <v>4244</v>
      </c>
      <c r="D36" s="24" t="s">
        <v>4245</v>
      </c>
      <c r="E36" s="10" t="s">
        <v>4151</v>
      </c>
      <c r="F36" s="25" t="s">
        <v>4246</v>
      </c>
      <c r="G36" s="24" t="s">
        <v>4247</v>
      </c>
      <c r="H36" s="10" t="s">
        <v>4008</v>
      </c>
      <c r="I36" s="10" t="s">
        <v>4248</v>
      </c>
      <c r="J36" s="10" t="s">
        <v>127</v>
      </c>
      <c r="K36" s="10" t="s">
        <v>127</v>
      </c>
      <c r="L36" s="10" t="s">
        <v>4249</v>
      </c>
      <c r="M36" s="24" t="s">
        <v>126</v>
      </c>
      <c r="N36" s="10" t="s">
        <v>3939</v>
      </c>
      <c r="O36" s="10" t="s">
        <v>176</v>
      </c>
      <c r="P36" s="10" t="s">
        <v>4212</v>
      </c>
      <c r="Q36" s="10" t="s">
        <v>124</v>
      </c>
      <c r="R36" s="25" t="s">
        <v>4250</v>
      </c>
      <c r="S36" s="10" t="s">
        <v>14</v>
      </c>
      <c r="T36" s="10" t="s">
        <v>65</v>
      </c>
      <c r="U36" s="10" t="s">
        <v>3979</v>
      </c>
      <c r="V36" s="10" t="s">
        <v>202</v>
      </c>
      <c r="W36" s="10" t="s">
        <v>3945</v>
      </c>
      <c r="X36" s="25" t="s">
        <v>4251</v>
      </c>
      <c r="Y36" s="10" t="s">
        <v>14</v>
      </c>
      <c r="Z36" s="10" t="s">
        <v>3942</v>
      </c>
      <c r="AA36" s="10" t="s">
        <v>65</v>
      </c>
      <c r="AB36" s="10" t="s">
        <v>4026</v>
      </c>
      <c r="AC36" s="10" t="s">
        <v>3979</v>
      </c>
      <c r="AD36" s="10" t="s">
        <v>4194</v>
      </c>
      <c r="AE36" s="10" t="s">
        <v>337</v>
      </c>
      <c r="AF36" s="10" t="s">
        <v>4252</v>
      </c>
    </row>
    <row r="37" spans="2:32" hidden="1">
      <c r="B37" s="31" t="s">
        <v>4253</v>
      </c>
      <c r="C37" s="32" t="s">
        <v>4254</v>
      </c>
      <c r="D37" s="24" t="s">
        <v>4255</v>
      </c>
      <c r="E37" s="10" t="s">
        <v>4151</v>
      </c>
      <c r="F37" s="25" t="s">
        <v>4256</v>
      </c>
      <c r="G37" s="24" t="s">
        <v>4257</v>
      </c>
      <c r="H37" s="10" t="s">
        <v>3978</v>
      </c>
      <c r="I37" s="10" t="s">
        <v>235</v>
      </c>
      <c r="J37" s="10" t="s">
        <v>127</v>
      </c>
      <c r="K37" s="10" t="s">
        <v>127</v>
      </c>
      <c r="L37" s="10" t="s">
        <v>3956</v>
      </c>
      <c r="M37" s="24" t="s">
        <v>126</v>
      </c>
      <c r="N37" s="10" t="s">
        <v>3939</v>
      </c>
      <c r="O37" s="10" t="s">
        <v>176</v>
      </c>
      <c r="P37" s="10" t="s">
        <v>4212</v>
      </c>
      <c r="Q37" s="10" t="s">
        <v>3997</v>
      </c>
      <c r="R37" s="25" t="s">
        <v>4258</v>
      </c>
      <c r="S37" s="10" t="s">
        <v>14</v>
      </c>
      <c r="T37" s="10" t="s">
        <v>65</v>
      </c>
      <c r="U37" s="10" t="s">
        <v>3979</v>
      </c>
      <c r="V37" s="10" t="s">
        <v>65</v>
      </c>
      <c r="W37" s="10" t="s">
        <v>14</v>
      </c>
      <c r="X37" s="25" t="s">
        <v>4259</v>
      </c>
      <c r="Y37" s="10" t="s">
        <v>14</v>
      </c>
      <c r="Z37" s="10" t="s">
        <v>3942</v>
      </c>
      <c r="AA37" s="10" t="s">
        <v>65</v>
      </c>
      <c r="AB37" s="10" t="s">
        <v>4026</v>
      </c>
      <c r="AC37" s="10" t="s">
        <v>3979</v>
      </c>
      <c r="AD37" s="10" t="s">
        <v>4194</v>
      </c>
      <c r="AE37" s="10" t="s">
        <v>4013</v>
      </c>
      <c r="AF37" s="10" t="s">
        <v>4260</v>
      </c>
    </row>
    <row r="38" spans="2:32" hidden="1">
      <c r="B38" s="31" t="s">
        <v>4261</v>
      </c>
      <c r="C38" s="32" t="s">
        <v>4262</v>
      </c>
      <c r="D38" s="24" t="s">
        <v>4263</v>
      </c>
      <c r="E38" s="10" t="s">
        <v>4151</v>
      </c>
      <c r="F38" s="25" t="s">
        <v>4264</v>
      </c>
      <c r="G38" s="24" t="s">
        <v>4265</v>
      </c>
      <c r="H38" s="10" t="s">
        <v>4266</v>
      </c>
      <c r="L38" s="10" t="s">
        <v>4267</v>
      </c>
      <c r="M38" s="24" t="s">
        <v>126</v>
      </c>
      <c r="N38" s="10" t="s">
        <v>3939</v>
      </c>
      <c r="O38" s="10" t="s">
        <v>176</v>
      </c>
      <c r="P38" s="10" t="s">
        <v>4212</v>
      </c>
      <c r="Q38" s="10" t="s">
        <v>271</v>
      </c>
      <c r="R38" s="25" t="s">
        <v>4268</v>
      </c>
      <c r="S38" s="10" t="s">
        <v>14</v>
      </c>
      <c r="T38" s="10" t="s">
        <v>65</v>
      </c>
      <c r="U38" s="10" t="s">
        <v>3979</v>
      </c>
      <c r="V38" s="10" t="s">
        <v>65</v>
      </c>
      <c r="W38" s="10" t="s">
        <v>3945</v>
      </c>
      <c r="X38" s="25" t="s">
        <v>4215</v>
      </c>
      <c r="Y38" s="10" t="s">
        <v>14</v>
      </c>
      <c r="Z38" s="10" t="s">
        <v>3942</v>
      </c>
      <c r="AA38" s="10" t="s">
        <v>65</v>
      </c>
      <c r="AB38" s="10" t="s">
        <v>4026</v>
      </c>
      <c r="AC38" s="10" t="s">
        <v>3945</v>
      </c>
      <c r="AD38" s="10" t="s">
        <v>4269</v>
      </c>
      <c r="AE38" s="10" t="s">
        <v>3945</v>
      </c>
      <c r="AF38" s="10" t="s">
        <v>4269</v>
      </c>
    </row>
    <row r="39" spans="2:32" hidden="1">
      <c r="B39" s="31" t="s">
        <v>4270</v>
      </c>
      <c r="C39" s="32" t="s">
        <v>4271</v>
      </c>
      <c r="D39" s="24" t="s">
        <v>4272</v>
      </c>
      <c r="E39" s="10" t="s">
        <v>4151</v>
      </c>
      <c r="F39" s="25" t="s">
        <v>4273</v>
      </c>
      <c r="G39" s="24" t="s">
        <v>4274</v>
      </c>
      <c r="H39" s="10" t="s">
        <v>4275</v>
      </c>
      <c r="I39" s="10" t="s">
        <v>235</v>
      </c>
      <c r="J39" s="10" t="s">
        <v>127</v>
      </c>
      <c r="K39" s="10" t="s">
        <v>127</v>
      </c>
      <c r="L39" s="10" t="s">
        <v>3956</v>
      </c>
      <c r="M39" s="24" t="s">
        <v>126</v>
      </c>
      <c r="N39" s="10" t="s">
        <v>3939</v>
      </c>
      <c r="O39" s="10" t="s">
        <v>176</v>
      </c>
      <c r="P39" s="10" t="s">
        <v>4212</v>
      </c>
      <c r="Q39" s="10" t="s">
        <v>4014</v>
      </c>
      <c r="R39" s="25" t="s">
        <v>4276</v>
      </c>
      <c r="S39" s="10" t="s">
        <v>14</v>
      </c>
      <c r="T39" s="10" t="s">
        <v>65</v>
      </c>
      <c r="U39" s="10" t="s">
        <v>3979</v>
      </c>
      <c r="V39" s="10" t="s">
        <v>3979</v>
      </c>
      <c r="W39" s="10" t="s">
        <v>3945</v>
      </c>
      <c r="X39" s="25" t="s">
        <v>4223</v>
      </c>
      <c r="Y39" s="10" t="s">
        <v>14</v>
      </c>
      <c r="Z39" s="10" t="s">
        <v>3942</v>
      </c>
      <c r="AA39" s="10" t="s">
        <v>3979</v>
      </c>
      <c r="AB39" s="10" t="s">
        <v>4277</v>
      </c>
      <c r="AC39" s="10" t="s">
        <v>14</v>
      </c>
      <c r="AD39" s="10" t="s">
        <v>4278</v>
      </c>
      <c r="AE39" s="10" t="s">
        <v>14</v>
      </c>
      <c r="AF39" s="10" t="s">
        <v>4279</v>
      </c>
    </row>
    <row r="40" spans="2:32" hidden="1">
      <c r="B40" s="31" t="s">
        <v>3978</v>
      </c>
      <c r="C40" s="32" t="s">
        <v>4280</v>
      </c>
      <c r="D40" s="24" t="s">
        <v>4281</v>
      </c>
      <c r="E40" s="10" t="s">
        <v>4151</v>
      </c>
      <c r="F40" s="25" t="s">
        <v>4282</v>
      </c>
      <c r="G40" s="24" t="s">
        <v>4283</v>
      </c>
      <c r="H40" s="10" t="s">
        <v>3978</v>
      </c>
      <c r="I40" s="10" t="s">
        <v>4284</v>
      </c>
      <c r="J40" s="10" t="s">
        <v>127</v>
      </c>
      <c r="K40" s="10" t="s">
        <v>127</v>
      </c>
      <c r="L40" s="10" t="s">
        <v>3956</v>
      </c>
      <c r="M40" s="24" t="s">
        <v>126</v>
      </c>
      <c r="N40" s="10" t="s">
        <v>3939</v>
      </c>
      <c r="O40" s="10" t="s">
        <v>176</v>
      </c>
      <c r="P40" s="10" t="s">
        <v>4212</v>
      </c>
      <c r="Q40" s="10" t="s">
        <v>287</v>
      </c>
      <c r="R40" s="25" t="s">
        <v>4285</v>
      </c>
      <c r="S40" s="10" t="s">
        <v>14</v>
      </c>
      <c r="T40" s="10" t="s">
        <v>65</v>
      </c>
      <c r="U40" s="10" t="s">
        <v>3979</v>
      </c>
      <c r="V40" s="10" t="s">
        <v>325</v>
      </c>
      <c r="W40" s="10" t="s">
        <v>14</v>
      </c>
      <c r="X40" s="25" t="s">
        <v>4286</v>
      </c>
      <c r="Y40" s="10" t="s">
        <v>14</v>
      </c>
      <c r="Z40" s="10" t="s">
        <v>3942</v>
      </c>
      <c r="AA40" s="10" t="s">
        <v>3979</v>
      </c>
      <c r="AB40" s="10" t="s">
        <v>4277</v>
      </c>
      <c r="AC40" s="10" t="s">
        <v>14</v>
      </c>
      <c r="AD40" s="10" t="s">
        <v>4278</v>
      </c>
      <c r="AE40" s="10" t="s">
        <v>65</v>
      </c>
      <c r="AF40" s="10" t="s">
        <v>4287</v>
      </c>
    </row>
    <row r="41" spans="2:32" hidden="1">
      <c r="B41" s="31" t="s">
        <v>4288</v>
      </c>
      <c r="C41" s="32" t="s">
        <v>4289</v>
      </c>
      <c r="D41" s="24" t="s">
        <v>4290</v>
      </c>
      <c r="E41" s="10" t="s">
        <v>4151</v>
      </c>
      <c r="F41" s="25" t="s">
        <v>4291</v>
      </c>
      <c r="G41" s="24" t="s">
        <v>4292</v>
      </c>
      <c r="H41" s="10" t="s">
        <v>4088</v>
      </c>
      <c r="I41" s="10" t="s">
        <v>4293</v>
      </c>
      <c r="J41" s="10" t="s">
        <v>127</v>
      </c>
      <c r="K41" s="10" t="s">
        <v>127</v>
      </c>
      <c r="L41" s="10" t="s">
        <v>3956</v>
      </c>
      <c r="M41" s="24" t="s">
        <v>126</v>
      </c>
      <c r="N41" s="10" t="s">
        <v>3939</v>
      </c>
      <c r="O41" s="10" t="s">
        <v>176</v>
      </c>
      <c r="P41" s="10" t="s">
        <v>4212</v>
      </c>
      <c r="Q41" s="10" t="s">
        <v>268</v>
      </c>
      <c r="R41" s="25" t="s">
        <v>4294</v>
      </c>
      <c r="S41" s="10" t="s">
        <v>14</v>
      </c>
      <c r="T41" s="10" t="s">
        <v>65</v>
      </c>
      <c r="U41" s="10" t="s">
        <v>3979</v>
      </c>
      <c r="V41" s="10" t="s">
        <v>325</v>
      </c>
      <c r="W41" s="10" t="s">
        <v>3945</v>
      </c>
      <c r="X41" s="25" t="s">
        <v>4233</v>
      </c>
      <c r="Y41" s="10" t="s">
        <v>14</v>
      </c>
      <c r="Z41" s="10" t="s">
        <v>3942</v>
      </c>
      <c r="AA41" s="10" t="s">
        <v>3979</v>
      </c>
      <c r="AB41" s="10" t="s">
        <v>4277</v>
      </c>
      <c r="AC41" s="10" t="s">
        <v>202</v>
      </c>
      <c r="AD41" s="10" t="s">
        <v>4295</v>
      </c>
      <c r="AE41" s="10" t="s">
        <v>14</v>
      </c>
      <c r="AF41" s="10" t="s">
        <v>4296</v>
      </c>
    </row>
    <row r="42" spans="2:32" hidden="1">
      <c r="B42" s="31" t="s">
        <v>4297</v>
      </c>
      <c r="C42" s="32" t="s">
        <v>4298</v>
      </c>
      <c r="D42" s="24" t="s">
        <v>4299</v>
      </c>
      <c r="E42" s="10" t="s">
        <v>4151</v>
      </c>
      <c r="F42" s="25" t="s">
        <v>4300</v>
      </c>
      <c r="G42" s="24" t="s">
        <v>4301</v>
      </c>
      <c r="H42" s="10" t="s">
        <v>4275</v>
      </c>
      <c r="I42" s="10" t="s">
        <v>4302</v>
      </c>
      <c r="J42" s="10" t="s">
        <v>127</v>
      </c>
      <c r="K42" s="10" t="s">
        <v>127</v>
      </c>
      <c r="L42" s="10" t="s">
        <v>3956</v>
      </c>
      <c r="M42" s="24" t="s">
        <v>126</v>
      </c>
      <c r="N42" s="10" t="s">
        <v>3939</v>
      </c>
      <c r="O42" s="10" t="s">
        <v>176</v>
      </c>
      <c r="P42" s="10" t="s">
        <v>4212</v>
      </c>
      <c r="Q42" s="10" t="s">
        <v>4042</v>
      </c>
      <c r="R42" s="25" t="s">
        <v>4303</v>
      </c>
      <c r="S42" s="10" t="s">
        <v>14</v>
      </c>
      <c r="T42" s="10" t="s">
        <v>65</v>
      </c>
      <c r="U42" s="10" t="s">
        <v>3979</v>
      </c>
      <c r="V42" s="10" t="s">
        <v>3996</v>
      </c>
      <c r="W42" s="10" t="s">
        <v>3945</v>
      </c>
      <c r="X42" s="25" t="s">
        <v>4242</v>
      </c>
      <c r="Y42" s="10" t="s">
        <v>14</v>
      </c>
      <c r="Z42" s="10" t="s">
        <v>3942</v>
      </c>
      <c r="AA42" s="10" t="s">
        <v>3979</v>
      </c>
      <c r="AB42" s="10" t="s">
        <v>4277</v>
      </c>
      <c r="AC42" s="10" t="s">
        <v>202</v>
      </c>
      <c r="AD42" s="10" t="s">
        <v>4295</v>
      </c>
      <c r="AE42" s="10" t="s">
        <v>202</v>
      </c>
      <c r="AF42" s="10" t="s">
        <v>4304</v>
      </c>
    </row>
    <row r="43" spans="2:32" hidden="1">
      <c r="B43" s="31" t="s">
        <v>4305</v>
      </c>
      <c r="C43" s="32" t="s">
        <v>4306</v>
      </c>
      <c r="D43" s="24" t="s">
        <v>4307</v>
      </c>
      <c r="E43" s="10" t="s">
        <v>4151</v>
      </c>
      <c r="F43" s="25" t="s">
        <v>4308</v>
      </c>
      <c r="G43" s="24" t="s">
        <v>4309</v>
      </c>
      <c r="H43" s="10" t="s">
        <v>3932</v>
      </c>
      <c r="I43" s="10" t="s">
        <v>4310</v>
      </c>
      <c r="J43" s="10" t="s">
        <v>127</v>
      </c>
      <c r="K43" s="10" t="s">
        <v>127</v>
      </c>
      <c r="L43" s="10" t="s">
        <v>4311</v>
      </c>
      <c r="M43" s="24" t="s">
        <v>126</v>
      </c>
      <c r="N43" s="10" t="s">
        <v>3939</v>
      </c>
      <c r="O43" s="10" t="s">
        <v>176</v>
      </c>
      <c r="P43" s="10" t="s">
        <v>4212</v>
      </c>
      <c r="Q43" s="10" t="s">
        <v>135</v>
      </c>
      <c r="R43" s="25" t="s">
        <v>4312</v>
      </c>
      <c r="S43" s="10" t="s">
        <v>14</v>
      </c>
      <c r="T43" s="10" t="s">
        <v>65</v>
      </c>
      <c r="U43" s="10" t="s">
        <v>3979</v>
      </c>
      <c r="V43" s="10" t="s">
        <v>337</v>
      </c>
      <c r="W43" s="10" t="s">
        <v>14</v>
      </c>
      <c r="X43" s="25" t="s">
        <v>4313</v>
      </c>
      <c r="Y43" s="10" t="s">
        <v>14</v>
      </c>
      <c r="Z43" s="10" t="s">
        <v>3942</v>
      </c>
      <c r="AA43" s="10" t="s">
        <v>3979</v>
      </c>
      <c r="AB43" s="10" t="s">
        <v>4277</v>
      </c>
      <c r="AC43" s="10" t="s">
        <v>202</v>
      </c>
      <c r="AD43" s="10" t="s">
        <v>4295</v>
      </c>
      <c r="AE43" s="10" t="s">
        <v>65</v>
      </c>
      <c r="AF43" s="10" t="s">
        <v>4314</v>
      </c>
    </row>
    <row r="44" spans="2:32" hidden="1">
      <c r="B44" s="31" t="s">
        <v>4315</v>
      </c>
      <c r="C44" s="32" t="s">
        <v>4316</v>
      </c>
      <c r="D44" s="24" t="s">
        <v>4317</v>
      </c>
      <c r="E44" s="10" t="s">
        <v>4151</v>
      </c>
      <c r="F44" s="25" t="s">
        <v>4318</v>
      </c>
      <c r="G44" s="24" t="s">
        <v>4319</v>
      </c>
      <c r="H44" s="10" t="s">
        <v>4157</v>
      </c>
      <c r="I44" s="10" t="s">
        <v>4320</v>
      </c>
      <c r="J44" s="10" t="s">
        <v>127</v>
      </c>
      <c r="K44" s="10" t="s">
        <v>127</v>
      </c>
      <c r="L44" s="10" t="s">
        <v>3956</v>
      </c>
      <c r="M44" s="24" t="s">
        <v>126</v>
      </c>
      <c r="N44" s="10" t="s">
        <v>3939</v>
      </c>
      <c r="O44" s="10" t="s">
        <v>141</v>
      </c>
      <c r="P44" s="10" t="s">
        <v>4321</v>
      </c>
      <c r="Q44" s="10" t="s">
        <v>126</v>
      </c>
      <c r="R44" s="25" t="s">
        <v>4322</v>
      </c>
      <c r="S44" s="10" t="s">
        <v>14</v>
      </c>
      <c r="T44" s="10" t="s">
        <v>65</v>
      </c>
      <c r="U44" s="10" t="s">
        <v>3979</v>
      </c>
      <c r="V44" s="10" t="s">
        <v>337</v>
      </c>
      <c r="W44" s="10" t="s">
        <v>3945</v>
      </c>
      <c r="X44" s="25" t="s">
        <v>4252</v>
      </c>
      <c r="Y44" s="10" t="s">
        <v>14</v>
      </c>
      <c r="Z44" s="10" t="s">
        <v>3942</v>
      </c>
      <c r="AA44" s="10" t="s">
        <v>3979</v>
      </c>
      <c r="AB44" s="10" t="s">
        <v>4277</v>
      </c>
      <c r="AC44" s="10" t="s">
        <v>65</v>
      </c>
      <c r="AD44" s="10" t="s">
        <v>4323</v>
      </c>
      <c r="AE44" s="10" t="s">
        <v>14</v>
      </c>
      <c r="AF44" s="10" t="s">
        <v>4323</v>
      </c>
    </row>
    <row r="45" spans="2:32" hidden="1">
      <c r="B45" s="31" t="s">
        <v>4324</v>
      </c>
      <c r="C45" s="32" t="s">
        <v>4325</v>
      </c>
      <c r="D45" s="24" t="s">
        <v>4326</v>
      </c>
      <c r="E45" s="10" t="s">
        <v>4151</v>
      </c>
      <c r="F45" s="25" t="s">
        <v>4300</v>
      </c>
      <c r="G45" s="24" t="s">
        <v>4327</v>
      </c>
      <c r="H45" s="10" t="s">
        <v>4069</v>
      </c>
      <c r="I45" s="10" t="s">
        <v>235</v>
      </c>
      <c r="J45" s="10" t="s">
        <v>127</v>
      </c>
      <c r="K45" s="10" t="s">
        <v>127</v>
      </c>
      <c r="L45" s="10" t="s">
        <v>3956</v>
      </c>
      <c r="M45" s="24" t="s">
        <v>126</v>
      </c>
      <c r="N45" s="10" t="s">
        <v>3939</v>
      </c>
      <c r="O45" s="10" t="s">
        <v>141</v>
      </c>
      <c r="P45" s="10" t="s">
        <v>4321</v>
      </c>
      <c r="Q45" s="10" t="s">
        <v>99</v>
      </c>
      <c r="R45" s="25" t="s">
        <v>4328</v>
      </c>
      <c r="S45" s="10" t="s">
        <v>14</v>
      </c>
      <c r="T45" s="10" t="s">
        <v>65</v>
      </c>
      <c r="U45" s="10" t="s">
        <v>3979</v>
      </c>
      <c r="V45" s="10" t="s">
        <v>4013</v>
      </c>
      <c r="W45" s="10" t="s">
        <v>3945</v>
      </c>
      <c r="X45" s="25" t="s">
        <v>4260</v>
      </c>
      <c r="Y45" s="10" t="s">
        <v>14</v>
      </c>
      <c r="Z45" s="10" t="s">
        <v>3942</v>
      </c>
      <c r="AA45" s="10" t="s">
        <v>3979</v>
      </c>
      <c r="AB45" s="10" t="s">
        <v>4277</v>
      </c>
      <c r="AC45" s="10" t="s">
        <v>65</v>
      </c>
      <c r="AD45" s="10" t="s">
        <v>4323</v>
      </c>
      <c r="AE45" s="10" t="s">
        <v>202</v>
      </c>
      <c r="AF45" s="10" t="s">
        <v>4329</v>
      </c>
    </row>
    <row r="46" spans="2:32" hidden="1">
      <c r="B46" s="31" t="s">
        <v>4330</v>
      </c>
      <c r="C46" s="32" t="s">
        <v>4331</v>
      </c>
      <c r="D46" s="24" t="s">
        <v>4332</v>
      </c>
      <c r="E46" s="10" t="s">
        <v>4060</v>
      </c>
      <c r="F46" s="25" t="s">
        <v>4171</v>
      </c>
      <c r="G46" s="24" t="s">
        <v>4333</v>
      </c>
      <c r="H46" s="10" t="s">
        <v>4069</v>
      </c>
      <c r="I46" s="10" t="s">
        <v>4334</v>
      </c>
      <c r="J46" s="10" t="s">
        <v>127</v>
      </c>
      <c r="K46" s="10" t="s">
        <v>127</v>
      </c>
      <c r="L46" s="10" t="s">
        <v>4335</v>
      </c>
      <c r="M46" s="24" t="s">
        <v>126</v>
      </c>
      <c r="N46" s="10" t="s">
        <v>3939</v>
      </c>
      <c r="O46" s="10" t="s">
        <v>141</v>
      </c>
      <c r="P46" s="10" t="s">
        <v>4321</v>
      </c>
      <c r="Q46" s="10" t="s">
        <v>176</v>
      </c>
      <c r="R46" s="25" t="s">
        <v>4336</v>
      </c>
      <c r="S46" s="10" t="s">
        <v>14</v>
      </c>
      <c r="T46" s="10" t="s">
        <v>65</v>
      </c>
      <c r="U46" s="10" t="s">
        <v>3945</v>
      </c>
      <c r="V46" s="10" t="s">
        <v>3945</v>
      </c>
      <c r="W46" s="10" t="s">
        <v>3945</v>
      </c>
      <c r="X46" s="25" t="s">
        <v>4269</v>
      </c>
      <c r="Y46" s="10" t="s">
        <v>14</v>
      </c>
      <c r="Z46" s="10" t="s">
        <v>3942</v>
      </c>
      <c r="AA46" s="10" t="s">
        <v>3979</v>
      </c>
      <c r="AB46" s="10" t="s">
        <v>4277</v>
      </c>
      <c r="AC46" s="10" t="s">
        <v>3945</v>
      </c>
      <c r="AD46" s="10" t="s">
        <v>4337</v>
      </c>
      <c r="AE46" s="10" t="s">
        <v>3945</v>
      </c>
      <c r="AF46" s="10" t="s">
        <v>4337</v>
      </c>
    </row>
    <row r="47" spans="2:32" hidden="1">
      <c r="B47" s="31" t="s">
        <v>4338</v>
      </c>
      <c r="C47" s="32" t="s">
        <v>4339</v>
      </c>
      <c r="D47" s="24" t="s">
        <v>4340</v>
      </c>
      <c r="E47" s="10" t="s">
        <v>4060</v>
      </c>
      <c r="F47" s="25" t="s">
        <v>4171</v>
      </c>
      <c r="G47" s="24" t="s">
        <v>4341</v>
      </c>
      <c r="H47" s="10" t="s">
        <v>4275</v>
      </c>
      <c r="I47" s="10" t="s">
        <v>4342</v>
      </c>
      <c r="J47" s="10" t="s">
        <v>127</v>
      </c>
      <c r="K47" s="10" t="s">
        <v>127</v>
      </c>
      <c r="L47" s="10" t="s">
        <v>3956</v>
      </c>
      <c r="M47" s="24" t="s">
        <v>126</v>
      </c>
      <c r="N47" s="10" t="s">
        <v>3939</v>
      </c>
      <c r="O47" s="10" t="s">
        <v>124</v>
      </c>
      <c r="P47" s="10" t="s">
        <v>4343</v>
      </c>
      <c r="Q47" s="10" t="s">
        <v>126</v>
      </c>
      <c r="R47" s="25" t="s">
        <v>4344</v>
      </c>
      <c r="S47" s="10" t="s">
        <v>14</v>
      </c>
      <c r="T47" s="10" t="s">
        <v>3979</v>
      </c>
      <c r="U47" s="10" t="s">
        <v>14</v>
      </c>
      <c r="V47" s="10" t="s">
        <v>14</v>
      </c>
      <c r="W47" s="10" t="s">
        <v>3945</v>
      </c>
      <c r="X47" s="25" t="s">
        <v>4345</v>
      </c>
      <c r="Y47" s="10" t="s">
        <v>14</v>
      </c>
      <c r="Z47" s="10" t="s">
        <v>3942</v>
      </c>
      <c r="AA47" s="10" t="s">
        <v>325</v>
      </c>
      <c r="AB47" s="10" t="s">
        <v>4346</v>
      </c>
      <c r="AC47" s="10" t="s">
        <v>14</v>
      </c>
      <c r="AD47" s="10" t="s">
        <v>4347</v>
      </c>
      <c r="AE47" s="10" t="s">
        <v>3945</v>
      </c>
      <c r="AF47" s="10" t="s">
        <v>4347</v>
      </c>
    </row>
    <row r="48" spans="2:32" hidden="1">
      <c r="B48" s="31" t="s">
        <v>4348</v>
      </c>
      <c r="C48" s="32" t="s">
        <v>4349</v>
      </c>
      <c r="D48" s="24" t="s">
        <v>4350</v>
      </c>
      <c r="E48" s="10" t="s">
        <v>4151</v>
      </c>
      <c r="F48" s="25" t="s">
        <v>4351</v>
      </c>
      <c r="G48" s="24" t="s">
        <v>4352</v>
      </c>
      <c r="H48" s="10" t="s">
        <v>4008</v>
      </c>
      <c r="I48" s="10" t="s">
        <v>4353</v>
      </c>
      <c r="J48" s="10" t="s">
        <v>127</v>
      </c>
      <c r="K48" s="10" t="s">
        <v>127</v>
      </c>
      <c r="L48" s="10" t="s">
        <v>4354</v>
      </c>
      <c r="M48" s="24" t="s">
        <v>126</v>
      </c>
      <c r="N48" s="10" t="s">
        <v>3939</v>
      </c>
      <c r="O48" s="10" t="s">
        <v>124</v>
      </c>
      <c r="P48" s="10" t="s">
        <v>4343</v>
      </c>
      <c r="Q48" s="10" t="s">
        <v>99</v>
      </c>
      <c r="R48" s="25" t="s">
        <v>4355</v>
      </c>
      <c r="S48" s="10" t="s">
        <v>14</v>
      </c>
      <c r="T48" s="10" t="s">
        <v>3979</v>
      </c>
      <c r="U48" s="10" t="s">
        <v>14</v>
      </c>
      <c r="V48" s="10" t="s">
        <v>65</v>
      </c>
      <c r="W48" s="10" t="s">
        <v>3945</v>
      </c>
      <c r="X48" s="25" t="s">
        <v>4287</v>
      </c>
      <c r="Y48" s="10" t="s">
        <v>14</v>
      </c>
      <c r="Z48" s="10" t="s">
        <v>3942</v>
      </c>
      <c r="AA48" s="10" t="s">
        <v>325</v>
      </c>
      <c r="AB48" s="10" t="s">
        <v>4346</v>
      </c>
      <c r="AC48" s="10" t="s">
        <v>202</v>
      </c>
      <c r="AD48" s="10" t="s">
        <v>4356</v>
      </c>
      <c r="AE48" s="10" t="s">
        <v>14</v>
      </c>
      <c r="AF48" s="10" t="s">
        <v>4357</v>
      </c>
    </row>
    <row r="49" spans="2:32" hidden="1">
      <c r="B49" s="31" t="s">
        <v>4358</v>
      </c>
      <c r="C49" s="32" t="s">
        <v>4359</v>
      </c>
      <c r="D49" s="24" t="s">
        <v>4360</v>
      </c>
      <c r="E49" s="10" t="s">
        <v>4151</v>
      </c>
      <c r="F49" s="25" t="s">
        <v>4361</v>
      </c>
      <c r="G49" s="24" t="s">
        <v>4362</v>
      </c>
      <c r="H49" s="10" t="s">
        <v>4363</v>
      </c>
      <c r="L49" s="10" t="s">
        <v>4364</v>
      </c>
      <c r="M49" s="24" t="s">
        <v>126</v>
      </c>
      <c r="N49" s="10" t="s">
        <v>3939</v>
      </c>
      <c r="O49" s="10" t="s">
        <v>124</v>
      </c>
      <c r="P49" s="10" t="s">
        <v>4343</v>
      </c>
      <c r="Q49" s="10" t="s">
        <v>176</v>
      </c>
      <c r="R49" s="25" t="s">
        <v>4365</v>
      </c>
      <c r="S49" s="10" t="s">
        <v>14</v>
      </c>
      <c r="T49" s="10" t="s">
        <v>3979</v>
      </c>
      <c r="U49" s="10" t="s">
        <v>202</v>
      </c>
      <c r="V49" s="10" t="s">
        <v>14</v>
      </c>
      <c r="W49" s="10" t="s">
        <v>3945</v>
      </c>
      <c r="X49" s="25" t="s">
        <v>4366</v>
      </c>
      <c r="Y49" s="10" t="s">
        <v>14</v>
      </c>
      <c r="Z49" s="10" t="s">
        <v>3942</v>
      </c>
      <c r="AA49" s="10" t="s">
        <v>325</v>
      </c>
      <c r="AB49" s="10" t="s">
        <v>4346</v>
      </c>
      <c r="AC49" s="10" t="s">
        <v>202</v>
      </c>
      <c r="AD49" s="10" t="s">
        <v>4356</v>
      </c>
      <c r="AE49" s="10" t="s">
        <v>202</v>
      </c>
      <c r="AF49" s="10" t="s">
        <v>4367</v>
      </c>
    </row>
    <row r="50" spans="2:32" hidden="1">
      <c r="B50" s="31" t="s">
        <v>4368</v>
      </c>
      <c r="C50" s="32" t="s">
        <v>4369</v>
      </c>
      <c r="D50" s="24" t="s">
        <v>4370</v>
      </c>
      <c r="E50" s="10" t="s">
        <v>4140</v>
      </c>
      <c r="F50" s="25" t="s">
        <v>4371</v>
      </c>
      <c r="G50" s="24" t="s">
        <v>4372</v>
      </c>
      <c r="H50" s="10" t="s">
        <v>4018</v>
      </c>
      <c r="I50" s="10" t="s">
        <v>4373</v>
      </c>
      <c r="J50" s="10" t="s">
        <v>127</v>
      </c>
      <c r="K50" s="10" t="s">
        <v>127</v>
      </c>
      <c r="L50" s="10" t="s">
        <v>4374</v>
      </c>
      <c r="M50" s="24" t="s">
        <v>126</v>
      </c>
      <c r="N50" s="10" t="s">
        <v>3939</v>
      </c>
      <c r="O50" s="10" t="s">
        <v>124</v>
      </c>
      <c r="P50" s="10" t="s">
        <v>4343</v>
      </c>
      <c r="Q50" s="10" t="s">
        <v>141</v>
      </c>
      <c r="R50" s="25" t="s">
        <v>4375</v>
      </c>
      <c r="S50" s="10" t="s">
        <v>14</v>
      </c>
      <c r="T50" s="10" t="s">
        <v>3979</v>
      </c>
      <c r="U50" s="10" t="s">
        <v>202</v>
      </c>
      <c r="V50" s="10" t="s">
        <v>65</v>
      </c>
      <c r="W50" s="10" t="s">
        <v>3945</v>
      </c>
      <c r="X50" s="25" t="s">
        <v>4314</v>
      </c>
      <c r="Y50" s="10" t="s">
        <v>14</v>
      </c>
      <c r="Z50" s="10" t="s">
        <v>3942</v>
      </c>
      <c r="AA50" s="10" t="s">
        <v>325</v>
      </c>
      <c r="AB50" s="10" t="s">
        <v>4346</v>
      </c>
      <c r="AC50" s="10" t="s">
        <v>202</v>
      </c>
      <c r="AD50" s="10" t="s">
        <v>4356</v>
      </c>
      <c r="AE50" s="10" t="s">
        <v>3945</v>
      </c>
      <c r="AF50" s="10" t="s">
        <v>4356</v>
      </c>
    </row>
    <row r="51" spans="2:32" hidden="1">
      <c r="B51" s="31" t="s">
        <v>4376</v>
      </c>
      <c r="C51" s="32" t="s">
        <v>4377</v>
      </c>
      <c r="D51" s="24" t="s">
        <v>4378</v>
      </c>
      <c r="E51" s="10" t="s">
        <v>4049</v>
      </c>
      <c r="F51" s="25" t="s">
        <v>4371</v>
      </c>
      <c r="G51" s="24" t="s">
        <v>4379</v>
      </c>
      <c r="H51" s="10" t="s">
        <v>4380</v>
      </c>
      <c r="L51" s="10" t="s">
        <v>4381</v>
      </c>
      <c r="M51" s="24" t="s">
        <v>126</v>
      </c>
      <c r="N51" s="10" t="s">
        <v>3939</v>
      </c>
      <c r="O51" s="10" t="s">
        <v>124</v>
      </c>
      <c r="P51" s="10" t="s">
        <v>4343</v>
      </c>
      <c r="Q51" s="10" t="s">
        <v>124</v>
      </c>
      <c r="R51" s="25" t="s">
        <v>4382</v>
      </c>
      <c r="S51" s="10" t="s">
        <v>14</v>
      </c>
      <c r="T51" s="10" t="s">
        <v>3979</v>
      </c>
      <c r="U51" s="10" t="s">
        <v>65</v>
      </c>
      <c r="V51" s="10" t="s">
        <v>14</v>
      </c>
      <c r="W51" s="10" t="s">
        <v>3945</v>
      </c>
      <c r="X51" s="25" t="s">
        <v>4323</v>
      </c>
      <c r="Y51" s="10" t="s">
        <v>14</v>
      </c>
      <c r="Z51" s="10" t="s">
        <v>3942</v>
      </c>
      <c r="AA51" s="10" t="s">
        <v>325</v>
      </c>
      <c r="AB51" s="10" t="s">
        <v>4346</v>
      </c>
      <c r="AC51" s="10" t="s">
        <v>65</v>
      </c>
      <c r="AD51" s="10" t="s">
        <v>4383</v>
      </c>
      <c r="AE51" s="10" t="s">
        <v>14</v>
      </c>
      <c r="AF51" s="10" t="s">
        <v>4384</v>
      </c>
    </row>
    <row r="52" spans="2:32" hidden="1">
      <c r="B52" s="31" t="s">
        <v>4385</v>
      </c>
      <c r="C52" s="32" t="s">
        <v>4386</v>
      </c>
      <c r="D52" s="24" t="s">
        <v>4387</v>
      </c>
      <c r="E52" s="10" t="s">
        <v>4140</v>
      </c>
      <c r="F52" s="25" t="s">
        <v>4388</v>
      </c>
      <c r="G52" s="24" t="s">
        <v>4389</v>
      </c>
      <c r="H52" s="10" t="s">
        <v>4028</v>
      </c>
      <c r="I52" s="10" t="s">
        <v>4390</v>
      </c>
      <c r="J52" s="10" t="s">
        <v>127</v>
      </c>
      <c r="K52" s="10" t="s">
        <v>127</v>
      </c>
      <c r="L52" s="10" t="s">
        <v>4391</v>
      </c>
      <c r="M52" s="24" t="s">
        <v>126</v>
      </c>
      <c r="N52" s="10" t="s">
        <v>3939</v>
      </c>
      <c r="O52" s="10" t="s">
        <v>124</v>
      </c>
      <c r="P52" s="10" t="s">
        <v>4343</v>
      </c>
      <c r="Q52" s="10" t="s">
        <v>3997</v>
      </c>
      <c r="R52" s="25" t="s">
        <v>4392</v>
      </c>
      <c r="S52" s="10" t="s">
        <v>14</v>
      </c>
      <c r="T52" s="10" t="s">
        <v>3979</v>
      </c>
      <c r="U52" s="10" t="s">
        <v>65</v>
      </c>
      <c r="V52" s="10" t="s">
        <v>202</v>
      </c>
      <c r="W52" s="10" t="s">
        <v>3945</v>
      </c>
      <c r="X52" s="25" t="s">
        <v>4329</v>
      </c>
      <c r="Y52" s="10" t="s">
        <v>14</v>
      </c>
      <c r="Z52" s="10" t="s">
        <v>3942</v>
      </c>
      <c r="AA52" s="10" t="s">
        <v>3996</v>
      </c>
      <c r="AB52" s="10" t="s">
        <v>4393</v>
      </c>
      <c r="AC52" s="10" t="s">
        <v>14</v>
      </c>
      <c r="AD52" s="10" t="s">
        <v>4394</v>
      </c>
      <c r="AE52" s="10"/>
      <c r="AF52" s="10"/>
    </row>
    <row r="53" spans="2:32" hidden="1">
      <c r="B53" s="31" t="s">
        <v>4395</v>
      </c>
      <c r="C53" s="32" t="s">
        <v>4396</v>
      </c>
      <c r="D53" s="24" t="s">
        <v>4397</v>
      </c>
      <c r="E53" s="10" t="s">
        <v>4049</v>
      </c>
      <c r="F53" s="25" t="s">
        <v>4388</v>
      </c>
      <c r="G53" s="24" t="s">
        <v>4398</v>
      </c>
      <c r="H53" s="10" t="s">
        <v>4128</v>
      </c>
      <c r="I53" s="10" t="s">
        <v>4399</v>
      </c>
      <c r="J53" s="10" t="s">
        <v>127</v>
      </c>
      <c r="K53" s="10" t="s">
        <v>127</v>
      </c>
      <c r="L53" s="10" t="s">
        <v>3956</v>
      </c>
      <c r="M53" s="24" t="s">
        <v>126</v>
      </c>
      <c r="N53" s="10" t="s">
        <v>3939</v>
      </c>
      <c r="O53" s="10" t="s">
        <v>124</v>
      </c>
      <c r="P53" s="10" t="s">
        <v>4343</v>
      </c>
      <c r="Q53" s="10" t="s">
        <v>271</v>
      </c>
      <c r="R53" s="25" t="s">
        <v>4400</v>
      </c>
      <c r="S53" s="10" t="s">
        <v>14</v>
      </c>
      <c r="T53" s="10" t="s">
        <v>3979</v>
      </c>
      <c r="U53" s="10" t="s">
        <v>3945</v>
      </c>
      <c r="V53" s="10" t="s">
        <v>3945</v>
      </c>
      <c r="W53" s="10" t="s">
        <v>3945</v>
      </c>
      <c r="X53" s="25" t="s">
        <v>4337</v>
      </c>
      <c r="Y53" s="10" t="s">
        <v>14</v>
      </c>
      <c r="Z53" s="10" t="s">
        <v>3942</v>
      </c>
      <c r="AA53" s="10" t="s">
        <v>3996</v>
      </c>
      <c r="AB53" s="10" t="s">
        <v>4393</v>
      </c>
      <c r="AC53" s="10" t="s">
        <v>202</v>
      </c>
      <c r="AD53" s="10" t="s">
        <v>4401</v>
      </c>
      <c r="AE53" s="10"/>
      <c r="AF53" s="10"/>
    </row>
    <row r="54" spans="2:32" hidden="1">
      <c r="B54" s="31" t="s">
        <v>4402</v>
      </c>
      <c r="C54" s="32" t="s">
        <v>4403</v>
      </c>
      <c r="D54" s="24" t="s">
        <v>4404</v>
      </c>
      <c r="E54" s="10" t="s">
        <v>4405</v>
      </c>
      <c r="F54" s="25" t="s">
        <v>4406</v>
      </c>
      <c r="G54" s="24" t="s">
        <v>4407</v>
      </c>
      <c r="H54" s="10" t="s">
        <v>4035</v>
      </c>
      <c r="I54" s="10" t="s">
        <v>4408</v>
      </c>
      <c r="J54" s="10" t="s">
        <v>127</v>
      </c>
      <c r="K54" s="10" t="s">
        <v>127</v>
      </c>
      <c r="L54" s="10" t="s">
        <v>4409</v>
      </c>
      <c r="M54" s="24" t="s">
        <v>126</v>
      </c>
      <c r="N54" s="10" t="s">
        <v>3939</v>
      </c>
      <c r="O54" s="10" t="s">
        <v>124</v>
      </c>
      <c r="P54" s="10" t="s">
        <v>4343</v>
      </c>
      <c r="Q54" s="10" t="s">
        <v>4014</v>
      </c>
      <c r="R54" s="25" t="s">
        <v>4410</v>
      </c>
      <c r="S54" s="10" t="s">
        <v>14</v>
      </c>
      <c r="T54" s="10" t="s">
        <v>325</v>
      </c>
      <c r="U54" s="10" t="s">
        <v>14</v>
      </c>
      <c r="V54" s="10" t="s">
        <v>3945</v>
      </c>
      <c r="W54" s="10" t="s">
        <v>3945</v>
      </c>
      <c r="X54" s="25" t="s">
        <v>4347</v>
      </c>
      <c r="Y54" s="10" t="s">
        <v>14</v>
      </c>
      <c r="Z54" s="10" t="s">
        <v>3942</v>
      </c>
      <c r="AA54" s="10" t="s">
        <v>3996</v>
      </c>
      <c r="AB54" s="10" t="s">
        <v>4393</v>
      </c>
      <c r="AC54" s="10" t="s">
        <v>65</v>
      </c>
      <c r="AD54" s="10" t="s">
        <v>4411</v>
      </c>
      <c r="AE54" s="10" t="s">
        <v>3945</v>
      </c>
      <c r="AF54" s="10" t="s">
        <v>4411</v>
      </c>
    </row>
    <row r="55" spans="2:32" hidden="1">
      <c r="B55" s="31" t="s">
        <v>4412</v>
      </c>
      <c r="C55" s="32" t="s">
        <v>4413</v>
      </c>
      <c r="D55" s="24" t="s">
        <v>4414</v>
      </c>
      <c r="E55" s="10" t="s">
        <v>4049</v>
      </c>
      <c r="F55" s="25" t="s">
        <v>4415</v>
      </c>
      <c r="G55" s="24" t="s">
        <v>4416</v>
      </c>
      <c r="H55" s="10" t="s">
        <v>4417</v>
      </c>
      <c r="L55" s="10" t="s">
        <v>4418</v>
      </c>
      <c r="M55" s="24" t="s">
        <v>126</v>
      </c>
      <c r="N55" s="10" t="s">
        <v>3939</v>
      </c>
      <c r="O55" s="10" t="s">
        <v>124</v>
      </c>
      <c r="P55" s="10" t="s">
        <v>4343</v>
      </c>
      <c r="Q55" s="10" t="s">
        <v>287</v>
      </c>
      <c r="R55" s="25" t="s">
        <v>4343</v>
      </c>
      <c r="S55" s="10" t="s">
        <v>14</v>
      </c>
      <c r="T55" s="10" t="s">
        <v>325</v>
      </c>
      <c r="U55" s="10" t="s">
        <v>202</v>
      </c>
      <c r="V55" s="10" t="s">
        <v>202</v>
      </c>
      <c r="W55" s="10" t="s">
        <v>3945</v>
      </c>
      <c r="X55" s="25" t="s">
        <v>4367</v>
      </c>
      <c r="Y55" s="10" t="s">
        <v>14</v>
      </c>
      <c r="Z55" s="10" t="s">
        <v>3942</v>
      </c>
      <c r="AA55" s="10" t="s">
        <v>3996</v>
      </c>
      <c r="AB55" s="10" t="s">
        <v>4393</v>
      </c>
      <c r="AC55" s="10" t="s">
        <v>3979</v>
      </c>
      <c r="AD55" s="10" t="s">
        <v>4419</v>
      </c>
      <c r="AE55" s="10" t="s">
        <v>3945</v>
      </c>
      <c r="AF55" s="10" t="s">
        <v>4420</v>
      </c>
    </row>
    <row r="56" spans="2:32" hidden="1">
      <c r="B56" s="31" t="s">
        <v>4421</v>
      </c>
      <c r="C56" s="32" t="s">
        <v>4422</v>
      </c>
      <c r="D56" s="24" t="s">
        <v>4423</v>
      </c>
      <c r="E56" s="10" t="s">
        <v>4140</v>
      </c>
      <c r="F56" s="25" t="s">
        <v>4424</v>
      </c>
      <c r="G56" s="24" t="s">
        <v>4425</v>
      </c>
      <c r="H56" s="10" t="s">
        <v>4046</v>
      </c>
      <c r="I56" s="10" t="s">
        <v>4426</v>
      </c>
      <c r="J56" s="10" t="s">
        <v>127</v>
      </c>
      <c r="K56" s="10" t="s">
        <v>127</v>
      </c>
      <c r="L56" s="10" t="s">
        <v>4427</v>
      </c>
      <c r="M56" s="24" t="s">
        <v>126</v>
      </c>
      <c r="N56" s="10" t="s">
        <v>3939</v>
      </c>
      <c r="O56" s="10" t="s">
        <v>124</v>
      </c>
      <c r="P56" s="10" t="s">
        <v>4343</v>
      </c>
      <c r="Q56" s="10" t="s">
        <v>268</v>
      </c>
      <c r="R56" s="25" t="s">
        <v>4428</v>
      </c>
      <c r="S56" s="10" t="s">
        <v>14</v>
      </c>
      <c r="T56" s="10" t="s">
        <v>325</v>
      </c>
      <c r="U56" s="10" t="s">
        <v>202</v>
      </c>
      <c r="V56" s="10" t="s">
        <v>3945</v>
      </c>
      <c r="W56" s="10" t="s">
        <v>3945</v>
      </c>
      <c r="X56" s="25" t="s">
        <v>4356</v>
      </c>
      <c r="Y56" s="10" t="s">
        <v>14</v>
      </c>
      <c r="Z56" s="10" t="s">
        <v>3942</v>
      </c>
      <c r="AA56" s="10" t="s">
        <v>3996</v>
      </c>
      <c r="AB56" s="10" t="s">
        <v>4393</v>
      </c>
      <c r="AC56" s="10" t="s">
        <v>325</v>
      </c>
      <c r="AD56" s="10" t="s">
        <v>4429</v>
      </c>
      <c r="AE56" s="10" t="s">
        <v>3945</v>
      </c>
      <c r="AF56" s="10" t="s">
        <v>4429</v>
      </c>
    </row>
    <row r="57" spans="2:32" hidden="1">
      <c r="B57" s="31" t="s">
        <v>4430</v>
      </c>
      <c r="C57" s="32" t="s">
        <v>4431</v>
      </c>
      <c r="D57" s="24" t="s">
        <v>4432</v>
      </c>
      <c r="E57" s="10" t="s">
        <v>4049</v>
      </c>
      <c r="F57" s="25" t="s">
        <v>4371</v>
      </c>
      <c r="G57" s="24" t="s">
        <v>4433</v>
      </c>
      <c r="H57" s="10" t="s">
        <v>4057</v>
      </c>
      <c r="I57" s="10" t="s">
        <v>4434</v>
      </c>
      <c r="J57" s="10" t="s">
        <v>127</v>
      </c>
      <c r="K57" s="10" t="s">
        <v>127</v>
      </c>
      <c r="L57" s="10" t="s">
        <v>4435</v>
      </c>
      <c r="M57" s="24" t="s">
        <v>126</v>
      </c>
      <c r="N57" s="10" t="s">
        <v>3939</v>
      </c>
      <c r="O57" s="10" t="s">
        <v>124</v>
      </c>
      <c r="P57" s="10" t="s">
        <v>4343</v>
      </c>
      <c r="Q57" s="10" t="s">
        <v>4042</v>
      </c>
      <c r="R57" s="25" t="s">
        <v>4436</v>
      </c>
      <c r="S57" s="10" t="s">
        <v>14</v>
      </c>
      <c r="T57" s="10" t="s">
        <v>325</v>
      </c>
      <c r="U57" s="10" t="s">
        <v>65</v>
      </c>
      <c r="V57" s="10" t="s">
        <v>14</v>
      </c>
      <c r="W57" s="10" t="s">
        <v>3945</v>
      </c>
      <c r="X57" s="25" t="s">
        <v>4437</v>
      </c>
      <c r="Y57" s="10" t="s">
        <v>14</v>
      </c>
      <c r="Z57" s="10" t="s">
        <v>3942</v>
      </c>
      <c r="AA57" s="10" t="s">
        <v>3996</v>
      </c>
      <c r="AB57" s="10" t="s">
        <v>4393</v>
      </c>
      <c r="AC57" s="10" t="s">
        <v>3996</v>
      </c>
      <c r="AD57" s="10" t="s">
        <v>4438</v>
      </c>
      <c r="AE57" s="10" t="s">
        <v>14</v>
      </c>
      <c r="AF57" s="10" t="s">
        <v>4439</v>
      </c>
    </row>
    <row r="58" spans="2:32" hidden="1">
      <c r="B58" s="31" t="s">
        <v>4440</v>
      </c>
      <c r="C58" s="32" t="s">
        <v>4441</v>
      </c>
      <c r="D58" s="24" t="s">
        <v>4442</v>
      </c>
      <c r="E58" s="10" t="s">
        <v>4151</v>
      </c>
      <c r="F58" s="25" t="s">
        <v>4237</v>
      </c>
      <c r="G58" s="24" t="s">
        <v>4443</v>
      </c>
      <c r="H58" s="10" t="s">
        <v>4069</v>
      </c>
      <c r="I58" s="10" t="s">
        <v>4444</v>
      </c>
      <c r="J58" s="10" t="s">
        <v>127</v>
      </c>
      <c r="K58" s="10" t="s">
        <v>127</v>
      </c>
      <c r="L58" s="10" t="s">
        <v>4445</v>
      </c>
      <c r="M58" s="24" t="s">
        <v>126</v>
      </c>
      <c r="N58" s="10" t="s">
        <v>3939</v>
      </c>
      <c r="O58" s="10" t="s">
        <v>124</v>
      </c>
      <c r="P58" s="10" t="s">
        <v>4343</v>
      </c>
      <c r="Q58" s="10" t="s">
        <v>135</v>
      </c>
      <c r="R58" s="25" t="s">
        <v>4446</v>
      </c>
      <c r="S58" s="10" t="s">
        <v>14</v>
      </c>
      <c r="T58" s="10" t="s">
        <v>3996</v>
      </c>
      <c r="U58" s="10" t="s">
        <v>14</v>
      </c>
      <c r="V58" s="10" t="s">
        <v>3945</v>
      </c>
      <c r="W58" s="10" t="s">
        <v>3945</v>
      </c>
      <c r="X58" s="25" t="s">
        <v>4394</v>
      </c>
      <c r="Y58" s="10" t="s">
        <v>14</v>
      </c>
      <c r="Z58" s="10" t="s">
        <v>3942</v>
      </c>
      <c r="AA58" s="10" t="s">
        <v>3996</v>
      </c>
      <c r="AB58" s="10" t="s">
        <v>4393</v>
      </c>
      <c r="AC58" s="10" t="s">
        <v>337</v>
      </c>
      <c r="AD58" s="10" t="s">
        <v>4447</v>
      </c>
      <c r="AE58" s="10" t="s">
        <v>14</v>
      </c>
      <c r="AF58" s="10" t="s">
        <v>4448</v>
      </c>
    </row>
    <row r="59" spans="2:32" hidden="1">
      <c r="B59" s="31" t="s">
        <v>4449</v>
      </c>
      <c r="C59" s="32" t="s">
        <v>4450</v>
      </c>
      <c r="D59" s="24" t="s">
        <v>4451</v>
      </c>
      <c r="E59" s="10" t="s">
        <v>4140</v>
      </c>
      <c r="F59" s="25" t="s">
        <v>4452</v>
      </c>
      <c r="G59" s="24" t="s">
        <v>4453</v>
      </c>
      <c r="H59" s="10" t="s">
        <v>3955</v>
      </c>
      <c r="I59" s="10" t="s">
        <v>4454</v>
      </c>
      <c r="J59" s="10" t="s">
        <v>127</v>
      </c>
      <c r="K59" s="10" t="s">
        <v>127</v>
      </c>
      <c r="L59" s="10" t="s">
        <v>4455</v>
      </c>
      <c r="M59" s="24" t="s">
        <v>126</v>
      </c>
      <c r="N59" s="10" t="s">
        <v>3939</v>
      </c>
      <c r="O59" s="10" t="s">
        <v>124</v>
      </c>
      <c r="P59" s="10" t="s">
        <v>4343</v>
      </c>
      <c r="Q59" s="10" t="s">
        <v>4065</v>
      </c>
      <c r="R59" s="25" t="s">
        <v>4456</v>
      </c>
      <c r="S59" s="10" t="s">
        <v>14</v>
      </c>
      <c r="T59" s="10" t="s">
        <v>3996</v>
      </c>
      <c r="U59" s="10" t="s">
        <v>202</v>
      </c>
      <c r="V59" s="10" t="s">
        <v>3945</v>
      </c>
      <c r="W59" s="10" t="s">
        <v>3945</v>
      </c>
      <c r="X59" s="25" t="s">
        <v>4401</v>
      </c>
      <c r="Y59" s="10" t="s">
        <v>14</v>
      </c>
      <c r="Z59" s="10" t="s">
        <v>3942</v>
      </c>
      <c r="AA59" s="10" t="s">
        <v>3996</v>
      </c>
      <c r="AB59" s="10" t="s">
        <v>4393</v>
      </c>
      <c r="AC59" s="10" t="s">
        <v>337</v>
      </c>
      <c r="AD59" s="10" t="s">
        <v>4447</v>
      </c>
      <c r="AE59" s="10" t="s">
        <v>202</v>
      </c>
      <c r="AF59" s="10" t="s">
        <v>4457</v>
      </c>
    </row>
    <row r="60" spans="2:32" hidden="1">
      <c r="B60" s="31" t="s">
        <v>4458</v>
      </c>
      <c r="C60" s="32" t="s">
        <v>4459</v>
      </c>
      <c r="D60" s="24" t="s">
        <v>4460</v>
      </c>
      <c r="E60" s="10" t="s">
        <v>4049</v>
      </c>
      <c r="F60" s="25" t="s">
        <v>4461</v>
      </c>
      <c r="G60" s="24" t="s">
        <v>4462</v>
      </c>
      <c r="H60" s="10" t="s">
        <v>4074</v>
      </c>
      <c r="I60" s="10" t="s">
        <v>4463</v>
      </c>
      <c r="J60" s="10" t="s">
        <v>127</v>
      </c>
      <c r="K60" s="10" t="s">
        <v>127</v>
      </c>
      <c r="L60" s="10" t="s">
        <v>3956</v>
      </c>
      <c r="M60" s="24" t="s">
        <v>126</v>
      </c>
      <c r="N60" s="10" t="s">
        <v>3939</v>
      </c>
      <c r="O60" s="10" t="s">
        <v>124</v>
      </c>
      <c r="P60" s="10" t="s">
        <v>4343</v>
      </c>
      <c r="Q60" s="10" t="s">
        <v>4077</v>
      </c>
      <c r="R60" s="25" t="s">
        <v>4464</v>
      </c>
      <c r="S60" s="10" t="s">
        <v>14</v>
      </c>
      <c r="T60" s="10" t="s">
        <v>3996</v>
      </c>
      <c r="U60" s="10" t="s">
        <v>65</v>
      </c>
      <c r="V60" s="10" t="s">
        <v>3945</v>
      </c>
      <c r="W60" s="10" t="s">
        <v>3945</v>
      </c>
      <c r="X60" s="25" t="s">
        <v>4411</v>
      </c>
      <c r="Y60" s="10" t="s">
        <v>14</v>
      </c>
      <c r="Z60" s="10" t="s">
        <v>3942</v>
      </c>
      <c r="AA60" s="10" t="s">
        <v>3996</v>
      </c>
      <c r="AB60" s="10" t="s">
        <v>4393</v>
      </c>
      <c r="AC60" s="10" t="s">
        <v>337</v>
      </c>
      <c r="AD60" s="10" t="s">
        <v>4447</v>
      </c>
      <c r="AE60" s="10" t="s">
        <v>3945</v>
      </c>
      <c r="AF60" s="10" t="s">
        <v>4447</v>
      </c>
    </row>
    <row r="61" spans="2:32" hidden="1">
      <c r="B61" s="31" t="s">
        <v>4465</v>
      </c>
      <c r="C61" s="32" t="s">
        <v>4466</v>
      </c>
      <c r="D61" s="24" t="s">
        <v>4467</v>
      </c>
      <c r="E61" s="10" t="s">
        <v>4140</v>
      </c>
      <c r="F61" s="25" t="s">
        <v>4468</v>
      </c>
      <c r="G61" s="24" t="s">
        <v>4469</v>
      </c>
      <c r="H61" s="10" t="s">
        <v>4315</v>
      </c>
      <c r="I61" s="10" t="s">
        <v>4470</v>
      </c>
      <c r="J61" s="10" t="s">
        <v>127</v>
      </c>
      <c r="K61" s="10" t="s">
        <v>127</v>
      </c>
      <c r="L61" s="10" t="s">
        <v>3956</v>
      </c>
      <c r="M61" s="24" t="s">
        <v>126</v>
      </c>
      <c r="N61" s="10" t="s">
        <v>3939</v>
      </c>
      <c r="O61" s="10" t="s">
        <v>124</v>
      </c>
      <c r="P61" s="10" t="s">
        <v>4343</v>
      </c>
      <c r="Q61" s="10" t="s">
        <v>232</v>
      </c>
      <c r="R61" s="25" t="s">
        <v>4471</v>
      </c>
      <c r="S61" s="10" t="s">
        <v>14</v>
      </c>
      <c r="T61" s="10" t="s">
        <v>3996</v>
      </c>
      <c r="U61" s="10" t="s">
        <v>3979</v>
      </c>
      <c r="V61" s="10" t="s">
        <v>3945</v>
      </c>
      <c r="W61" s="10" t="s">
        <v>3945</v>
      </c>
      <c r="X61" s="25" t="s">
        <v>4472</v>
      </c>
      <c r="Y61" s="10" t="s">
        <v>14</v>
      </c>
      <c r="Z61" s="10" t="s">
        <v>3942</v>
      </c>
      <c r="AA61" s="10" t="s">
        <v>3996</v>
      </c>
      <c r="AB61" s="10" t="s">
        <v>4393</v>
      </c>
      <c r="AC61" s="10" t="s">
        <v>4013</v>
      </c>
      <c r="AD61" s="10" t="s">
        <v>4473</v>
      </c>
      <c r="AE61" s="10" t="s">
        <v>3945</v>
      </c>
      <c r="AF61" s="10" t="s">
        <v>4473</v>
      </c>
    </row>
    <row r="62" spans="2:32" hidden="1">
      <c r="B62" s="31" t="s">
        <v>4474</v>
      </c>
      <c r="C62" s="32" t="s">
        <v>4475</v>
      </c>
      <c r="D62" s="24" t="s">
        <v>4476</v>
      </c>
      <c r="E62" s="10" t="s">
        <v>4049</v>
      </c>
      <c r="F62" s="25" t="s">
        <v>4477</v>
      </c>
      <c r="G62" s="24" t="s">
        <v>4478</v>
      </c>
      <c r="H62" s="10" t="s">
        <v>4088</v>
      </c>
      <c r="I62" s="10" t="s">
        <v>4479</v>
      </c>
      <c r="J62" s="10" t="s">
        <v>127</v>
      </c>
      <c r="K62" s="10" t="s">
        <v>127</v>
      </c>
      <c r="L62" s="10" t="s">
        <v>4480</v>
      </c>
      <c r="M62" s="24" t="s">
        <v>126</v>
      </c>
      <c r="N62" s="10" t="s">
        <v>3939</v>
      </c>
      <c r="O62" s="10" t="s">
        <v>124</v>
      </c>
      <c r="P62" s="10" t="s">
        <v>4343</v>
      </c>
      <c r="Q62" s="10" t="s">
        <v>4094</v>
      </c>
      <c r="R62" s="25" t="s">
        <v>4481</v>
      </c>
      <c r="S62" s="10" t="s">
        <v>14</v>
      </c>
      <c r="T62" s="10" t="s">
        <v>3996</v>
      </c>
      <c r="U62" s="10" t="s">
        <v>325</v>
      </c>
      <c r="V62" s="10" t="s">
        <v>3945</v>
      </c>
      <c r="W62" s="10" t="s">
        <v>3945</v>
      </c>
      <c r="X62" s="25" t="s">
        <v>4429</v>
      </c>
      <c r="Y62" s="10" t="s">
        <v>14</v>
      </c>
      <c r="Z62" s="10" t="s">
        <v>3942</v>
      </c>
      <c r="AA62" s="10" t="s">
        <v>3996</v>
      </c>
      <c r="AB62" s="10" t="s">
        <v>4393</v>
      </c>
      <c r="AC62" s="10" t="s">
        <v>4023</v>
      </c>
      <c r="AD62" s="10" t="s">
        <v>4482</v>
      </c>
      <c r="AE62" s="10" t="s">
        <v>3945</v>
      </c>
      <c r="AF62" s="10" t="s">
        <v>4482</v>
      </c>
    </row>
    <row r="63" spans="2:32" hidden="1">
      <c r="B63" s="31" t="s">
        <v>4483</v>
      </c>
      <c r="C63" s="32" t="s">
        <v>4484</v>
      </c>
      <c r="D63" s="24" t="s">
        <v>4485</v>
      </c>
      <c r="E63" s="10" t="s">
        <v>4140</v>
      </c>
      <c r="F63" s="25" t="s">
        <v>4486</v>
      </c>
      <c r="G63" s="24" t="s">
        <v>4487</v>
      </c>
      <c r="H63" s="10" t="s">
        <v>3983</v>
      </c>
      <c r="I63" s="10" t="s">
        <v>4488</v>
      </c>
      <c r="J63" s="10" t="s">
        <v>127</v>
      </c>
      <c r="K63" s="10" t="s">
        <v>127</v>
      </c>
      <c r="L63" s="10" t="s">
        <v>3956</v>
      </c>
      <c r="M63" s="24" t="s">
        <v>126</v>
      </c>
      <c r="N63" s="10" t="s">
        <v>3939</v>
      </c>
      <c r="O63" s="10" t="s">
        <v>124</v>
      </c>
      <c r="P63" s="10" t="s">
        <v>4343</v>
      </c>
      <c r="Q63" s="10" t="s">
        <v>4105</v>
      </c>
      <c r="R63" s="25" t="s">
        <v>4489</v>
      </c>
      <c r="S63" s="10" t="s">
        <v>14</v>
      </c>
      <c r="T63" s="10" t="s">
        <v>3996</v>
      </c>
      <c r="U63" s="10" t="s">
        <v>337</v>
      </c>
      <c r="V63" s="10" t="s">
        <v>14</v>
      </c>
      <c r="W63" s="10" t="s">
        <v>3945</v>
      </c>
      <c r="X63" s="25" t="s">
        <v>4448</v>
      </c>
      <c r="Y63" s="10" t="s">
        <v>14</v>
      </c>
      <c r="Z63" s="10" t="s">
        <v>3942</v>
      </c>
      <c r="AA63" s="10" t="s">
        <v>337</v>
      </c>
      <c r="AB63" s="10" t="s">
        <v>4490</v>
      </c>
      <c r="AC63" s="10" t="s">
        <v>14</v>
      </c>
      <c r="AD63" s="10" t="s">
        <v>4490</v>
      </c>
      <c r="AE63" s="10" t="s">
        <v>14</v>
      </c>
      <c r="AF63" s="10" t="s">
        <v>4490</v>
      </c>
    </row>
    <row r="64" spans="2:32" hidden="1">
      <c r="B64" s="31" t="s">
        <v>4491</v>
      </c>
      <c r="C64" s="32" t="s">
        <v>4492</v>
      </c>
      <c r="D64" s="24" t="s">
        <v>4493</v>
      </c>
      <c r="E64" s="10" t="s">
        <v>4049</v>
      </c>
      <c r="F64" s="25" t="s">
        <v>4494</v>
      </c>
      <c r="G64" s="24" t="s">
        <v>4495</v>
      </c>
      <c r="H64" s="10" t="s">
        <v>3950</v>
      </c>
      <c r="I64" s="10" t="s">
        <v>4496</v>
      </c>
      <c r="J64" s="10" t="s">
        <v>127</v>
      </c>
      <c r="K64" s="10" t="s">
        <v>127</v>
      </c>
      <c r="L64" s="10" t="s">
        <v>4497</v>
      </c>
      <c r="M64" s="24" t="s">
        <v>126</v>
      </c>
      <c r="N64" s="10" t="s">
        <v>3939</v>
      </c>
      <c r="O64" s="10" t="s">
        <v>124</v>
      </c>
      <c r="P64" s="10" t="s">
        <v>4343</v>
      </c>
      <c r="Q64" s="10" t="s">
        <v>4115</v>
      </c>
      <c r="R64" s="25" t="s">
        <v>4498</v>
      </c>
      <c r="S64" s="10" t="s">
        <v>14</v>
      </c>
      <c r="T64" s="10" t="s">
        <v>3996</v>
      </c>
      <c r="U64" s="10" t="s">
        <v>337</v>
      </c>
      <c r="V64" s="10" t="s">
        <v>202</v>
      </c>
      <c r="W64" s="10" t="s">
        <v>3945</v>
      </c>
      <c r="X64" s="25" t="s">
        <v>4457</v>
      </c>
      <c r="Y64" s="10" t="s">
        <v>14</v>
      </c>
      <c r="Z64" s="10" t="s">
        <v>3942</v>
      </c>
      <c r="AA64" s="10" t="s">
        <v>4013</v>
      </c>
      <c r="AB64" s="10" t="s">
        <v>4499</v>
      </c>
      <c r="AC64" s="10" t="s">
        <v>14</v>
      </c>
      <c r="AD64" s="10" t="s">
        <v>4500</v>
      </c>
      <c r="AE64" s="10" t="s">
        <v>3945</v>
      </c>
      <c r="AF64" s="10" t="s">
        <v>4500</v>
      </c>
    </row>
    <row r="65" spans="2:32" hidden="1">
      <c r="B65" s="31" t="s">
        <v>4501</v>
      </c>
      <c r="C65" s="32" t="s">
        <v>4502</v>
      </c>
      <c r="D65" s="24" t="s">
        <v>4503</v>
      </c>
      <c r="E65" s="10" t="s">
        <v>4049</v>
      </c>
      <c r="F65" s="25" t="s">
        <v>4504</v>
      </c>
      <c r="G65" s="24" t="s">
        <v>4505</v>
      </c>
      <c r="H65" s="10" t="s">
        <v>4506</v>
      </c>
      <c r="I65" s="10" t="s">
        <v>4507</v>
      </c>
      <c r="J65" s="10" t="s">
        <v>127</v>
      </c>
      <c r="K65" s="10" t="s">
        <v>127</v>
      </c>
      <c r="L65" s="10" t="s">
        <v>4508</v>
      </c>
      <c r="M65" s="24" t="s">
        <v>126</v>
      </c>
      <c r="N65" s="10" t="s">
        <v>3939</v>
      </c>
      <c r="O65" s="10" t="s">
        <v>124</v>
      </c>
      <c r="P65" s="10" t="s">
        <v>4343</v>
      </c>
      <c r="Q65" s="10" t="s">
        <v>4125</v>
      </c>
      <c r="R65" s="25" t="s">
        <v>4509</v>
      </c>
      <c r="S65" s="10" t="s">
        <v>14</v>
      </c>
      <c r="T65" s="10" t="s">
        <v>3996</v>
      </c>
      <c r="U65" s="10" t="s">
        <v>337</v>
      </c>
      <c r="V65" s="10" t="s">
        <v>3945</v>
      </c>
      <c r="W65" s="10" t="s">
        <v>3945</v>
      </c>
      <c r="X65" s="25" t="s">
        <v>4447</v>
      </c>
      <c r="Y65" s="10" t="s">
        <v>14</v>
      </c>
      <c r="Z65" s="10" t="s">
        <v>3942</v>
      </c>
      <c r="AA65" s="10" t="s">
        <v>4013</v>
      </c>
      <c r="AB65" s="10" t="s">
        <v>4499</v>
      </c>
      <c r="AC65" s="10" t="s">
        <v>202</v>
      </c>
      <c r="AD65" s="10" t="s">
        <v>4510</v>
      </c>
      <c r="AE65" s="10" t="s">
        <v>3945</v>
      </c>
      <c r="AF65" s="10" t="s">
        <v>4510</v>
      </c>
    </row>
    <row r="66" spans="2:32" hidden="1">
      <c r="B66" s="31" t="s">
        <v>4511</v>
      </c>
      <c r="C66" s="32" t="s">
        <v>4512</v>
      </c>
      <c r="D66" s="24" t="s">
        <v>4513</v>
      </c>
      <c r="E66" s="10" t="s">
        <v>4514</v>
      </c>
      <c r="F66" s="25" t="s">
        <v>4515</v>
      </c>
      <c r="G66" s="24" t="s">
        <v>4516</v>
      </c>
      <c r="H66" s="10" t="s">
        <v>4098</v>
      </c>
      <c r="I66" s="10" t="s">
        <v>4517</v>
      </c>
      <c r="J66" s="10" t="s">
        <v>127</v>
      </c>
      <c r="K66" s="10" t="s">
        <v>127</v>
      </c>
      <c r="L66" s="10" t="s">
        <v>4518</v>
      </c>
      <c r="M66" s="24" t="s">
        <v>126</v>
      </c>
      <c r="N66" s="10" t="s">
        <v>3939</v>
      </c>
      <c r="O66" s="10" t="s">
        <v>124</v>
      </c>
      <c r="P66" s="10" t="s">
        <v>4343</v>
      </c>
      <c r="Q66" s="10" t="s">
        <v>144</v>
      </c>
      <c r="R66" s="25" t="s">
        <v>4519</v>
      </c>
      <c r="S66" s="10" t="s">
        <v>14</v>
      </c>
      <c r="T66" s="10" t="s">
        <v>3996</v>
      </c>
      <c r="U66" s="10" t="s">
        <v>4013</v>
      </c>
      <c r="V66" s="10" t="s">
        <v>3945</v>
      </c>
      <c r="W66" s="10" t="s">
        <v>3945</v>
      </c>
      <c r="X66" s="25" t="s">
        <v>4473</v>
      </c>
      <c r="Y66" s="10" t="s">
        <v>202</v>
      </c>
      <c r="Z66" s="10" t="s">
        <v>4520</v>
      </c>
      <c r="AA66" s="10" t="s">
        <v>14</v>
      </c>
      <c r="AB66" s="10" t="s">
        <v>4521</v>
      </c>
      <c r="AC66" s="10" t="s">
        <v>14</v>
      </c>
      <c r="AD66" s="10" t="s">
        <v>4522</v>
      </c>
      <c r="AE66" s="10" t="s">
        <v>14</v>
      </c>
      <c r="AF66" s="10" t="s">
        <v>4522</v>
      </c>
    </row>
    <row r="67" spans="2:32" hidden="1">
      <c r="B67" s="31" t="s">
        <v>4523</v>
      </c>
      <c r="C67" s="32" t="s">
        <v>4524</v>
      </c>
      <c r="D67" s="24" t="s">
        <v>4525</v>
      </c>
      <c r="E67" s="10" t="s">
        <v>4526</v>
      </c>
      <c r="F67" s="25" t="s">
        <v>4527</v>
      </c>
      <c r="G67" s="24" t="s">
        <v>4528</v>
      </c>
      <c r="H67" s="10" t="s">
        <v>4108</v>
      </c>
      <c r="I67" s="10" t="s">
        <v>4529</v>
      </c>
      <c r="J67" s="10" t="s">
        <v>127</v>
      </c>
      <c r="K67" s="10" t="s">
        <v>127</v>
      </c>
      <c r="L67" s="10" t="s">
        <v>4530</v>
      </c>
      <c r="M67" s="24" t="s">
        <v>126</v>
      </c>
      <c r="N67" s="10" t="s">
        <v>3939</v>
      </c>
      <c r="O67" s="10" t="s">
        <v>124</v>
      </c>
      <c r="P67" s="10" t="s">
        <v>4343</v>
      </c>
      <c r="Q67" s="10" t="s">
        <v>4145</v>
      </c>
      <c r="R67" s="25" t="s">
        <v>4531</v>
      </c>
      <c r="S67" s="10" t="s">
        <v>14</v>
      </c>
      <c r="T67" s="10" t="s">
        <v>3996</v>
      </c>
      <c r="U67" s="10" t="s">
        <v>4023</v>
      </c>
      <c r="V67" s="10" t="s">
        <v>3945</v>
      </c>
      <c r="W67" s="10" t="s">
        <v>3945</v>
      </c>
      <c r="X67" s="25" t="s">
        <v>4482</v>
      </c>
      <c r="Y67" s="10" t="s">
        <v>202</v>
      </c>
      <c r="Z67" s="10" t="s">
        <v>4520</v>
      </c>
      <c r="AA67" s="10" t="s">
        <v>14</v>
      </c>
      <c r="AB67" s="10" t="s">
        <v>4521</v>
      </c>
      <c r="AC67" s="10" t="s">
        <v>14</v>
      </c>
      <c r="AD67" s="10" t="s">
        <v>4522</v>
      </c>
      <c r="AE67" s="10" t="s">
        <v>202</v>
      </c>
      <c r="AF67" s="10" t="s">
        <v>4532</v>
      </c>
    </row>
    <row r="68" spans="2:32" hidden="1">
      <c r="B68" s="31" t="s">
        <v>4533</v>
      </c>
      <c r="C68" s="32" t="s">
        <v>4534</v>
      </c>
      <c r="D68" s="24" t="s">
        <v>4535</v>
      </c>
      <c r="E68" s="10" t="s">
        <v>4140</v>
      </c>
      <c r="F68" s="25" t="s">
        <v>4536</v>
      </c>
      <c r="G68" s="24" t="s">
        <v>4537</v>
      </c>
      <c r="H68" s="10" t="s">
        <v>4157</v>
      </c>
      <c r="I68" s="10" t="s">
        <v>4538</v>
      </c>
      <c r="J68" s="10" t="s">
        <v>127</v>
      </c>
      <c r="K68" s="10" t="s">
        <v>127</v>
      </c>
      <c r="L68" s="10" t="s">
        <v>4539</v>
      </c>
      <c r="M68" s="24" t="s">
        <v>126</v>
      </c>
      <c r="N68" s="10" t="s">
        <v>3939</v>
      </c>
      <c r="O68" s="10" t="s">
        <v>124</v>
      </c>
      <c r="P68" s="10" t="s">
        <v>4343</v>
      </c>
      <c r="Q68" s="10" t="s">
        <v>4540</v>
      </c>
      <c r="R68" s="25" t="s">
        <v>4541</v>
      </c>
      <c r="S68" s="10" t="s">
        <v>14</v>
      </c>
      <c r="T68" s="10" t="s">
        <v>337</v>
      </c>
      <c r="U68" s="10" t="s">
        <v>14</v>
      </c>
      <c r="V68" s="10" t="s">
        <v>14</v>
      </c>
      <c r="W68" s="10" t="s">
        <v>3945</v>
      </c>
      <c r="X68" s="25" t="s">
        <v>4490</v>
      </c>
      <c r="Y68" s="10" t="s">
        <v>202</v>
      </c>
      <c r="Z68" s="10" t="s">
        <v>4520</v>
      </c>
      <c r="AA68" s="10" t="s">
        <v>14</v>
      </c>
      <c r="AB68" s="10" t="s">
        <v>4521</v>
      </c>
      <c r="AC68" s="10" t="s">
        <v>202</v>
      </c>
      <c r="AD68" s="10" t="s">
        <v>4542</v>
      </c>
      <c r="AE68" s="10" t="s">
        <v>3945</v>
      </c>
      <c r="AF68" s="10" t="s">
        <v>4543</v>
      </c>
    </row>
    <row r="69" spans="2:32" hidden="1">
      <c r="B69" s="31" t="s">
        <v>4544</v>
      </c>
      <c r="C69" s="32" t="s">
        <v>4545</v>
      </c>
      <c r="D69" s="24" t="s">
        <v>4546</v>
      </c>
      <c r="E69" s="10" t="s">
        <v>4049</v>
      </c>
      <c r="F69" s="25" t="s">
        <v>4536</v>
      </c>
      <c r="G69" s="24" t="s">
        <v>4547</v>
      </c>
      <c r="H69" s="10" t="s">
        <v>4119</v>
      </c>
      <c r="I69" s="10" t="s">
        <v>4548</v>
      </c>
      <c r="J69" s="10" t="s">
        <v>127</v>
      </c>
      <c r="K69" s="10" t="s">
        <v>127</v>
      </c>
      <c r="L69" s="10" t="s">
        <v>4549</v>
      </c>
      <c r="M69" s="24" t="s">
        <v>126</v>
      </c>
      <c r="N69" s="10" t="s">
        <v>3939</v>
      </c>
      <c r="O69" s="10" t="s">
        <v>124</v>
      </c>
      <c r="P69" s="10" t="s">
        <v>4343</v>
      </c>
      <c r="Q69" s="10" t="s">
        <v>4550</v>
      </c>
      <c r="R69" s="25" t="s">
        <v>4551</v>
      </c>
      <c r="S69" s="10" t="s">
        <v>14</v>
      </c>
      <c r="T69" s="10" t="s">
        <v>4013</v>
      </c>
      <c r="U69" s="10" t="s">
        <v>14</v>
      </c>
      <c r="V69" s="10" t="s">
        <v>3945</v>
      </c>
      <c r="W69" s="10" t="s">
        <v>3945</v>
      </c>
      <c r="X69" s="25" t="s">
        <v>4500</v>
      </c>
      <c r="Y69" s="10" t="s">
        <v>202</v>
      </c>
      <c r="Z69" s="10" t="s">
        <v>4520</v>
      </c>
      <c r="AA69" s="10" t="s">
        <v>14</v>
      </c>
      <c r="AB69" s="10" t="s">
        <v>4521</v>
      </c>
      <c r="AC69" s="10" t="s">
        <v>3945</v>
      </c>
      <c r="AD69" s="10" t="s">
        <v>4552</v>
      </c>
      <c r="AE69" s="10" t="s">
        <v>3945</v>
      </c>
      <c r="AF69" s="10" t="s">
        <v>4552</v>
      </c>
    </row>
    <row r="70" spans="2:32" hidden="1">
      <c r="B70" s="31" t="s">
        <v>4553</v>
      </c>
      <c r="C70" s="32" t="s">
        <v>4554</v>
      </c>
      <c r="D70" s="24" t="s">
        <v>4555</v>
      </c>
      <c r="E70" s="10" t="s">
        <v>4151</v>
      </c>
      <c r="F70" s="25" t="s">
        <v>4556</v>
      </c>
      <c r="G70" s="24" t="s">
        <v>4557</v>
      </c>
      <c r="H70" s="10" t="s">
        <v>4558</v>
      </c>
      <c r="I70" s="10" t="s">
        <v>4559</v>
      </c>
      <c r="J70" s="10" t="s">
        <v>127</v>
      </c>
      <c r="K70" s="10" t="s">
        <v>127</v>
      </c>
      <c r="L70" s="10" t="s">
        <v>4560</v>
      </c>
      <c r="M70" s="24" t="s">
        <v>126</v>
      </c>
      <c r="N70" s="10" t="s">
        <v>3939</v>
      </c>
      <c r="O70" s="10" t="s">
        <v>3997</v>
      </c>
      <c r="P70" s="10" t="s">
        <v>4561</v>
      </c>
      <c r="Q70" s="10" t="s">
        <v>126</v>
      </c>
      <c r="R70" s="25" t="s">
        <v>4562</v>
      </c>
      <c r="S70" s="10" t="s">
        <v>14</v>
      </c>
      <c r="T70" s="10" t="s">
        <v>4013</v>
      </c>
      <c r="U70" s="10" t="s">
        <v>202</v>
      </c>
      <c r="V70" s="10" t="s">
        <v>3945</v>
      </c>
      <c r="W70" s="10" t="s">
        <v>3945</v>
      </c>
      <c r="X70" s="25" t="s">
        <v>4510</v>
      </c>
      <c r="Y70" s="10" t="s">
        <v>202</v>
      </c>
      <c r="Z70" s="10" t="s">
        <v>4520</v>
      </c>
      <c r="AA70" s="10" t="s">
        <v>202</v>
      </c>
      <c r="AB70" s="10" t="s">
        <v>4563</v>
      </c>
      <c r="AC70" s="10" t="s">
        <v>14</v>
      </c>
      <c r="AD70" s="10" t="s">
        <v>4564</v>
      </c>
      <c r="AE70" s="10" t="s">
        <v>3945</v>
      </c>
      <c r="AF70" s="10" t="s">
        <v>4564</v>
      </c>
    </row>
    <row r="71" spans="2:32">
      <c r="B71" s="31" t="s">
        <v>4565</v>
      </c>
      <c r="C71" s="32" t="s">
        <v>4566</v>
      </c>
      <c r="D71" s="24" t="s">
        <v>4567</v>
      </c>
      <c r="E71" s="10" t="s">
        <v>4151</v>
      </c>
      <c r="F71" s="25" t="s">
        <v>4568</v>
      </c>
      <c r="G71" s="24" t="s">
        <v>4569</v>
      </c>
      <c r="H71" s="10" t="s">
        <v>4137</v>
      </c>
      <c r="I71" s="10" t="s">
        <v>4570</v>
      </c>
      <c r="J71" s="10" t="s">
        <v>127</v>
      </c>
      <c r="K71" s="10" t="s">
        <v>127</v>
      </c>
      <c r="L71" s="10" t="s">
        <v>3956</v>
      </c>
      <c r="M71" s="24" t="s">
        <v>126</v>
      </c>
      <c r="N71" s="10" t="s">
        <v>3939</v>
      </c>
      <c r="O71" s="10" t="s">
        <v>3997</v>
      </c>
      <c r="P71" s="10" t="s">
        <v>4561</v>
      </c>
      <c r="Q71" s="10" t="s">
        <v>99</v>
      </c>
      <c r="R71" s="25" t="s">
        <v>4571</v>
      </c>
      <c r="S71" s="10" t="s">
        <v>202</v>
      </c>
      <c r="T71" s="10" t="s">
        <v>14</v>
      </c>
      <c r="U71" s="10" t="s">
        <v>14</v>
      </c>
      <c r="V71" s="10" t="s">
        <v>14</v>
      </c>
      <c r="W71" s="10" t="s">
        <v>3945</v>
      </c>
      <c r="X71" s="25" t="s">
        <v>4522</v>
      </c>
      <c r="Y71" s="10" t="s">
        <v>202</v>
      </c>
      <c r="Z71" s="10" t="s">
        <v>4520</v>
      </c>
      <c r="AA71" s="10" t="s">
        <v>202</v>
      </c>
      <c r="AB71" s="10" t="s">
        <v>4563</v>
      </c>
      <c r="AC71" s="10" t="s">
        <v>3945</v>
      </c>
      <c r="AD71" s="10" t="s">
        <v>4563</v>
      </c>
      <c r="AE71" s="10" t="s">
        <v>3945</v>
      </c>
      <c r="AF71" s="10" t="s">
        <v>4563</v>
      </c>
    </row>
    <row r="72" spans="2:32" hidden="1">
      <c r="B72" s="31" t="s">
        <v>4572</v>
      </c>
      <c r="C72" s="32" t="s">
        <v>4573</v>
      </c>
      <c r="D72" s="24" t="s">
        <v>4574</v>
      </c>
      <c r="E72" s="10" t="s">
        <v>4049</v>
      </c>
      <c r="F72" s="25" t="s">
        <v>4536</v>
      </c>
      <c r="G72" s="24" t="s">
        <v>4575</v>
      </c>
      <c r="H72" s="10" t="s">
        <v>4324</v>
      </c>
      <c r="I72" s="10" t="s">
        <v>4576</v>
      </c>
      <c r="J72" s="10" t="s">
        <v>127</v>
      </c>
      <c r="K72" s="10" t="s">
        <v>127</v>
      </c>
      <c r="L72" s="10" t="s">
        <v>3956</v>
      </c>
      <c r="M72" s="24" t="s">
        <v>126</v>
      </c>
      <c r="N72" s="10" t="s">
        <v>3939</v>
      </c>
      <c r="O72" s="10" t="s">
        <v>3997</v>
      </c>
      <c r="P72" s="10" t="s">
        <v>4561</v>
      </c>
      <c r="Q72" s="10" t="s">
        <v>176</v>
      </c>
      <c r="R72" s="25" t="s">
        <v>4577</v>
      </c>
      <c r="S72" s="10" t="s">
        <v>202</v>
      </c>
      <c r="T72" s="10" t="s">
        <v>14</v>
      </c>
      <c r="U72" s="10" t="s">
        <v>14</v>
      </c>
      <c r="V72" s="10" t="s">
        <v>202</v>
      </c>
      <c r="W72" s="10" t="s">
        <v>3945</v>
      </c>
      <c r="X72" s="25" t="s">
        <v>4532</v>
      </c>
      <c r="Y72" s="10" t="s">
        <v>202</v>
      </c>
      <c r="Z72" s="10" t="s">
        <v>4520</v>
      </c>
      <c r="AA72" s="10" t="s">
        <v>65</v>
      </c>
      <c r="AB72" s="10" t="s">
        <v>4578</v>
      </c>
      <c r="AC72" s="10" t="s">
        <v>14</v>
      </c>
      <c r="AD72" s="10" t="s">
        <v>4579</v>
      </c>
      <c r="AE72" s="10" t="s">
        <v>3945</v>
      </c>
      <c r="AF72" s="10" t="s">
        <v>4579</v>
      </c>
    </row>
    <row r="73" spans="2:32" hidden="1">
      <c r="B73" s="31" t="s">
        <v>4580</v>
      </c>
      <c r="C73" s="32" t="s">
        <v>4581</v>
      </c>
      <c r="D73" s="24" t="s">
        <v>4582</v>
      </c>
      <c r="E73" s="10" t="s">
        <v>4151</v>
      </c>
      <c r="F73" s="25" t="s">
        <v>4583</v>
      </c>
      <c r="G73" s="24" t="s">
        <v>4584</v>
      </c>
      <c r="H73" s="10" t="s">
        <v>3950</v>
      </c>
      <c r="I73" s="10" t="s">
        <v>4585</v>
      </c>
      <c r="J73" s="10" t="s">
        <v>127</v>
      </c>
      <c r="K73" s="10" t="s">
        <v>127</v>
      </c>
      <c r="L73" s="10" t="s">
        <v>4586</v>
      </c>
      <c r="M73" s="24" t="s">
        <v>126</v>
      </c>
      <c r="N73" s="10" t="s">
        <v>3939</v>
      </c>
      <c r="O73" s="10" t="s">
        <v>3997</v>
      </c>
      <c r="P73" s="10" t="s">
        <v>4561</v>
      </c>
      <c r="Q73" s="10" t="s">
        <v>141</v>
      </c>
      <c r="R73" s="25" t="s">
        <v>4587</v>
      </c>
      <c r="S73" s="10" t="s">
        <v>202</v>
      </c>
      <c r="T73" s="10" t="s">
        <v>14</v>
      </c>
      <c r="U73" s="10" t="s">
        <v>202</v>
      </c>
      <c r="V73" s="10" t="s">
        <v>3945</v>
      </c>
      <c r="W73" s="10" t="s">
        <v>3945</v>
      </c>
      <c r="X73" s="25" t="s">
        <v>4588</v>
      </c>
      <c r="Y73" s="10" t="s">
        <v>202</v>
      </c>
      <c r="Z73" s="10" t="s">
        <v>4520</v>
      </c>
      <c r="AA73" s="10" t="s">
        <v>65</v>
      </c>
      <c r="AB73" s="10" t="s">
        <v>4578</v>
      </c>
      <c r="AC73" s="10" t="s">
        <v>202</v>
      </c>
      <c r="AD73" s="10" t="s">
        <v>4589</v>
      </c>
      <c r="AE73" s="10" t="s">
        <v>14</v>
      </c>
      <c r="AF73" s="10" t="s">
        <v>4590</v>
      </c>
    </row>
    <row r="74" spans="2:32" hidden="1">
      <c r="B74" s="31" t="s">
        <v>4591</v>
      </c>
      <c r="C74" s="32" t="s">
        <v>4592</v>
      </c>
      <c r="D74" s="24" t="s">
        <v>4593</v>
      </c>
      <c r="E74" s="10" t="s">
        <v>4151</v>
      </c>
      <c r="F74" s="25" t="s">
        <v>4594</v>
      </c>
      <c r="G74" s="24" t="s">
        <v>4595</v>
      </c>
      <c r="H74" s="10" t="s">
        <v>4008</v>
      </c>
      <c r="I74" s="10" t="s">
        <v>4596</v>
      </c>
      <c r="J74" s="10" t="s">
        <v>127</v>
      </c>
      <c r="K74" s="10" t="s">
        <v>127</v>
      </c>
      <c r="L74" s="10" t="s">
        <v>4597</v>
      </c>
      <c r="M74" s="24" t="s">
        <v>126</v>
      </c>
      <c r="N74" s="10" t="s">
        <v>3939</v>
      </c>
      <c r="O74" s="10" t="s">
        <v>3997</v>
      </c>
      <c r="P74" s="10" t="s">
        <v>4561</v>
      </c>
      <c r="Q74" s="10" t="s">
        <v>124</v>
      </c>
      <c r="R74" s="25" t="s">
        <v>4598</v>
      </c>
      <c r="S74" s="10" t="s">
        <v>202</v>
      </c>
      <c r="T74" s="10" t="s">
        <v>14</v>
      </c>
      <c r="U74" s="10" t="s">
        <v>3945</v>
      </c>
      <c r="V74" s="10" t="s">
        <v>3945</v>
      </c>
      <c r="W74" s="10" t="s">
        <v>3945</v>
      </c>
      <c r="X74" s="25" t="s">
        <v>4552</v>
      </c>
      <c r="Y74" s="10" t="s">
        <v>202</v>
      </c>
      <c r="Z74" s="10" t="s">
        <v>4520</v>
      </c>
      <c r="AA74" s="10" t="s">
        <v>65</v>
      </c>
      <c r="AB74" s="10" t="s">
        <v>4578</v>
      </c>
      <c r="AC74" s="10" t="s">
        <v>202</v>
      </c>
      <c r="AD74" s="10" t="s">
        <v>4589</v>
      </c>
      <c r="AE74" s="10" t="s">
        <v>3945</v>
      </c>
      <c r="AF74" s="10" t="s">
        <v>4589</v>
      </c>
    </row>
    <row r="75" spans="2:32" hidden="1">
      <c r="B75" s="31" t="s">
        <v>4599</v>
      </c>
      <c r="C75" s="32" t="s">
        <v>4600</v>
      </c>
      <c r="D75" s="24" t="s">
        <v>4601</v>
      </c>
      <c r="E75" s="10" t="s">
        <v>4602</v>
      </c>
      <c r="F75" s="25" t="s">
        <v>4603</v>
      </c>
      <c r="G75" s="24" t="s">
        <v>4604</v>
      </c>
      <c r="H75" s="10" t="s">
        <v>3978</v>
      </c>
      <c r="I75" s="10" t="s">
        <v>4605</v>
      </c>
      <c r="J75" s="10" t="s">
        <v>127</v>
      </c>
      <c r="K75" s="10" t="s">
        <v>127</v>
      </c>
      <c r="L75" s="10" t="s">
        <v>3956</v>
      </c>
      <c r="M75" s="24" t="s">
        <v>126</v>
      </c>
      <c r="N75" s="10" t="s">
        <v>3939</v>
      </c>
      <c r="O75" s="10" t="s">
        <v>3997</v>
      </c>
      <c r="P75" s="10" t="s">
        <v>4561</v>
      </c>
      <c r="Q75" s="10" t="s">
        <v>3997</v>
      </c>
      <c r="R75" s="25" t="s">
        <v>4606</v>
      </c>
      <c r="S75" s="10" t="s">
        <v>202</v>
      </c>
      <c r="T75" s="10" t="s">
        <v>202</v>
      </c>
      <c r="U75" s="10" t="s">
        <v>14</v>
      </c>
      <c r="V75" s="10" t="s">
        <v>3945</v>
      </c>
      <c r="W75" s="10" t="s">
        <v>3945</v>
      </c>
      <c r="X75" s="25" t="s">
        <v>4564</v>
      </c>
      <c r="Y75" s="10" t="s">
        <v>202</v>
      </c>
      <c r="Z75" s="10" t="s">
        <v>4520</v>
      </c>
      <c r="AA75" s="10" t="s">
        <v>65</v>
      </c>
      <c r="AB75" s="10" t="s">
        <v>4578</v>
      </c>
      <c r="AC75" s="10" t="s">
        <v>65</v>
      </c>
      <c r="AD75" s="10" t="s">
        <v>4607</v>
      </c>
      <c r="AE75" s="10" t="s">
        <v>3945</v>
      </c>
      <c r="AF75" s="10" t="s">
        <v>4607</v>
      </c>
    </row>
    <row r="76" spans="2:32" hidden="1">
      <c r="B76" s="31" t="s">
        <v>4608</v>
      </c>
      <c r="C76" s="32" t="s">
        <v>4609</v>
      </c>
      <c r="D76" s="24" t="s">
        <v>4610</v>
      </c>
      <c r="E76" s="10" t="s">
        <v>4060</v>
      </c>
      <c r="F76" s="25" t="s">
        <v>4611</v>
      </c>
      <c r="G76" s="24" t="s">
        <v>4612</v>
      </c>
      <c r="H76" s="10" t="s">
        <v>4069</v>
      </c>
      <c r="I76" s="10" t="s">
        <v>4613</v>
      </c>
      <c r="J76" s="10" t="s">
        <v>127</v>
      </c>
      <c r="K76" s="10" t="s">
        <v>127</v>
      </c>
      <c r="L76" s="10" t="s">
        <v>3956</v>
      </c>
      <c r="M76" s="24" t="s">
        <v>126</v>
      </c>
      <c r="N76" s="10" t="s">
        <v>3939</v>
      </c>
      <c r="O76" s="10" t="s">
        <v>3997</v>
      </c>
      <c r="P76" s="10" t="s">
        <v>4561</v>
      </c>
      <c r="Q76" s="10" t="s">
        <v>271</v>
      </c>
      <c r="R76" s="25" t="s">
        <v>4614</v>
      </c>
      <c r="S76" s="10" t="s">
        <v>202</v>
      </c>
      <c r="T76" s="10" t="s">
        <v>202</v>
      </c>
      <c r="U76" s="10" t="s">
        <v>3945</v>
      </c>
      <c r="V76" s="10" t="s">
        <v>3945</v>
      </c>
      <c r="W76" s="10" t="s">
        <v>14</v>
      </c>
      <c r="X76" s="25" t="s">
        <v>4615</v>
      </c>
      <c r="Y76" s="10" t="s">
        <v>202</v>
      </c>
      <c r="Z76" s="10" t="s">
        <v>4520</v>
      </c>
      <c r="AA76" s="10" t="s">
        <v>65</v>
      </c>
      <c r="AB76" s="10" t="s">
        <v>4578</v>
      </c>
      <c r="AC76" s="10" t="s">
        <v>3979</v>
      </c>
      <c r="AD76" s="10" t="s">
        <v>4616</v>
      </c>
      <c r="AE76" s="10"/>
      <c r="AF76" s="10"/>
    </row>
    <row r="77" spans="2:32" hidden="1">
      <c r="B77" s="31" t="s">
        <v>4617</v>
      </c>
      <c r="C77" s="32" t="s">
        <v>4618</v>
      </c>
      <c r="D77" s="24" t="s">
        <v>4619</v>
      </c>
      <c r="E77" s="10" t="s">
        <v>4140</v>
      </c>
      <c r="F77" s="25" t="s">
        <v>4620</v>
      </c>
      <c r="G77" s="24" t="s">
        <v>4621</v>
      </c>
      <c r="H77" s="10" t="s">
        <v>4128</v>
      </c>
      <c r="I77" s="10" t="s">
        <v>4622</v>
      </c>
      <c r="J77" s="10" t="s">
        <v>127</v>
      </c>
      <c r="K77" s="10" t="s">
        <v>127</v>
      </c>
      <c r="L77" s="10" t="s">
        <v>4623</v>
      </c>
      <c r="M77" s="24" t="s">
        <v>126</v>
      </c>
      <c r="N77" s="10" t="s">
        <v>3939</v>
      </c>
      <c r="O77" s="10" t="s">
        <v>3997</v>
      </c>
      <c r="P77" s="10" t="s">
        <v>4561</v>
      </c>
      <c r="Q77" s="10" t="s">
        <v>4014</v>
      </c>
      <c r="R77" s="25" t="s">
        <v>4624</v>
      </c>
      <c r="S77" s="10" t="s">
        <v>202</v>
      </c>
      <c r="T77" s="10" t="s">
        <v>202</v>
      </c>
      <c r="U77" s="10" t="s">
        <v>3945</v>
      </c>
      <c r="V77" s="10" t="s">
        <v>3945</v>
      </c>
      <c r="W77" s="10" t="s">
        <v>202</v>
      </c>
      <c r="X77" s="25" t="s">
        <v>4625</v>
      </c>
      <c r="Y77" s="10" t="s">
        <v>202</v>
      </c>
      <c r="Z77" s="10" t="s">
        <v>4520</v>
      </c>
      <c r="AA77" s="10" t="s">
        <v>65</v>
      </c>
      <c r="AB77" s="10" t="s">
        <v>4578</v>
      </c>
      <c r="AC77" s="10" t="s">
        <v>325</v>
      </c>
      <c r="AD77" s="10" t="s">
        <v>4626</v>
      </c>
      <c r="AE77" s="10" t="s">
        <v>3945</v>
      </c>
      <c r="AF77" s="10" t="s">
        <v>4627</v>
      </c>
    </row>
    <row r="78" spans="2:32" hidden="1">
      <c r="B78" s="31" t="s">
        <v>4628</v>
      </c>
      <c r="C78" s="32" t="s">
        <v>4629</v>
      </c>
      <c r="D78" s="24" t="s">
        <v>4630</v>
      </c>
      <c r="E78" s="10" t="s">
        <v>4049</v>
      </c>
      <c r="F78" s="25" t="s">
        <v>4631</v>
      </c>
      <c r="G78" s="24" t="s">
        <v>4632</v>
      </c>
      <c r="H78" s="10" t="s">
        <v>4069</v>
      </c>
      <c r="I78" s="10" t="s">
        <v>4633</v>
      </c>
      <c r="J78" s="10" t="s">
        <v>127</v>
      </c>
      <c r="K78" s="10" t="s">
        <v>127</v>
      </c>
      <c r="L78" s="10" t="s">
        <v>3956</v>
      </c>
      <c r="M78" s="24" t="s">
        <v>126</v>
      </c>
      <c r="N78" s="10" t="s">
        <v>3939</v>
      </c>
      <c r="O78" s="10" t="s">
        <v>3997</v>
      </c>
      <c r="P78" s="10" t="s">
        <v>4561</v>
      </c>
      <c r="Q78" s="10" t="s">
        <v>287</v>
      </c>
      <c r="R78" s="25" t="s">
        <v>4634</v>
      </c>
      <c r="S78" s="10" t="s">
        <v>202</v>
      </c>
      <c r="T78" s="10" t="s">
        <v>202</v>
      </c>
      <c r="U78" s="10" t="s">
        <v>3945</v>
      </c>
      <c r="V78" s="10" t="s">
        <v>3945</v>
      </c>
      <c r="W78" s="10" t="s">
        <v>3945</v>
      </c>
      <c r="X78" s="25" t="s">
        <v>4563</v>
      </c>
      <c r="Y78" s="10" t="s">
        <v>202</v>
      </c>
      <c r="Z78" s="10" t="s">
        <v>4520</v>
      </c>
      <c r="AA78" s="10" t="s">
        <v>65</v>
      </c>
      <c r="AB78" s="10" t="s">
        <v>4578</v>
      </c>
      <c r="AC78" s="10" t="s">
        <v>3996</v>
      </c>
      <c r="AD78" s="10" t="s">
        <v>4635</v>
      </c>
      <c r="AE78" s="10" t="s">
        <v>3945</v>
      </c>
      <c r="AF78" s="10" t="s">
        <v>4635</v>
      </c>
    </row>
    <row r="79" spans="2:32" hidden="1">
      <c r="B79" s="31" t="s">
        <v>4636</v>
      </c>
      <c r="C79" s="32" t="s">
        <v>4637</v>
      </c>
      <c r="D79" s="24" t="s">
        <v>4638</v>
      </c>
      <c r="E79" s="10" t="s">
        <v>4151</v>
      </c>
      <c r="F79" s="25" t="s">
        <v>4639</v>
      </c>
      <c r="G79" s="24" t="s">
        <v>4640</v>
      </c>
      <c r="H79" s="10" t="s">
        <v>4008</v>
      </c>
      <c r="I79" s="10" t="s">
        <v>235</v>
      </c>
      <c r="J79" s="10" t="s">
        <v>127</v>
      </c>
      <c r="K79" s="10" t="s">
        <v>127</v>
      </c>
      <c r="L79" s="10" t="s">
        <v>3956</v>
      </c>
      <c r="M79" s="24" t="s">
        <v>126</v>
      </c>
      <c r="N79" s="10" t="s">
        <v>3939</v>
      </c>
      <c r="O79" s="10" t="s">
        <v>3997</v>
      </c>
      <c r="P79" s="10" t="s">
        <v>4561</v>
      </c>
      <c r="Q79" s="10" t="s">
        <v>268</v>
      </c>
      <c r="R79" s="25" t="s">
        <v>4641</v>
      </c>
      <c r="S79" s="10" t="s">
        <v>202</v>
      </c>
      <c r="T79" s="10" t="s">
        <v>65</v>
      </c>
      <c r="U79" s="10" t="s">
        <v>14</v>
      </c>
      <c r="V79" s="10" t="s">
        <v>3945</v>
      </c>
      <c r="W79" s="10" t="s">
        <v>14</v>
      </c>
      <c r="X79" s="25" t="s">
        <v>4642</v>
      </c>
      <c r="Y79" s="10" t="s">
        <v>202</v>
      </c>
      <c r="Z79" s="10" t="s">
        <v>4520</v>
      </c>
      <c r="AA79" s="10" t="s">
        <v>65</v>
      </c>
      <c r="AB79" s="10" t="s">
        <v>4578</v>
      </c>
      <c r="AC79" s="10" t="s">
        <v>337</v>
      </c>
      <c r="AD79" s="10" t="s">
        <v>4643</v>
      </c>
      <c r="AE79" s="10" t="s">
        <v>3945</v>
      </c>
      <c r="AF79" s="10" t="s">
        <v>4643</v>
      </c>
    </row>
    <row r="80" spans="2:32" hidden="1">
      <c r="B80" s="31" t="s">
        <v>4644</v>
      </c>
      <c r="C80" s="32" t="s">
        <v>4645</v>
      </c>
      <c r="D80" s="24" t="s">
        <v>4646</v>
      </c>
      <c r="E80" s="10" t="s">
        <v>4151</v>
      </c>
      <c r="F80" s="25" t="s">
        <v>4647</v>
      </c>
      <c r="G80" s="24" t="s">
        <v>4648</v>
      </c>
      <c r="H80" s="10" t="s">
        <v>4008</v>
      </c>
      <c r="I80" s="10" t="s">
        <v>4649</v>
      </c>
      <c r="J80" s="10" t="s">
        <v>127</v>
      </c>
      <c r="K80" s="10" t="s">
        <v>127</v>
      </c>
      <c r="L80" s="10" t="s">
        <v>4650</v>
      </c>
      <c r="M80" s="24" t="s">
        <v>126</v>
      </c>
      <c r="N80" s="10" t="s">
        <v>3939</v>
      </c>
      <c r="O80" s="10" t="s">
        <v>3997</v>
      </c>
      <c r="P80" s="10" t="s">
        <v>4561</v>
      </c>
      <c r="Q80" s="10" t="s">
        <v>4042</v>
      </c>
      <c r="R80" s="25" t="s">
        <v>4651</v>
      </c>
      <c r="S80" s="10" t="s">
        <v>202</v>
      </c>
      <c r="T80" s="10" t="s">
        <v>65</v>
      </c>
      <c r="U80" s="10" t="s">
        <v>14</v>
      </c>
      <c r="V80" s="10" t="s">
        <v>3945</v>
      </c>
      <c r="W80" s="10" t="s">
        <v>65</v>
      </c>
      <c r="X80" s="25" t="s">
        <v>4652</v>
      </c>
      <c r="Y80" s="10" t="s">
        <v>202</v>
      </c>
      <c r="Z80" s="10" t="s">
        <v>4520</v>
      </c>
      <c r="AA80" s="10" t="s">
        <v>65</v>
      </c>
      <c r="AB80" s="10" t="s">
        <v>4578</v>
      </c>
      <c r="AC80" s="10" t="s">
        <v>4013</v>
      </c>
      <c r="AD80" s="10" t="s">
        <v>4653</v>
      </c>
      <c r="AE80" s="10" t="s">
        <v>3945</v>
      </c>
      <c r="AF80" s="10" t="s">
        <v>4653</v>
      </c>
    </row>
    <row r="81" spans="2:32" hidden="1">
      <c r="B81" s="31" t="s">
        <v>4654</v>
      </c>
      <c r="C81" s="32" t="s">
        <v>4655</v>
      </c>
      <c r="D81" s="24" t="s">
        <v>4656</v>
      </c>
      <c r="E81" s="10" t="s">
        <v>4151</v>
      </c>
      <c r="F81" s="25" t="s">
        <v>4657</v>
      </c>
      <c r="G81" s="24" t="s">
        <v>4658</v>
      </c>
      <c r="H81" s="10" t="s">
        <v>4088</v>
      </c>
      <c r="I81" s="10" t="s">
        <v>4659</v>
      </c>
      <c r="J81" s="10" t="s">
        <v>127</v>
      </c>
      <c r="K81" s="10" t="s">
        <v>127</v>
      </c>
      <c r="L81" s="10" t="s">
        <v>3956</v>
      </c>
      <c r="M81" s="24" t="s">
        <v>126</v>
      </c>
      <c r="N81" s="10" t="s">
        <v>3939</v>
      </c>
      <c r="O81" s="10" t="s">
        <v>3997</v>
      </c>
      <c r="P81" s="10" t="s">
        <v>4561</v>
      </c>
      <c r="Q81" s="10" t="s">
        <v>135</v>
      </c>
      <c r="R81" s="25" t="s">
        <v>4660</v>
      </c>
      <c r="S81" s="10" t="s">
        <v>202</v>
      </c>
      <c r="T81" s="10" t="s">
        <v>65</v>
      </c>
      <c r="U81" s="10" t="s">
        <v>14</v>
      </c>
      <c r="V81" s="10" t="s">
        <v>3945</v>
      </c>
      <c r="W81" s="10" t="s">
        <v>3945</v>
      </c>
      <c r="X81" s="25" t="s">
        <v>4661</v>
      </c>
      <c r="Y81" s="10" t="s">
        <v>202</v>
      </c>
      <c r="Z81" s="10" t="s">
        <v>4520</v>
      </c>
      <c r="AA81" s="10" t="s">
        <v>65</v>
      </c>
      <c r="AB81" s="10" t="s">
        <v>4578</v>
      </c>
      <c r="AC81" s="10" t="s">
        <v>4023</v>
      </c>
      <c r="AD81" s="10" t="s">
        <v>4662</v>
      </c>
      <c r="AE81" s="10" t="s">
        <v>3945</v>
      </c>
      <c r="AF81" s="10" t="s">
        <v>4662</v>
      </c>
    </row>
    <row r="82" spans="2:32" hidden="1">
      <c r="B82" s="31" t="s">
        <v>4663</v>
      </c>
      <c r="C82" s="32" t="s">
        <v>4664</v>
      </c>
      <c r="D82" s="24" t="s">
        <v>4665</v>
      </c>
      <c r="E82" s="10" t="s">
        <v>4151</v>
      </c>
      <c r="F82" s="25" t="s">
        <v>4666</v>
      </c>
      <c r="G82" s="24" t="s">
        <v>4667</v>
      </c>
      <c r="H82" s="10" t="s">
        <v>4069</v>
      </c>
      <c r="I82" s="10" t="s">
        <v>4668</v>
      </c>
      <c r="J82" s="10" t="s">
        <v>127</v>
      </c>
      <c r="K82" s="10" t="s">
        <v>127</v>
      </c>
      <c r="L82" s="10" t="s">
        <v>3956</v>
      </c>
      <c r="M82" s="24" t="s">
        <v>126</v>
      </c>
      <c r="N82" s="10" t="s">
        <v>3939</v>
      </c>
      <c r="O82" s="10" t="s">
        <v>271</v>
      </c>
      <c r="P82" s="10" t="s">
        <v>4669</v>
      </c>
      <c r="Q82" s="10" t="s">
        <v>126</v>
      </c>
      <c r="R82" s="25" t="s">
        <v>4670</v>
      </c>
      <c r="S82" s="10" t="s">
        <v>202</v>
      </c>
      <c r="T82" s="10" t="s">
        <v>65</v>
      </c>
      <c r="U82" s="10" t="s">
        <v>202</v>
      </c>
      <c r="V82" s="10" t="s">
        <v>14</v>
      </c>
      <c r="W82" s="10" t="s">
        <v>14</v>
      </c>
      <c r="X82" s="25" t="s">
        <v>4671</v>
      </c>
      <c r="Y82" s="10" t="s">
        <v>202</v>
      </c>
      <c r="Z82" s="10" t="s">
        <v>4520</v>
      </c>
      <c r="AA82" s="10" t="s">
        <v>65</v>
      </c>
      <c r="AB82" s="10" t="s">
        <v>4578</v>
      </c>
      <c r="AC82" s="10" t="s">
        <v>69</v>
      </c>
      <c r="AD82" s="10" t="s">
        <v>4672</v>
      </c>
      <c r="AE82" s="10" t="s">
        <v>3945</v>
      </c>
      <c r="AF82" s="10" t="s">
        <v>4672</v>
      </c>
    </row>
    <row r="83" spans="2:32" hidden="1">
      <c r="B83" s="31" t="s">
        <v>4673</v>
      </c>
      <c r="C83" s="32" t="s">
        <v>4674</v>
      </c>
      <c r="D83" s="24" t="s">
        <v>4675</v>
      </c>
      <c r="E83" s="10" t="s">
        <v>4602</v>
      </c>
      <c r="F83" s="25" t="s">
        <v>4371</v>
      </c>
      <c r="G83" s="24" t="s">
        <v>4676</v>
      </c>
      <c r="H83" s="10" t="s">
        <v>4148</v>
      </c>
      <c r="I83" s="10" t="s">
        <v>4677</v>
      </c>
      <c r="J83" s="10" t="s">
        <v>127</v>
      </c>
      <c r="K83" s="10" t="s">
        <v>127</v>
      </c>
      <c r="L83" s="10" t="s">
        <v>3956</v>
      </c>
      <c r="M83" s="24" t="s">
        <v>126</v>
      </c>
      <c r="N83" s="10" t="s">
        <v>3939</v>
      </c>
      <c r="O83" s="10" t="s">
        <v>271</v>
      </c>
      <c r="P83" s="10" t="s">
        <v>4669</v>
      </c>
      <c r="Q83" s="10" t="s">
        <v>99</v>
      </c>
      <c r="R83" s="25" t="s">
        <v>4678</v>
      </c>
      <c r="S83" s="10" t="s">
        <v>202</v>
      </c>
      <c r="T83" s="10" t="s">
        <v>65</v>
      </c>
      <c r="U83" s="10" t="s">
        <v>202</v>
      </c>
      <c r="V83" s="10" t="s">
        <v>14</v>
      </c>
      <c r="W83" s="10" t="s">
        <v>202</v>
      </c>
      <c r="X83" s="25" t="s">
        <v>4679</v>
      </c>
      <c r="Y83" s="10" t="s">
        <v>202</v>
      </c>
      <c r="Z83" s="10" t="s">
        <v>4520</v>
      </c>
      <c r="AA83" s="10" t="s">
        <v>65</v>
      </c>
      <c r="AB83" s="10" t="s">
        <v>4578</v>
      </c>
      <c r="AC83" s="10" t="s">
        <v>4040</v>
      </c>
      <c r="AD83" s="10" t="s">
        <v>4680</v>
      </c>
      <c r="AE83" s="10" t="s">
        <v>3945</v>
      </c>
      <c r="AF83" s="10" t="s">
        <v>4680</v>
      </c>
    </row>
    <row r="84" spans="2:32" hidden="1">
      <c r="B84" s="31" t="s">
        <v>4681</v>
      </c>
      <c r="C84" s="32" t="s">
        <v>4682</v>
      </c>
      <c r="D84" s="24" t="s">
        <v>4683</v>
      </c>
      <c r="E84" s="10" t="s">
        <v>4140</v>
      </c>
      <c r="F84" s="25" t="s">
        <v>4684</v>
      </c>
      <c r="G84" s="24" t="s">
        <v>4685</v>
      </c>
      <c r="H84" s="10" t="s">
        <v>4098</v>
      </c>
      <c r="I84" s="10" t="s">
        <v>235</v>
      </c>
      <c r="J84" s="10" t="s">
        <v>127</v>
      </c>
      <c r="K84" s="10" t="s">
        <v>127</v>
      </c>
      <c r="L84" s="10" t="s">
        <v>3956</v>
      </c>
      <c r="M84" s="24" t="s">
        <v>126</v>
      </c>
      <c r="N84" s="10" t="s">
        <v>3939</v>
      </c>
      <c r="O84" s="10" t="s">
        <v>271</v>
      </c>
      <c r="P84" s="10" t="s">
        <v>4669</v>
      </c>
      <c r="Q84" s="10" t="s">
        <v>176</v>
      </c>
      <c r="R84" s="25" t="s">
        <v>4686</v>
      </c>
      <c r="S84" s="10" t="s">
        <v>202</v>
      </c>
      <c r="T84" s="10" t="s">
        <v>65</v>
      </c>
      <c r="U84" s="10" t="s">
        <v>202</v>
      </c>
      <c r="V84" s="10" t="s">
        <v>14</v>
      </c>
      <c r="W84" s="10" t="s">
        <v>65</v>
      </c>
      <c r="X84" s="25" t="s">
        <v>4687</v>
      </c>
      <c r="Y84" s="10" t="s">
        <v>202</v>
      </c>
      <c r="Z84" s="10" t="s">
        <v>4520</v>
      </c>
      <c r="AA84" s="10" t="s">
        <v>65</v>
      </c>
      <c r="AB84" s="10" t="s">
        <v>4578</v>
      </c>
      <c r="AC84" s="10" t="s">
        <v>4052</v>
      </c>
      <c r="AD84" s="10" t="s">
        <v>4688</v>
      </c>
      <c r="AE84" s="10" t="s">
        <v>3945</v>
      </c>
      <c r="AF84" s="10" t="s">
        <v>4688</v>
      </c>
    </row>
    <row r="85" spans="2:32" hidden="1">
      <c r="B85" s="31" t="s">
        <v>4689</v>
      </c>
      <c r="C85" s="32" t="s">
        <v>4690</v>
      </c>
      <c r="D85" s="24" t="s">
        <v>4691</v>
      </c>
      <c r="E85" s="10" t="s">
        <v>4049</v>
      </c>
      <c r="F85" s="25" t="s">
        <v>3936</v>
      </c>
      <c r="G85" s="24" t="s">
        <v>4692</v>
      </c>
      <c r="H85" s="10" t="s">
        <v>4137</v>
      </c>
      <c r="I85" s="10" t="s">
        <v>4693</v>
      </c>
      <c r="J85" s="10" t="s">
        <v>127</v>
      </c>
      <c r="K85" s="10" t="s">
        <v>127</v>
      </c>
      <c r="L85" s="10" t="s">
        <v>4694</v>
      </c>
      <c r="M85" s="24" t="s">
        <v>126</v>
      </c>
      <c r="N85" s="10" t="s">
        <v>3939</v>
      </c>
      <c r="O85" s="10" t="s">
        <v>271</v>
      </c>
      <c r="P85" s="10" t="s">
        <v>4669</v>
      </c>
      <c r="Q85" s="10" t="s">
        <v>141</v>
      </c>
      <c r="R85" s="25" t="s">
        <v>4695</v>
      </c>
      <c r="S85" s="10" t="s">
        <v>202</v>
      </c>
      <c r="T85" s="10" t="s">
        <v>65</v>
      </c>
      <c r="U85" s="10" t="s">
        <v>202</v>
      </c>
      <c r="V85" s="10" t="s">
        <v>14</v>
      </c>
      <c r="W85" s="10" t="s">
        <v>3945</v>
      </c>
      <c r="X85" s="25" t="s">
        <v>4590</v>
      </c>
      <c r="Y85" s="10" t="s">
        <v>202</v>
      </c>
      <c r="Z85" s="10" t="s">
        <v>4520</v>
      </c>
      <c r="AA85" s="10" t="s">
        <v>65</v>
      </c>
      <c r="AB85" s="10" t="s">
        <v>4578</v>
      </c>
      <c r="AC85" s="10" t="s">
        <v>4063</v>
      </c>
      <c r="AD85" s="10" t="s">
        <v>4696</v>
      </c>
      <c r="AE85" s="10" t="s">
        <v>3945</v>
      </c>
      <c r="AF85" s="10" t="s">
        <v>4696</v>
      </c>
    </row>
    <row r="86" spans="2:32" hidden="1">
      <c r="B86" s="31" t="s">
        <v>4697</v>
      </c>
      <c r="C86" s="32" t="s">
        <v>4698</v>
      </c>
      <c r="D86" s="24" t="s">
        <v>4699</v>
      </c>
      <c r="E86" s="10" t="s">
        <v>4151</v>
      </c>
      <c r="F86" s="25" t="s">
        <v>4700</v>
      </c>
      <c r="G86" s="24" t="s">
        <v>4701</v>
      </c>
      <c r="H86" s="10" t="s">
        <v>4148</v>
      </c>
      <c r="I86" s="10" t="s">
        <v>4702</v>
      </c>
      <c r="J86" s="10" t="s">
        <v>127</v>
      </c>
      <c r="K86" s="10" t="s">
        <v>127</v>
      </c>
      <c r="L86" s="10" t="s">
        <v>4703</v>
      </c>
      <c r="M86" s="24" t="s">
        <v>126</v>
      </c>
      <c r="N86" s="10" t="s">
        <v>3939</v>
      </c>
      <c r="O86" s="10" t="s">
        <v>271</v>
      </c>
      <c r="P86" s="10" t="s">
        <v>4669</v>
      </c>
      <c r="Q86" s="10" t="s">
        <v>124</v>
      </c>
      <c r="R86" s="25" t="s">
        <v>4704</v>
      </c>
      <c r="S86" s="10" t="s">
        <v>202</v>
      </c>
      <c r="T86" s="10" t="s">
        <v>65</v>
      </c>
      <c r="U86" s="10" t="s">
        <v>202</v>
      </c>
      <c r="V86" s="10" t="s">
        <v>3945</v>
      </c>
      <c r="W86" s="10" t="s">
        <v>14</v>
      </c>
      <c r="X86" s="25" t="s">
        <v>4705</v>
      </c>
      <c r="Y86" s="10" t="s">
        <v>202</v>
      </c>
      <c r="Z86" s="10" t="s">
        <v>4520</v>
      </c>
      <c r="AA86" s="10" t="s">
        <v>65</v>
      </c>
      <c r="AB86" s="10" t="s">
        <v>4578</v>
      </c>
      <c r="AC86" s="10" t="s">
        <v>3945</v>
      </c>
      <c r="AD86" s="10" t="s">
        <v>4706</v>
      </c>
      <c r="AE86" s="10" t="s">
        <v>3945</v>
      </c>
      <c r="AF86" s="10" t="s">
        <v>4706</v>
      </c>
    </row>
    <row r="87" spans="2:32" hidden="1">
      <c r="B87" s="31" t="s">
        <v>4707</v>
      </c>
      <c r="C87" s="32" t="s">
        <v>4708</v>
      </c>
      <c r="D87" s="24" t="s">
        <v>4709</v>
      </c>
      <c r="E87" s="10" t="s">
        <v>4151</v>
      </c>
      <c r="F87" s="25" t="s">
        <v>4710</v>
      </c>
      <c r="G87" s="24" t="s">
        <v>4711</v>
      </c>
      <c r="H87" s="10" t="s">
        <v>3950</v>
      </c>
      <c r="I87" s="10" t="s">
        <v>4712</v>
      </c>
      <c r="J87" s="10" t="s">
        <v>127</v>
      </c>
      <c r="K87" s="10" t="s">
        <v>127</v>
      </c>
      <c r="L87" s="10" t="s">
        <v>3956</v>
      </c>
      <c r="M87" s="24" t="s">
        <v>126</v>
      </c>
      <c r="N87" s="10" t="s">
        <v>3939</v>
      </c>
      <c r="O87" s="10" t="s">
        <v>271</v>
      </c>
      <c r="P87" s="10" t="s">
        <v>4669</v>
      </c>
      <c r="Q87" s="10" t="s">
        <v>3997</v>
      </c>
      <c r="R87" s="25" t="s">
        <v>4713</v>
      </c>
      <c r="S87" s="10" t="s">
        <v>202</v>
      </c>
      <c r="T87" s="10" t="s">
        <v>65</v>
      </c>
      <c r="U87" s="10" t="s">
        <v>202</v>
      </c>
      <c r="V87" s="10" t="s">
        <v>3945</v>
      </c>
      <c r="W87" s="10" t="s">
        <v>202</v>
      </c>
      <c r="X87" s="25" t="s">
        <v>4714</v>
      </c>
      <c r="Y87" s="10" t="s">
        <v>202</v>
      </c>
      <c r="Z87" s="10" t="s">
        <v>4520</v>
      </c>
      <c r="AA87" s="10" t="s">
        <v>3979</v>
      </c>
      <c r="AB87" s="10" t="s">
        <v>4715</v>
      </c>
      <c r="AC87" s="10" t="s">
        <v>14</v>
      </c>
      <c r="AD87" s="10" t="s">
        <v>4716</v>
      </c>
      <c r="AE87" s="10" t="s">
        <v>3945</v>
      </c>
      <c r="AF87" s="10" t="s">
        <v>4716</v>
      </c>
    </row>
    <row r="88" spans="2:32" hidden="1">
      <c r="B88" s="31" t="s">
        <v>4717</v>
      </c>
      <c r="C88" s="32" t="s">
        <v>4718</v>
      </c>
      <c r="D88" s="24" t="s">
        <v>4719</v>
      </c>
      <c r="E88" s="10" t="s">
        <v>4151</v>
      </c>
      <c r="F88" s="25" t="s">
        <v>4720</v>
      </c>
      <c r="G88" s="24" t="s">
        <v>4721</v>
      </c>
      <c r="H88" s="10" t="s">
        <v>3955</v>
      </c>
      <c r="I88" s="10" t="s">
        <v>4722</v>
      </c>
      <c r="J88" s="10" t="s">
        <v>127</v>
      </c>
      <c r="K88" s="10" t="s">
        <v>127</v>
      </c>
      <c r="L88" s="10" t="s">
        <v>3956</v>
      </c>
      <c r="M88" s="24" t="s">
        <v>126</v>
      </c>
      <c r="N88" s="10" t="s">
        <v>3939</v>
      </c>
      <c r="O88" s="10" t="s">
        <v>271</v>
      </c>
      <c r="P88" s="10" t="s">
        <v>4669</v>
      </c>
      <c r="Q88" s="10" t="s">
        <v>271</v>
      </c>
      <c r="R88" s="25" t="s">
        <v>4723</v>
      </c>
      <c r="S88" s="10" t="s">
        <v>202</v>
      </c>
      <c r="T88" s="10" t="s">
        <v>65</v>
      </c>
      <c r="U88" s="10" t="s">
        <v>202</v>
      </c>
      <c r="V88" s="10" t="s">
        <v>3945</v>
      </c>
      <c r="W88" s="10" t="s">
        <v>65</v>
      </c>
      <c r="X88" s="25" t="s">
        <v>4724</v>
      </c>
      <c r="Y88" s="10" t="s">
        <v>202</v>
      </c>
      <c r="Z88" s="10" t="s">
        <v>4520</v>
      </c>
      <c r="AA88" s="10" t="s">
        <v>3979</v>
      </c>
      <c r="AB88" s="10" t="s">
        <v>4715</v>
      </c>
      <c r="AC88" s="10" t="s">
        <v>3945</v>
      </c>
      <c r="AD88" s="10" t="s">
        <v>4715</v>
      </c>
      <c r="AE88" s="10" t="s">
        <v>3945</v>
      </c>
      <c r="AF88" s="10" t="s">
        <v>4715</v>
      </c>
    </row>
    <row r="89" spans="2:32" hidden="1">
      <c r="B89" s="31" t="s">
        <v>4725</v>
      </c>
      <c r="C89" s="32" t="s">
        <v>4726</v>
      </c>
      <c r="D89" s="24" t="s">
        <v>4727</v>
      </c>
      <c r="E89" s="10" t="s">
        <v>4151</v>
      </c>
      <c r="F89" s="25" t="s">
        <v>4728</v>
      </c>
      <c r="G89" s="24" t="s">
        <v>4729</v>
      </c>
      <c r="H89" s="10" t="s">
        <v>4035</v>
      </c>
      <c r="I89" s="10" t="s">
        <v>4730</v>
      </c>
      <c r="J89" s="10" t="s">
        <v>127</v>
      </c>
      <c r="K89" s="10" t="s">
        <v>127</v>
      </c>
      <c r="L89" s="10" t="s">
        <v>3956</v>
      </c>
      <c r="M89" s="24" t="s">
        <v>99</v>
      </c>
      <c r="N89" s="10" t="s">
        <v>4731</v>
      </c>
      <c r="O89" s="10" t="s">
        <v>126</v>
      </c>
      <c r="P89" s="10" t="s">
        <v>4732</v>
      </c>
      <c r="Q89" s="10" t="s">
        <v>126</v>
      </c>
      <c r="R89" s="25" t="s">
        <v>4732</v>
      </c>
      <c r="S89" s="10" t="s">
        <v>202</v>
      </c>
      <c r="T89" s="10" t="s">
        <v>65</v>
      </c>
      <c r="U89" s="10" t="s">
        <v>202</v>
      </c>
      <c r="V89" s="10" t="s">
        <v>3945</v>
      </c>
      <c r="W89" s="10" t="s">
        <v>3979</v>
      </c>
      <c r="X89" s="25" t="s">
        <v>4733</v>
      </c>
      <c r="Y89" s="10" t="s">
        <v>202</v>
      </c>
      <c r="Z89" s="10" t="s">
        <v>4520</v>
      </c>
      <c r="AA89" s="10" t="s">
        <v>325</v>
      </c>
      <c r="AB89" s="10" t="s">
        <v>4734</v>
      </c>
      <c r="AC89" s="10" t="s">
        <v>3945</v>
      </c>
      <c r="AD89" s="10" t="s">
        <v>4734</v>
      </c>
      <c r="AE89" s="10" t="s">
        <v>3945</v>
      </c>
      <c r="AF89" s="10" t="s">
        <v>4734</v>
      </c>
    </row>
    <row r="90" spans="2:32" hidden="1">
      <c r="B90" s="31" t="s">
        <v>4735</v>
      </c>
      <c r="C90" s="32" t="s">
        <v>4736</v>
      </c>
      <c r="D90" s="24" t="s">
        <v>4737</v>
      </c>
      <c r="E90" s="10" t="s">
        <v>4602</v>
      </c>
      <c r="F90" s="25" t="s">
        <v>4700</v>
      </c>
      <c r="G90" s="24" t="s">
        <v>4738</v>
      </c>
      <c r="H90" s="10" t="s">
        <v>3978</v>
      </c>
      <c r="I90" s="10" t="s">
        <v>4739</v>
      </c>
      <c r="J90" s="10" t="s">
        <v>127</v>
      </c>
      <c r="K90" s="10" t="s">
        <v>127</v>
      </c>
      <c r="L90" s="10" t="s">
        <v>3956</v>
      </c>
      <c r="M90" s="24" t="s">
        <v>99</v>
      </c>
      <c r="N90" s="10" t="s">
        <v>4731</v>
      </c>
      <c r="O90" s="10" t="s">
        <v>126</v>
      </c>
      <c r="P90" s="10" t="s">
        <v>4732</v>
      </c>
      <c r="Q90" s="10" t="s">
        <v>99</v>
      </c>
      <c r="R90" s="25" t="s">
        <v>4740</v>
      </c>
      <c r="S90" s="10" t="s">
        <v>202</v>
      </c>
      <c r="T90" s="10" t="s">
        <v>65</v>
      </c>
      <c r="U90" s="10" t="s">
        <v>202</v>
      </c>
      <c r="V90" s="10" t="s">
        <v>3945</v>
      </c>
      <c r="W90" s="10" t="s">
        <v>3945</v>
      </c>
      <c r="X90" s="25" t="s">
        <v>4589</v>
      </c>
      <c r="Y90" s="10" t="s">
        <v>202</v>
      </c>
      <c r="Z90" s="10" t="s">
        <v>4520</v>
      </c>
      <c r="AA90" s="10" t="s">
        <v>3996</v>
      </c>
      <c r="AB90" s="10" t="s">
        <v>4741</v>
      </c>
      <c r="AC90" s="10" t="s">
        <v>14</v>
      </c>
      <c r="AD90" s="10" t="s">
        <v>4742</v>
      </c>
      <c r="AE90" s="10" t="s">
        <v>3945</v>
      </c>
      <c r="AF90" s="10" t="s">
        <v>4742</v>
      </c>
    </row>
    <row r="91" spans="2:32" hidden="1">
      <c r="B91" s="31" t="s">
        <v>4743</v>
      </c>
      <c r="C91" s="32" t="s">
        <v>4744</v>
      </c>
      <c r="D91" s="24" t="s">
        <v>4745</v>
      </c>
      <c r="E91" s="10" t="s">
        <v>4602</v>
      </c>
      <c r="F91" s="25" t="s">
        <v>4746</v>
      </c>
      <c r="G91" s="24" t="s">
        <v>4747</v>
      </c>
      <c r="H91" s="10" t="s">
        <v>4069</v>
      </c>
      <c r="I91" s="10" t="s">
        <v>4748</v>
      </c>
      <c r="J91" s="10" t="s">
        <v>127</v>
      </c>
      <c r="K91" s="10" t="s">
        <v>127</v>
      </c>
      <c r="L91" s="10" t="s">
        <v>3956</v>
      </c>
      <c r="M91" s="24" t="s">
        <v>99</v>
      </c>
      <c r="N91" s="10" t="s">
        <v>4731</v>
      </c>
      <c r="O91" s="10" t="s">
        <v>126</v>
      </c>
      <c r="P91" s="10" t="s">
        <v>4732</v>
      </c>
      <c r="Q91" s="10" t="s">
        <v>176</v>
      </c>
      <c r="R91" s="25" t="s">
        <v>4749</v>
      </c>
      <c r="S91" s="10" t="s">
        <v>202</v>
      </c>
      <c r="T91" s="10" t="s">
        <v>65</v>
      </c>
      <c r="U91" s="10" t="s">
        <v>65</v>
      </c>
      <c r="V91" s="10" t="s">
        <v>3945</v>
      </c>
      <c r="W91" s="10" t="s">
        <v>3945</v>
      </c>
      <c r="X91" s="25" t="s">
        <v>4607</v>
      </c>
      <c r="Y91" s="10" t="s">
        <v>202</v>
      </c>
      <c r="Z91" s="10" t="s">
        <v>4520</v>
      </c>
      <c r="AA91" s="10" t="s">
        <v>3996</v>
      </c>
      <c r="AB91" s="10" t="s">
        <v>4741</v>
      </c>
      <c r="AC91" s="10" t="s">
        <v>3945</v>
      </c>
      <c r="AD91" s="10" t="s">
        <v>4741</v>
      </c>
      <c r="AE91" s="10" t="s">
        <v>3945</v>
      </c>
      <c r="AF91" s="10" t="s">
        <v>4741</v>
      </c>
    </row>
    <row r="92" spans="2:32" hidden="1">
      <c r="B92" s="31" t="s">
        <v>4750</v>
      </c>
      <c r="C92" s="32" t="s">
        <v>4751</v>
      </c>
      <c r="D92" s="24" t="s">
        <v>4752</v>
      </c>
      <c r="E92" s="10" t="s">
        <v>4140</v>
      </c>
      <c r="F92" s="25" t="s">
        <v>4753</v>
      </c>
      <c r="G92" s="24" t="s">
        <v>4754</v>
      </c>
      <c r="H92" s="10" t="s">
        <v>4157</v>
      </c>
      <c r="I92" s="10" t="s">
        <v>4755</v>
      </c>
      <c r="J92" s="10" t="s">
        <v>127</v>
      </c>
      <c r="K92" s="10" t="s">
        <v>127</v>
      </c>
      <c r="L92" s="10" t="s">
        <v>4756</v>
      </c>
      <c r="M92" s="24" t="s">
        <v>99</v>
      </c>
      <c r="N92" s="10" t="s">
        <v>4731</v>
      </c>
      <c r="O92" s="10" t="s">
        <v>126</v>
      </c>
      <c r="P92" s="10" t="s">
        <v>4732</v>
      </c>
      <c r="Q92" s="10" t="s">
        <v>141</v>
      </c>
      <c r="R92" s="25" t="s">
        <v>4757</v>
      </c>
      <c r="S92" s="10" t="s">
        <v>202</v>
      </c>
      <c r="T92" s="10" t="s">
        <v>65</v>
      </c>
      <c r="U92" s="10" t="s">
        <v>325</v>
      </c>
      <c r="V92" s="10" t="s">
        <v>3945</v>
      </c>
      <c r="W92" s="10" t="s">
        <v>3945</v>
      </c>
      <c r="X92" s="25" t="s">
        <v>4627</v>
      </c>
      <c r="Y92" s="10" t="s">
        <v>202</v>
      </c>
      <c r="Z92" s="10" t="s">
        <v>4520</v>
      </c>
      <c r="AA92" s="10" t="s">
        <v>337</v>
      </c>
      <c r="AB92" s="10" t="s">
        <v>4758</v>
      </c>
      <c r="AC92" s="10" t="s">
        <v>3945</v>
      </c>
      <c r="AD92" s="10" t="s">
        <v>4758</v>
      </c>
      <c r="AE92" s="10" t="s">
        <v>3945</v>
      </c>
      <c r="AF92" s="10" t="s">
        <v>4758</v>
      </c>
    </row>
    <row r="93" spans="2:32" hidden="1">
      <c r="B93" s="31" t="s">
        <v>4759</v>
      </c>
      <c r="C93" s="32" t="s">
        <v>4760</v>
      </c>
      <c r="D93" s="24" t="s">
        <v>4761</v>
      </c>
      <c r="E93" s="10" t="s">
        <v>4049</v>
      </c>
      <c r="F93" s="25" t="s">
        <v>4762</v>
      </c>
      <c r="G93" s="24" t="s">
        <v>4763</v>
      </c>
      <c r="H93" s="10" t="s">
        <v>3950</v>
      </c>
      <c r="I93" s="10" t="s">
        <v>4764</v>
      </c>
      <c r="J93" s="10" t="s">
        <v>127</v>
      </c>
      <c r="K93" s="10" t="s">
        <v>127</v>
      </c>
      <c r="L93" s="10" t="s">
        <v>3956</v>
      </c>
      <c r="M93" s="24" t="s">
        <v>99</v>
      </c>
      <c r="N93" s="10" t="s">
        <v>4731</v>
      </c>
      <c r="O93" s="10" t="s">
        <v>126</v>
      </c>
      <c r="P93" s="10" t="s">
        <v>4732</v>
      </c>
      <c r="Q93" s="10" t="s">
        <v>124</v>
      </c>
      <c r="R93" s="25" t="s">
        <v>4765</v>
      </c>
      <c r="S93" s="10" t="s">
        <v>202</v>
      </c>
      <c r="T93" s="10" t="s">
        <v>65</v>
      </c>
      <c r="U93" s="10" t="s">
        <v>3996</v>
      </c>
      <c r="V93" s="10" t="s">
        <v>3945</v>
      </c>
      <c r="W93" s="10" t="s">
        <v>3945</v>
      </c>
      <c r="X93" s="25" t="s">
        <v>4766</v>
      </c>
      <c r="Y93" s="10" t="s">
        <v>202</v>
      </c>
      <c r="Z93" s="10" t="s">
        <v>4520</v>
      </c>
      <c r="AA93" s="10" t="s">
        <v>4013</v>
      </c>
      <c r="AB93" s="10" t="s">
        <v>4767</v>
      </c>
      <c r="AC93" s="10" t="s">
        <v>14</v>
      </c>
      <c r="AD93" s="10" t="s">
        <v>4768</v>
      </c>
      <c r="AE93" s="10" t="s">
        <v>14</v>
      </c>
      <c r="AF93" s="10" t="s">
        <v>4768</v>
      </c>
    </row>
    <row r="94" spans="2:32" hidden="1">
      <c r="B94" s="31" t="s">
        <v>4769</v>
      </c>
      <c r="C94" s="32" t="s">
        <v>4770</v>
      </c>
      <c r="D94" s="24" t="s">
        <v>4771</v>
      </c>
      <c r="E94" s="10" t="s">
        <v>4151</v>
      </c>
      <c r="F94" s="25" t="s">
        <v>4772</v>
      </c>
      <c r="G94" s="24" t="s">
        <v>4773</v>
      </c>
      <c r="H94" s="10" t="s">
        <v>4168</v>
      </c>
      <c r="L94" s="10" t="s">
        <v>4774</v>
      </c>
      <c r="M94" s="24" t="s">
        <v>99</v>
      </c>
      <c r="N94" s="10" t="s">
        <v>4731</v>
      </c>
      <c r="O94" s="10" t="s">
        <v>126</v>
      </c>
      <c r="P94" s="10" t="s">
        <v>4732</v>
      </c>
      <c r="Q94" s="10" t="s">
        <v>3997</v>
      </c>
      <c r="R94" s="25" t="s">
        <v>4775</v>
      </c>
      <c r="S94" s="10" t="s">
        <v>202</v>
      </c>
      <c r="T94" s="10" t="s">
        <v>65</v>
      </c>
      <c r="U94" s="10" t="s">
        <v>337</v>
      </c>
      <c r="V94" s="10" t="s">
        <v>3945</v>
      </c>
      <c r="W94" s="10" t="s">
        <v>14</v>
      </c>
      <c r="X94" s="25" t="s">
        <v>4776</v>
      </c>
      <c r="Y94" s="10" t="s">
        <v>202</v>
      </c>
      <c r="Z94" s="10" t="s">
        <v>4520</v>
      </c>
      <c r="AA94" s="10" t="s">
        <v>4013</v>
      </c>
      <c r="AB94" s="10" t="s">
        <v>4767</v>
      </c>
      <c r="AC94" s="10" t="s">
        <v>202</v>
      </c>
      <c r="AD94" s="10" t="s">
        <v>4777</v>
      </c>
      <c r="AE94" s="10" t="s">
        <v>3945</v>
      </c>
      <c r="AF94" s="10" t="s">
        <v>4777</v>
      </c>
    </row>
    <row r="95" spans="2:32" hidden="1">
      <c r="B95" s="31" t="s">
        <v>4778</v>
      </c>
      <c r="C95" s="32" t="s">
        <v>4779</v>
      </c>
      <c r="D95" s="24" t="s">
        <v>4780</v>
      </c>
      <c r="E95" s="10" t="s">
        <v>4151</v>
      </c>
      <c r="F95" s="25" t="s">
        <v>4781</v>
      </c>
      <c r="G95" s="24" t="s">
        <v>4782</v>
      </c>
      <c r="H95" s="10" t="s">
        <v>4177</v>
      </c>
      <c r="L95" s="10" t="s">
        <v>4783</v>
      </c>
      <c r="M95" s="24" t="s">
        <v>99</v>
      </c>
      <c r="N95" s="10" t="s">
        <v>4731</v>
      </c>
      <c r="O95" s="10" t="s">
        <v>126</v>
      </c>
      <c r="P95" s="10" t="s">
        <v>4732</v>
      </c>
      <c r="Q95" s="10" t="s">
        <v>271</v>
      </c>
      <c r="R95" s="25" t="s">
        <v>4784</v>
      </c>
      <c r="S95" s="10" t="s">
        <v>202</v>
      </c>
      <c r="T95" s="10" t="s">
        <v>65</v>
      </c>
      <c r="U95" s="10" t="s">
        <v>337</v>
      </c>
      <c r="V95" s="10" t="s">
        <v>3945</v>
      </c>
      <c r="W95" s="10" t="s">
        <v>202</v>
      </c>
      <c r="X95" s="25" t="s">
        <v>4785</v>
      </c>
      <c r="Y95" s="10" t="s">
        <v>202</v>
      </c>
      <c r="Z95" s="10" t="s">
        <v>4520</v>
      </c>
      <c r="AA95" s="10" t="s">
        <v>4023</v>
      </c>
      <c r="AB95" s="10" t="s">
        <v>4786</v>
      </c>
      <c r="AC95" s="10" t="s">
        <v>3945</v>
      </c>
      <c r="AD95" s="10" t="s">
        <v>4786</v>
      </c>
      <c r="AE95" s="10" t="s">
        <v>3945</v>
      </c>
      <c r="AF95" s="10" t="s">
        <v>4786</v>
      </c>
    </row>
    <row r="96" spans="2:32" hidden="1">
      <c r="B96" s="31" t="s">
        <v>4787</v>
      </c>
      <c r="C96" s="32" t="s">
        <v>4788</v>
      </c>
      <c r="D96" s="24" t="s">
        <v>4789</v>
      </c>
      <c r="E96" s="10" t="s">
        <v>4049</v>
      </c>
      <c r="F96" s="25" t="s">
        <v>4790</v>
      </c>
      <c r="G96" s="24" t="s">
        <v>4791</v>
      </c>
      <c r="H96" s="10" t="s">
        <v>4792</v>
      </c>
      <c r="L96" s="10" t="s">
        <v>4793</v>
      </c>
      <c r="M96" s="24" t="s">
        <v>99</v>
      </c>
      <c r="N96" s="10" t="s">
        <v>4731</v>
      </c>
      <c r="O96" s="10" t="s">
        <v>126</v>
      </c>
      <c r="P96" s="10" t="s">
        <v>4732</v>
      </c>
      <c r="Q96" s="10" t="s">
        <v>4014</v>
      </c>
      <c r="R96" s="25" t="s">
        <v>4095</v>
      </c>
      <c r="S96" s="10" t="s">
        <v>202</v>
      </c>
      <c r="T96" s="10" t="s">
        <v>65</v>
      </c>
      <c r="U96" s="10" t="s">
        <v>337</v>
      </c>
      <c r="V96" s="10" t="s">
        <v>3945</v>
      </c>
      <c r="W96" s="10" t="s">
        <v>3945</v>
      </c>
      <c r="X96" s="25" t="s">
        <v>4643</v>
      </c>
      <c r="Y96" s="10" t="s">
        <v>65</v>
      </c>
      <c r="Z96" s="10" t="s">
        <v>4794</v>
      </c>
      <c r="AA96" s="10" t="s">
        <v>14</v>
      </c>
      <c r="AB96" s="10" t="s">
        <v>4795</v>
      </c>
      <c r="AC96" s="10" t="s">
        <v>14</v>
      </c>
      <c r="AD96" s="10" t="s">
        <v>4796</v>
      </c>
      <c r="AE96" s="10" t="s">
        <v>14</v>
      </c>
      <c r="AF96" s="10" t="s">
        <v>4797</v>
      </c>
    </row>
    <row r="97" spans="2:32" hidden="1">
      <c r="B97" s="31" t="s">
        <v>4798</v>
      </c>
      <c r="C97" s="32" t="s">
        <v>4799</v>
      </c>
      <c r="D97" s="24" t="s">
        <v>4800</v>
      </c>
      <c r="E97" s="10" t="s">
        <v>4602</v>
      </c>
      <c r="F97" s="25" t="s">
        <v>4801</v>
      </c>
      <c r="G97" s="24" t="s">
        <v>4802</v>
      </c>
      <c r="H97" s="10" t="s">
        <v>4186</v>
      </c>
      <c r="L97" s="10" t="s">
        <v>4803</v>
      </c>
      <c r="M97" s="24" t="s">
        <v>99</v>
      </c>
      <c r="N97" s="10" t="s">
        <v>4731</v>
      </c>
      <c r="O97" s="10" t="s">
        <v>126</v>
      </c>
      <c r="P97" s="10" t="s">
        <v>4732</v>
      </c>
      <c r="Q97" s="10" t="s">
        <v>287</v>
      </c>
      <c r="R97" s="25" t="s">
        <v>4804</v>
      </c>
      <c r="S97" s="10" t="s">
        <v>202</v>
      </c>
      <c r="T97" s="10" t="s">
        <v>65</v>
      </c>
      <c r="U97" s="10" t="s">
        <v>4013</v>
      </c>
      <c r="V97" s="10" t="s">
        <v>3945</v>
      </c>
      <c r="W97" s="10" t="s">
        <v>3945</v>
      </c>
      <c r="X97" s="25" t="s">
        <v>4653</v>
      </c>
      <c r="Y97" s="10" t="s">
        <v>65</v>
      </c>
      <c r="Z97" s="10" t="s">
        <v>4794</v>
      </c>
      <c r="AA97" s="10" t="s">
        <v>14</v>
      </c>
      <c r="AB97" s="10" t="s">
        <v>4795</v>
      </c>
      <c r="AC97" s="10" t="s">
        <v>14</v>
      </c>
      <c r="AD97" s="10" t="s">
        <v>4796</v>
      </c>
      <c r="AE97" s="10" t="s">
        <v>202</v>
      </c>
      <c r="AF97" s="10" t="s">
        <v>4805</v>
      </c>
    </row>
    <row r="98" spans="2:32" hidden="1">
      <c r="B98" s="31" t="s">
        <v>4806</v>
      </c>
      <c r="C98" s="32" t="s">
        <v>4807</v>
      </c>
      <c r="D98" s="24" t="s">
        <v>4808</v>
      </c>
      <c r="E98" s="10" t="s">
        <v>4060</v>
      </c>
      <c r="F98" s="25" t="s">
        <v>4809</v>
      </c>
      <c r="G98" s="24" t="s">
        <v>4810</v>
      </c>
      <c r="H98" s="10" t="s">
        <v>4196</v>
      </c>
      <c r="L98" s="10" t="s">
        <v>4811</v>
      </c>
      <c r="M98" s="24" t="s">
        <v>99</v>
      </c>
      <c r="N98" s="10" t="s">
        <v>4731</v>
      </c>
      <c r="O98" s="10" t="s">
        <v>126</v>
      </c>
      <c r="P98" s="10" t="s">
        <v>4732</v>
      </c>
      <c r="Q98" s="10" t="s">
        <v>268</v>
      </c>
      <c r="R98" s="25" t="s">
        <v>4812</v>
      </c>
      <c r="S98" s="10" t="s">
        <v>202</v>
      </c>
      <c r="T98" s="10" t="s">
        <v>65</v>
      </c>
      <c r="U98" s="10" t="s">
        <v>4023</v>
      </c>
      <c r="V98" s="10" t="s">
        <v>3945</v>
      </c>
      <c r="W98" s="10" t="s">
        <v>3945</v>
      </c>
      <c r="X98" s="25" t="s">
        <v>4662</v>
      </c>
      <c r="Y98" s="10" t="s">
        <v>65</v>
      </c>
      <c r="Z98" s="10" t="s">
        <v>4794</v>
      </c>
      <c r="AA98" s="10" t="s">
        <v>14</v>
      </c>
      <c r="AB98" s="10" t="s">
        <v>4795</v>
      </c>
      <c r="AC98" s="10" t="s">
        <v>14</v>
      </c>
      <c r="AD98" s="10" t="s">
        <v>4796</v>
      </c>
      <c r="AE98" s="10" t="s">
        <v>65</v>
      </c>
      <c r="AF98" s="10" t="s">
        <v>4813</v>
      </c>
    </row>
    <row r="99" spans="2:32" hidden="1">
      <c r="B99" s="31" t="s">
        <v>4814</v>
      </c>
      <c r="C99" s="32" t="s">
        <v>4815</v>
      </c>
      <c r="D99" s="24" t="s">
        <v>4816</v>
      </c>
      <c r="E99" s="10" t="s">
        <v>4140</v>
      </c>
      <c r="F99" s="25" t="s">
        <v>4817</v>
      </c>
      <c r="G99" s="24" t="s">
        <v>4818</v>
      </c>
      <c r="H99" s="10" t="s">
        <v>4205</v>
      </c>
      <c r="L99" s="10" t="s">
        <v>4819</v>
      </c>
      <c r="M99" s="24" t="s">
        <v>99</v>
      </c>
      <c r="N99" s="10" t="s">
        <v>4731</v>
      </c>
      <c r="O99" s="10" t="s">
        <v>126</v>
      </c>
      <c r="P99" s="10" t="s">
        <v>4732</v>
      </c>
      <c r="Q99" s="10" t="s">
        <v>4042</v>
      </c>
      <c r="R99" s="25" t="s">
        <v>4820</v>
      </c>
      <c r="S99" s="10" t="s">
        <v>202</v>
      </c>
      <c r="T99" s="10" t="s">
        <v>65</v>
      </c>
      <c r="U99" s="10" t="s">
        <v>69</v>
      </c>
      <c r="V99" s="10" t="s">
        <v>3945</v>
      </c>
      <c r="W99" s="10" t="s">
        <v>3945</v>
      </c>
      <c r="X99" s="25" t="s">
        <v>4672</v>
      </c>
      <c r="Y99" s="10" t="s">
        <v>65</v>
      </c>
      <c r="Z99" s="10" t="s">
        <v>4794</v>
      </c>
      <c r="AA99" s="10" t="s">
        <v>14</v>
      </c>
      <c r="AB99" s="10" t="s">
        <v>4795</v>
      </c>
      <c r="AC99" s="10" t="s">
        <v>14</v>
      </c>
      <c r="AD99" s="10" t="s">
        <v>4796</v>
      </c>
      <c r="AE99" s="10" t="s">
        <v>3979</v>
      </c>
      <c r="AF99" s="10" t="s">
        <v>4821</v>
      </c>
    </row>
    <row r="100" spans="2:32" hidden="1">
      <c r="B100" s="31" t="s">
        <v>4506</v>
      </c>
      <c r="C100" s="32" t="s">
        <v>4822</v>
      </c>
      <c r="D100" s="24" t="s">
        <v>4823</v>
      </c>
      <c r="E100" s="10" t="s">
        <v>4049</v>
      </c>
      <c r="F100" s="25" t="s">
        <v>4824</v>
      </c>
      <c r="G100" s="24" t="s">
        <v>4825</v>
      </c>
      <c r="H100" s="10" t="s">
        <v>4216</v>
      </c>
      <c r="L100" s="10" t="s">
        <v>4826</v>
      </c>
      <c r="M100" s="24" t="s">
        <v>99</v>
      </c>
      <c r="N100" s="10" t="s">
        <v>4731</v>
      </c>
      <c r="O100" s="10" t="s">
        <v>126</v>
      </c>
      <c r="P100" s="10" t="s">
        <v>4732</v>
      </c>
      <c r="Q100" s="10" t="s">
        <v>135</v>
      </c>
      <c r="R100" s="25" t="s">
        <v>4827</v>
      </c>
      <c r="S100" s="10" t="s">
        <v>202</v>
      </c>
      <c r="T100" s="10" t="s">
        <v>65</v>
      </c>
      <c r="U100" s="10" t="s">
        <v>4040</v>
      </c>
      <c r="V100" s="10" t="s">
        <v>3945</v>
      </c>
      <c r="W100" s="10" t="s">
        <v>3945</v>
      </c>
      <c r="X100" s="25" t="s">
        <v>4828</v>
      </c>
      <c r="Y100" s="10" t="s">
        <v>65</v>
      </c>
      <c r="Z100" s="10" t="s">
        <v>4794</v>
      </c>
      <c r="AA100" s="10" t="s">
        <v>14</v>
      </c>
      <c r="AB100" s="10" t="s">
        <v>4795</v>
      </c>
      <c r="AC100" s="10" t="s">
        <v>14</v>
      </c>
      <c r="AD100" s="10" t="s">
        <v>4796</v>
      </c>
      <c r="AE100" s="10" t="s">
        <v>3945</v>
      </c>
      <c r="AF100" s="10" t="s">
        <v>4829</v>
      </c>
    </row>
    <row r="101" spans="2:32" hidden="1">
      <c r="B101" s="31" t="s">
        <v>4830</v>
      </c>
      <c r="C101" s="32" t="s">
        <v>4831</v>
      </c>
      <c r="D101" s="24" t="s">
        <v>4832</v>
      </c>
      <c r="E101" s="10" t="s">
        <v>4151</v>
      </c>
      <c r="F101" s="25" t="s">
        <v>4833</v>
      </c>
      <c r="G101" s="24" t="s">
        <v>4834</v>
      </c>
      <c r="H101" s="10" t="s">
        <v>4835</v>
      </c>
      <c r="L101" s="10" t="s">
        <v>4836</v>
      </c>
      <c r="M101" s="24" t="s">
        <v>99</v>
      </c>
      <c r="N101" s="10" t="s">
        <v>4731</v>
      </c>
      <c r="O101" s="10" t="s">
        <v>99</v>
      </c>
      <c r="P101" s="10" t="s">
        <v>4837</v>
      </c>
      <c r="Q101" s="10" t="s">
        <v>126</v>
      </c>
      <c r="R101" s="25" t="s">
        <v>4837</v>
      </c>
      <c r="S101" s="10" t="s">
        <v>202</v>
      </c>
      <c r="T101" s="10" t="s">
        <v>65</v>
      </c>
      <c r="U101" s="10" t="s">
        <v>4052</v>
      </c>
      <c r="V101" s="10" t="s">
        <v>3945</v>
      </c>
      <c r="W101" s="10" t="s">
        <v>3945</v>
      </c>
      <c r="X101" s="25" t="s">
        <v>4688</v>
      </c>
      <c r="Y101" s="10" t="s">
        <v>65</v>
      </c>
      <c r="Z101" s="10" t="s">
        <v>4794</v>
      </c>
      <c r="AA101" s="10" t="s">
        <v>14</v>
      </c>
      <c r="AB101" s="10" t="s">
        <v>4795</v>
      </c>
      <c r="AC101" s="10" t="s">
        <v>202</v>
      </c>
      <c r="AD101" s="10" t="s">
        <v>4838</v>
      </c>
      <c r="AE101" s="10" t="s">
        <v>14</v>
      </c>
      <c r="AF101" s="10" t="s">
        <v>4839</v>
      </c>
    </row>
    <row r="102" spans="2:32" hidden="1">
      <c r="B102" s="31" t="s">
        <v>4074</v>
      </c>
      <c r="C102" s="32" t="s">
        <v>4840</v>
      </c>
      <c r="D102" s="24" t="s">
        <v>4841</v>
      </c>
      <c r="E102" s="10" t="s">
        <v>4602</v>
      </c>
      <c r="F102" s="25" t="s">
        <v>4817</v>
      </c>
      <c r="G102" s="24" t="s">
        <v>4842</v>
      </c>
      <c r="H102" s="10" t="s">
        <v>4224</v>
      </c>
      <c r="L102" s="10" t="s">
        <v>4843</v>
      </c>
      <c r="M102" s="24" t="s">
        <v>99</v>
      </c>
      <c r="N102" s="10" t="s">
        <v>4731</v>
      </c>
      <c r="O102" s="10" t="s">
        <v>99</v>
      </c>
      <c r="P102" s="10" t="s">
        <v>4837</v>
      </c>
      <c r="Q102" s="10" t="s">
        <v>99</v>
      </c>
      <c r="R102" s="25" t="s">
        <v>4844</v>
      </c>
      <c r="S102" s="10" t="s">
        <v>202</v>
      </c>
      <c r="T102" s="10" t="s">
        <v>65</v>
      </c>
      <c r="U102" s="10" t="s">
        <v>4063</v>
      </c>
      <c r="V102" s="10" t="s">
        <v>3945</v>
      </c>
      <c r="W102" s="10" t="s">
        <v>3945</v>
      </c>
      <c r="X102" s="25" t="s">
        <v>4696</v>
      </c>
      <c r="Y102" s="10" t="s">
        <v>65</v>
      </c>
      <c r="Z102" s="10" t="s">
        <v>4794</v>
      </c>
      <c r="AA102" s="10" t="s">
        <v>14</v>
      </c>
      <c r="AB102" s="10" t="s">
        <v>4795</v>
      </c>
      <c r="AC102" s="10" t="s">
        <v>202</v>
      </c>
      <c r="AD102" s="10" t="s">
        <v>4838</v>
      </c>
      <c r="AE102" s="10" t="s">
        <v>202</v>
      </c>
      <c r="AF102" s="10" t="s">
        <v>4845</v>
      </c>
    </row>
    <row r="103" spans="2:32" hidden="1">
      <c r="B103" s="31" t="s">
        <v>4846</v>
      </c>
      <c r="C103" s="32" t="s">
        <v>4847</v>
      </c>
      <c r="D103" s="24" t="s">
        <v>4848</v>
      </c>
      <c r="E103" s="10" t="s">
        <v>4060</v>
      </c>
      <c r="F103" s="25" t="s">
        <v>4833</v>
      </c>
      <c r="G103" s="24" t="s">
        <v>4849</v>
      </c>
      <c r="H103" s="10" t="s">
        <v>4234</v>
      </c>
      <c r="L103" s="10" t="s">
        <v>4850</v>
      </c>
      <c r="M103" s="24" t="s">
        <v>99</v>
      </c>
      <c r="N103" s="10" t="s">
        <v>4731</v>
      </c>
      <c r="O103" s="10" t="s">
        <v>99</v>
      </c>
      <c r="P103" s="10" t="s">
        <v>4837</v>
      </c>
      <c r="Q103" s="10" t="s">
        <v>176</v>
      </c>
      <c r="R103" s="25" t="s">
        <v>4851</v>
      </c>
      <c r="S103" s="10" t="s">
        <v>202</v>
      </c>
      <c r="T103" s="10" t="s">
        <v>65</v>
      </c>
      <c r="U103" s="10" t="s">
        <v>3945</v>
      </c>
      <c r="V103" s="10" t="s">
        <v>3945</v>
      </c>
      <c r="W103" s="10" t="s">
        <v>3945</v>
      </c>
      <c r="X103" s="25" t="s">
        <v>4706</v>
      </c>
      <c r="Y103" s="10" t="s">
        <v>65</v>
      </c>
      <c r="Z103" s="10" t="s">
        <v>4794</v>
      </c>
      <c r="AA103" s="10" t="s">
        <v>14</v>
      </c>
      <c r="AB103" s="10" t="s">
        <v>4795</v>
      </c>
      <c r="AC103" s="10" t="s">
        <v>202</v>
      </c>
      <c r="AD103" s="10" t="s">
        <v>4838</v>
      </c>
      <c r="AE103" s="10" t="s">
        <v>3945</v>
      </c>
      <c r="AF103" s="10" t="s">
        <v>4852</v>
      </c>
    </row>
    <row r="104" spans="2:32" hidden="1">
      <c r="B104" s="31" t="s">
        <v>4853</v>
      </c>
      <c r="C104" s="32" t="s">
        <v>4854</v>
      </c>
      <c r="D104" s="24" t="s">
        <v>4855</v>
      </c>
      <c r="E104" s="10" t="s">
        <v>4140</v>
      </c>
      <c r="F104" s="25" t="s">
        <v>4817</v>
      </c>
      <c r="G104" s="24" t="s">
        <v>4856</v>
      </c>
      <c r="H104" s="10" t="s">
        <v>4243</v>
      </c>
      <c r="L104" s="10" t="s">
        <v>4857</v>
      </c>
      <c r="M104" s="24" t="s">
        <v>99</v>
      </c>
      <c r="N104" s="10" t="s">
        <v>4731</v>
      </c>
      <c r="O104" s="10" t="s">
        <v>99</v>
      </c>
      <c r="P104" s="10" t="s">
        <v>4837</v>
      </c>
      <c r="Q104" s="10" t="s">
        <v>141</v>
      </c>
      <c r="R104" s="25" t="s">
        <v>4858</v>
      </c>
      <c r="S104" s="10" t="s">
        <v>202</v>
      </c>
      <c r="T104" s="10" t="s">
        <v>3979</v>
      </c>
      <c r="U104" s="10" t="s">
        <v>14</v>
      </c>
      <c r="V104" s="10" t="s">
        <v>3945</v>
      </c>
      <c r="W104" s="10" t="s">
        <v>3945</v>
      </c>
      <c r="X104" s="25" t="s">
        <v>4716</v>
      </c>
      <c r="Y104" s="10" t="s">
        <v>65</v>
      </c>
      <c r="Z104" s="10" t="s">
        <v>4794</v>
      </c>
      <c r="AA104" s="10" t="s">
        <v>14</v>
      </c>
      <c r="AB104" s="10" t="s">
        <v>4795</v>
      </c>
      <c r="AC104" s="10" t="s">
        <v>65</v>
      </c>
      <c r="AD104" s="10" t="s">
        <v>4859</v>
      </c>
      <c r="AE104" s="10" t="s">
        <v>202</v>
      </c>
      <c r="AF104" s="10" t="s">
        <v>4859</v>
      </c>
    </row>
    <row r="105" spans="2:32" hidden="1">
      <c r="B105" s="31" t="s">
        <v>4860</v>
      </c>
      <c r="C105" s="32" t="s">
        <v>4861</v>
      </c>
      <c r="D105" s="24" t="s">
        <v>4862</v>
      </c>
      <c r="E105" s="10" t="s">
        <v>4049</v>
      </c>
      <c r="F105" s="25" t="s">
        <v>4863</v>
      </c>
      <c r="G105" s="24" t="s">
        <v>4864</v>
      </c>
      <c r="H105" s="10" t="s">
        <v>4253</v>
      </c>
      <c r="L105" s="10" t="s">
        <v>4865</v>
      </c>
      <c r="M105" s="24" t="s">
        <v>99</v>
      </c>
      <c r="N105" s="10" t="s">
        <v>4731</v>
      </c>
      <c r="O105" s="10" t="s">
        <v>99</v>
      </c>
      <c r="P105" s="10" t="s">
        <v>4837</v>
      </c>
      <c r="Q105" s="10" t="s">
        <v>124</v>
      </c>
      <c r="R105" s="25" t="s">
        <v>4866</v>
      </c>
      <c r="S105" s="10" t="s">
        <v>202</v>
      </c>
      <c r="T105" s="10" t="s">
        <v>3979</v>
      </c>
      <c r="U105" s="10" t="s">
        <v>3945</v>
      </c>
      <c r="V105" s="10" t="s">
        <v>3945</v>
      </c>
      <c r="W105" s="10" t="s">
        <v>14</v>
      </c>
      <c r="X105" s="25" t="s">
        <v>4867</v>
      </c>
      <c r="Y105" s="10" t="s">
        <v>65</v>
      </c>
      <c r="Z105" s="10" t="s">
        <v>4794</v>
      </c>
      <c r="AA105" s="10" t="s">
        <v>14</v>
      </c>
      <c r="AB105" s="10" t="s">
        <v>4795</v>
      </c>
      <c r="AC105" s="10" t="s">
        <v>65</v>
      </c>
      <c r="AD105" s="10" t="s">
        <v>4859</v>
      </c>
      <c r="AE105" s="10" t="s">
        <v>65</v>
      </c>
      <c r="AF105" s="10" t="s">
        <v>4868</v>
      </c>
    </row>
    <row r="106" spans="2:32" hidden="1">
      <c r="B106" s="31" t="s">
        <v>4869</v>
      </c>
      <c r="C106" s="32" t="s">
        <v>4870</v>
      </c>
      <c r="D106" s="24" t="s">
        <v>4871</v>
      </c>
      <c r="E106" s="10" t="s">
        <v>4151</v>
      </c>
      <c r="F106" s="25" t="s">
        <v>4872</v>
      </c>
      <c r="G106" s="24" t="s">
        <v>4873</v>
      </c>
      <c r="H106" s="10" t="s">
        <v>4261</v>
      </c>
      <c r="L106" s="10" t="s">
        <v>4874</v>
      </c>
      <c r="M106" s="24" t="s">
        <v>99</v>
      </c>
      <c r="N106" s="10" t="s">
        <v>4731</v>
      </c>
      <c r="O106" s="10" t="s">
        <v>176</v>
      </c>
      <c r="P106" s="10" t="s">
        <v>4875</v>
      </c>
      <c r="Q106" s="10" t="s">
        <v>126</v>
      </c>
      <c r="R106" s="25" t="s">
        <v>4876</v>
      </c>
      <c r="S106" s="10" t="s">
        <v>202</v>
      </c>
      <c r="T106" s="10" t="s">
        <v>3979</v>
      </c>
      <c r="U106" s="10" t="s">
        <v>3945</v>
      </c>
      <c r="V106" s="10" t="s">
        <v>3945</v>
      </c>
      <c r="W106" s="10" t="s">
        <v>202</v>
      </c>
      <c r="X106" s="25" t="s">
        <v>4877</v>
      </c>
      <c r="Y106" s="10" t="s">
        <v>65</v>
      </c>
      <c r="Z106" s="10" t="s">
        <v>4794</v>
      </c>
      <c r="AA106" s="10" t="s">
        <v>14</v>
      </c>
      <c r="AB106" s="10" t="s">
        <v>4795</v>
      </c>
      <c r="AC106" s="10" t="s">
        <v>65</v>
      </c>
      <c r="AD106" s="10" t="s">
        <v>4859</v>
      </c>
      <c r="AE106" s="10" t="s">
        <v>3945</v>
      </c>
      <c r="AF106" s="10" t="s">
        <v>4878</v>
      </c>
    </row>
    <row r="107" spans="2:32" hidden="1">
      <c r="B107" s="31" t="s">
        <v>4879</v>
      </c>
      <c r="C107" s="32" t="s">
        <v>4880</v>
      </c>
      <c r="D107" s="24" t="s">
        <v>4881</v>
      </c>
      <c r="E107" s="10" t="s">
        <v>4151</v>
      </c>
      <c r="F107" s="25" t="s">
        <v>4882</v>
      </c>
      <c r="G107" s="24" t="s">
        <v>4883</v>
      </c>
      <c r="H107" s="10" t="s">
        <v>4270</v>
      </c>
      <c r="L107" s="10" t="s">
        <v>4884</v>
      </c>
      <c r="M107" s="24" t="s">
        <v>99</v>
      </c>
      <c r="N107" s="10" t="s">
        <v>4731</v>
      </c>
      <c r="O107" s="10" t="s">
        <v>176</v>
      </c>
      <c r="P107" s="10" t="s">
        <v>4875</v>
      </c>
      <c r="Q107" s="10" t="s">
        <v>99</v>
      </c>
      <c r="R107" s="25" t="s">
        <v>4885</v>
      </c>
      <c r="S107" s="10" t="s">
        <v>202</v>
      </c>
      <c r="T107" s="10" t="s">
        <v>3979</v>
      </c>
      <c r="U107" s="10" t="s">
        <v>3945</v>
      </c>
      <c r="V107" s="10" t="s">
        <v>3945</v>
      </c>
      <c r="W107" s="10" t="s">
        <v>65</v>
      </c>
      <c r="X107" s="25" t="s">
        <v>4886</v>
      </c>
      <c r="Y107" s="10" t="s">
        <v>65</v>
      </c>
      <c r="Z107" s="10" t="s">
        <v>4794</v>
      </c>
      <c r="AA107" s="10" t="s">
        <v>14</v>
      </c>
      <c r="AB107" s="10" t="s">
        <v>4795</v>
      </c>
      <c r="AC107" s="10" t="s">
        <v>3979</v>
      </c>
      <c r="AD107" s="10" t="s">
        <v>4887</v>
      </c>
      <c r="AE107" s="10" t="s">
        <v>14</v>
      </c>
      <c r="AF107" s="10" t="s">
        <v>4888</v>
      </c>
    </row>
    <row r="108" spans="2:32" hidden="1">
      <c r="B108" s="31" t="s">
        <v>4889</v>
      </c>
      <c r="C108" s="32" t="s">
        <v>4890</v>
      </c>
      <c r="D108" s="24" t="s">
        <v>4891</v>
      </c>
      <c r="E108" s="10" t="s">
        <v>4151</v>
      </c>
      <c r="F108" s="25" t="s">
        <v>4892</v>
      </c>
      <c r="G108" s="24" t="s">
        <v>4893</v>
      </c>
      <c r="H108" s="10" t="s">
        <v>4894</v>
      </c>
      <c r="L108" s="10" t="s">
        <v>4895</v>
      </c>
      <c r="M108" s="24" t="s">
        <v>99</v>
      </c>
      <c r="N108" s="10" t="s">
        <v>4731</v>
      </c>
      <c r="O108" s="10" t="s">
        <v>176</v>
      </c>
      <c r="P108" s="10" t="s">
        <v>4875</v>
      </c>
      <c r="Q108" s="10" t="s">
        <v>176</v>
      </c>
      <c r="R108" s="25" t="s">
        <v>4896</v>
      </c>
      <c r="S108" s="10" t="s">
        <v>202</v>
      </c>
      <c r="T108" s="10" t="s">
        <v>3979</v>
      </c>
      <c r="U108" s="10" t="s">
        <v>3945</v>
      </c>
      <c r="V108" s="10" t="s">
        <v>3945</v>
      </c>
      <c r="W108" s="10" t="s">
        <v>3979</v>
      </c>
      <c r="X108" s="25" t="s">
        <v>4897</v>
      </c>
      <c r="Y108" s="10" t="s">
        <v>65</v>
      </c>
      <c r="Z108" s="10" t="s">
        <v>4794</v>
      </c>
      <c r="AA108" s="10" t="s">
        <v>14</v>
      </c>
      <c r="AB108" s="10" t="s">
        <v>4795</v>
      </c>
      <c r="AC108" s="10" t="s">
        <v>325</v>
      </c>
      <c r="AD108" s="10" t="s">
        <v>4898</v>
      </c>
      <c r="AE108" s="10"/>
      <c r="AF108" s="10"/>
    </row>
    <row r="109" spans="2:32" hidden="1">
      <c r="B109" s="31" t="s">
        <v>4899</v>
      </c>
      <c r="C109" s="32" t="s">
        <v>4900</v>
      </c>
      <c r="D109" s="24" t="s">
        <v>4901</v>
      </c>
      <c r="E109" s="10" t="s">
        <v>4049</v>
      </c>
      <c r="F109" s="25" t="s">
        <v>4639</v>
      </c>
      <c r="G109" s="24" t="s">
        <v>4902</v>
      </c>
      <c r="H109" s="10" t="s">
        <v>3978</v>
      </c>
      <c r="I109" s="10" t="s">
        <v>235</v>
      </c>
      <c r="J109" s="10" t="s">
        <v>127</v>
      </c>
      <c r="K109" s="10" t="s">
        <v>127</v>
      </c>
      <c r="L109" s="10" t="s">
        <v>4903</v>
      </c>
      <c r="M109" s="24" t="s">
        <v>99</v>
      </c>
      <c r="N109" s="10" t="s">
        <v>4731</v>
      </c>
      <c r="O109" s="10" t="s">
        <v>176</v>
      </c>
      <c r="P109" s="10" t="s">
        <v>4875</v>
      </c>
      <c r="Q109" s="10" t="s">
        <v>141</v>
      </c>
      <c r="R109" s="25" t="s">
        <v>4904</v>
      </c>
      <c r="S109" s="10" t="s">
        <v>202</v>
      </c>
      <c r="T109" s="10" t="s">
        <v>3979</v>
      </c>
      <c r="U109" s="10" t="s">
        <v>3945</v>
      </c>
      <c r="V109" s="10" t="s">
        <v>3945</v>
      </c>
      <c r="W109" s="10" t="s">
        <v>325</v>
      </c>
      <c r="X109" s="25" t="s">
        <v>4905</v>
      </c>
      <c r="Y109" s="10" t="s">
        <v>65</v>
      </c>
      <c r="Z109" s="10" t="s">
        <v>4794</v>
      </c>
      <c r="AA109" s="10" t="s">
        <v>14</v>
      </c>
      <c r="AB109" s="10" t="s">
        <v>4795</v>
      </c>
      <c r="AC109" s="10" t="s">
        <v>3996</v>
      </c>
      <c r="AD109" s="10" t="s">
        <v>4906</v>
      </c>
      <c r="AE109" s="10"/>
      <c r="AF109" s="10"/>
    </row>
    <row r="110" spans="2:32" hidden="1">
      <c r="B110" s="31" t="s">
        <v>4907</v>
      </c>
      <c r="C110" s="32" t="s">
        <v>4908</v>
      </c>
      <c r="D110" s="24" t="s">
        <v>4909</v>
      </c>
      <c r="E110" s="10" t="s">
        <v>4602</v>
      </c>
      <c r="F110" s="25" t="s">
        <v>4910</v>
      </c>
      <c r="G110" s="24" t="s">
        <v>4911</v>
      </c>
      <c r="H110" s="10" t="s">
        <v>4912</v>
      </c>
      <c r="L110" s="10" t="s">
        <v>4913</v>
      </c>
      <c r="M110" s="24" t="s">
        <v>99</v>
      </c>
      <c r="N110" s="10" t="s">
        <v>4731</v>
      </c>
      <c r="O110" s="10" t="s">
        <v>176</v>
      </c>
      <c r="P110" s="10" t="s">
        <v>4875</v>
      </c>
      <c r="Q110" s="10" t="s">
        <v>124</v>
      </c>
      <c r="R110" s="25" t="s">
        <v>4914</v>
      </c>
      <c r="S110" s="10" t="s">
        <v>202</v>
      </c>
      <c r="T110" s="10" t="s">
        <v>3979</v>
      </c>
      <c r="U110" s="10" t="s">
        <v>3945</v>
      </c>
      <c r="V110" s="10" t="s">
        <v>3945</v>
      </c>
      <c r="W110" s="10" t="s">
        <v>3996</v>
      </c>
      <c r="X110" s="25" t="s">
        <v>4915</v>
      </c>
      <c r="Y110" s="10" t="s">
        <v>65</v>
      </c>
      <c r="Z110" s="10" t="s">
        <v>4794</v>
      </c>
      <c r="AA110" s="10" t="s">
        <v>14</v>
      </c>
      <c r="AB110" s="10" t="s">
        <v>4795</v>
      </c>
      <c r="AC110" s="10" t="s">
        <v>337</v>
      </c>
      <c r="AD110" s="10" t="s">
        <v>4916</v>
      </c>
      <c r="AE110" s="10"/>
      <c r="AF110" s="10"/>
    </row>
    <row r="111" spans="2:32" hidden="1">
      <c r="B111" s="31" t="s">
        <v>4917</v>
      </c>
      <c r="C111" s="32" t="s">
        <v>4918</v>
      </c>
      <c r="D111" s="24" t="s">
        <v>4919</v>
      </c>
      <c r="E111" s="10" t="s">
        <v>4140</v>
      </c>
      <c r="F111" s="25" t="s">
        <v>4817</v>
      </c>
      <c r="G111" s="24" t="s">
        <v>4920</v>
      </c>
      <c r="H111" s="10" t="s">
        <v>4275</v>
      </c>
      <c r="I111" s="10" t="s">
        <v>235</v>
      </c>
      <c r="J111" s="10" t="s">
        <v>127</v>
      </c>
      <c r="K111" s="10" t="s">
        <v>127</v>
      </c>
      <c r="L111" s="10" t="s">
        <v>4921</v>
      </c>
      <c r="M111" s="24" t="s">
        <v>99</v>
      </c>
      <c r="N111" s="10" t="s">
        <v>4731</v>
      </c>
      <c r="O111" s="10" t="s">
        <v>176</v>
      </c>
      <c r="P111" s="10" t="s">
        <v>4875</v>
      </c>
      <c r="Q111" s="10" t="s">
        <v>3997</v>
      </c>
      <c r="R111" s="25" t="s">
        <v>4922</v>
      </c>
      <c r="S111" s="10" t="s">
        <v>202</v>
      </c>
      <c r="T111" s="10" t="s">
        <v>3979</v>
      </c>
      <c r="U111" s="10" t="s">
        <v>3945</v>
      </c>
      <c r="V111" s="10" t="s">
        <v>3945</v>
      </c>
      <c r="W111" s="10" t="s">
        <v>337</v>
      </c>
      <c r="X111" s="25" t="s">
        <v>4923</v>
      </c>
      <c r="Y111" s="10" t="s">
        <v>65</v>
      </c>
      <c r="Z111" s="10" t="s">
        <v>4794</v>
      </c>
      <c r="AA111" s="10" t="s">
        <v>14</v>
      </c>
      <c r="AB111" s="10" t="s">
        <v>4795</v>
      </c>
      <c r="AC111" s="10" t="s">
        <v>4013</v>
      </c>
      <c r="AD111" s="10" t="s">
        <v>4924</v>
      </c>
      <c r="AE111" s="10"/>
      <c r="AF111" s="10"/>
    </row>
    <row r="112" spans="2:32" hidden="1">
      <c r="B112" s="31" t="s">
        <v>4925</v>
      </c>
      <c r="C112" s="32" t="s">
        <v>4926</v>
      </c>
      <c r="D112" s="24" t="s">
        <v>4927</v>
      </c>
      <c r="E112" s="10" t="s">
        <v>4049</v>
      </c>
      <c r="F112" s="25" t="s">
        <v>4928</v>
      </c>
      <c r="G112" s="24" t="s">
        <v>4929</v>
      </c>
      <c r="H112" s="10" t="s">
        <v>4324</v>
      </c>
      <c r="I112" s="10" t="s">
        <v>4930</v>
      </c>
      <c r="J112" s="10" t="s">
        <v>127</v>
      </c>
      <c r="K112" s="10" t="s">
        <v>127</v>
      </c>
      <c r="L112" s="10" t="s">
        <v>3956</v>
      </c>
      <c r="M112" s="24" t="s">
        <v>99</v>
      </c>
      <c r="N112" s="10" t="s">
        <v>4731</v>
      </c>
      <c r="O112" s="10" t="s">
        <v>141</v>
      </c>
      <c r="P112" s="10" t="s">
        <v>3957</v>
      </c>
      <c r="Q112" s="10" t="s">
        <v>126</v>
      </c>
      <c r="R112" s="25" t="s">
        <v>4931</v>
      </c>
      <c r="S112" s="10" t="s">
        <v>202</v>
      </c>
      <c r="T112" s="10" t="s">
        <v>3979</v>
      </c>
      <c r="U112" s="10" t="s">
        <v>3945</v>
      </c>
      <c r="V112" s="10" t="s">
        <v>3945</v>
      </c>
      <c r="W112" s="10" t="s">
        <v>3945</v>
      </c>
      <c r="X112" s="25" t="s">
        <v>4715</v>
      </c>
      <c r="Y112" s="10" t="s">
        <v>65</v>
      </c>
      <c r="Z112" s="10" t="s">
        <v>4794</v>
      </c>
      <c r="AA112" s="10" t="s">
        <v>14</v>
      </c>
      <c r="AB112" s="10" t="s">
        <v>4795</v>
      </c>
      <c r="AC112" s="10" t="s">
        <v>4023</v>
      </c>
      <c r="AD112" s="10" t="s">
        <v>4932</v>
      </c>
      <c r="AE112" s="10"/>
      <c r="AF112" s="10"/>
    </row>
    <row r="113" spans="2:32" hidden="1">
      <c r="B113" s="31" t="s">
        <v>4933</v>
      </c>
      <c r="C113" s="32" t="s">
        <v>4934</v>
      </c>
      <c r="D113" s="24" t="s">
        <v>4935</v>
      </c>
      <c r="E113" s="10" t="s">
        <v>4151</v>
      </c>
      <c r="F113" s="25" t="s">
        <v>4936</v>
      </c>
      <c r="G113" s="24" t="s">
        <v>4937</v>
      </c>
      <c r="H113" s="10" t="s">
        <v>4288</v>
      </c>
      <c r="L113" s="10" t="s">
        <v>4938</v>
      </c>
      <c r="M113" s="24" t="s">
        <v>99</v>
      </c>
      <c r="N113" s="10" t="s">
        <v>4731</v>
      </c>
      <c r="O113" s="10" t="s">
        <v>141</v>
      </c>
      <c r="P113" s="10" t="s">
        <v>3957</v>
      </c>
      <c r="Q113" s="10" t="s">
        <v>99</v>
      </c>
      <c r="R113" s="25" t="s">
        <v>4939</v>
      </c>
      <c r="S113" s="10" t="s">
        <v>202</v>
      </c>
      <c r="T113" s="10" t="s">
        <v>325</v>
      </c>
      <c r="U113" s="10" t="s">
        <v>3945</v>
      </c>
      <c r="V113" s="10" t="s">
        <v>3945</v>
      </c>
      <c r="W113" s="10" t="s">
        <v>14</v>
      </c>
      <c r="X113" s="25" t="s">
        <v>4940</v>
      </c>
      <c r="Y113" s="10" t="s">
        <v>65</v>
      </c>
      <c r="Z113" s="10" t="s">
        <v>4794</v>
      </c>
      <c r="AA113" s="10" t="s">
        <v>14</v>
      </c>
      <c r="AB113" s="10" t="s">
        <v>4795</v>
      </c>
      <c r="AC113" s="10" t="s">
        <v>69</v>
      </c>
      <c r="AD113" s="10" t="s">
        <v>4941</v>
      </c>
      <c r="AE113" s="10"/>
      <c r="AF113" s="10"/>
    </row>
    <row r="114" spans="2:32" hidden="1">
      <c r="B114" s="31" t="s">
        <v>4942</v>
      </c>
      <c r="C114" s="32" t="s">
        <v>4943</v>
      </c>
      <c r="D114" s="24" t="s">
        <v>4944</v>
      </c>
      <c r="E114" s="10" t="s">
        <v>4602</v>
      </c>
      <c r="F114" s="25" t="s">
        <v>4945</v>
      </c>
      <c r="G114" s="24" t="s">
        <v>4946</v>
      </c>
      <c r="H114" s="10" t="s">
        <v>4348</v>
      </c>
      <c r="I114" s="10" t="s">
        <v>4947</v>
      </c>
      <c r="J114" s="10" t="s">
        <v>127</v>
      </c>
      <c r="K114" s="10" t="s">
        <v>127</v>
      </c>
      <c r="L114" s="10" t="s">
        <v>3956</v>
      </c>
      <c r="M114" s="24" t="s">
        <v>99</v>
      </c>
      <c r="N114" s="10" t="s">
        <v>4731</v>
      </c>
      <c r="O114" s="10" t="s">
        <v>124</v>
      </c>
      <c r="P114" s="10" t="s">
        <v>4948</v>
      </c>
      <c r="Q114" s="10" t="s">
        <v>126</v>
      </c>
      <c r="R114" s="25" t="s">
        <v>4949</v>
      </c>
      <c r="S114" s="10" t="s">
        <v>202</v>
      </c>
      <c r="T114" s="10" t="s">
        <v>325</v>
      </c>
      <c r="U114" s="10" t="s">
        <v>3945</v>
      </c>
      <c r="V114" s="10" t="s">
        <v>3945</v>
      </c>
      <c r="W114" s="10" t="s">
        <v>202</v>
      </c>
      <c r="X114" s="25" t="s">
        <v>4950</v>
      </c>
      <c r="Y114" s="10" t="s">
        <v>65</v>
      </c>
      <c r="Z114" s="10" t="s">
        <v>4794</v>
      </c>
      <c r="AA114" s="10" t="s">
        <v>14</v>
      </c>
      <c r="AB114" s="10" t="s">
        <v>4795</v>
      </c>
      <c r="AC114" s="10" t="s">
        <v>4040</v>
      </c>
      <c r="AD114" s="10" t="s">
        <v>4951</v>
      </c>
      <c r="AE114" s="10"/>
      <c r="AF114" s="10"/>
    </row>
    <row r="115" spans="2:32" hidden="1">
      <c r="B115" s="31" t="s">
        <v>4952</v>
      </c>
      <c r="C115" s="32" t="s">
        <v>4953</v>
      </c>
      <c r="D115" s="24" t="s">
        <v>4954</v>
      </c>
      <c r="E115" s="10" t="s">
        <v>4060</v>
      </c>
      <c r="F115" s="25" t="s">
        <v>4639</v>
      </c>
      <c r="G115" s="24" t="s">
        <v>4955</v>
      </c>
      <c r="H115" s="10" t="s">
        <v>4558</v>
      </c>
      <c r="I115" s="10" t="s">
        <v>4956</v>
      </c>
      <c r="J115" s="10" t="s">
        <v>127</v>
      </c>
      <c r="K115" s="10" t="s">
        <v>127</v>
      </c>
      <c r="L115" s="10" t="s">
        <v>4957</v>
      </c>
      <c r="M115" s="24" t="s">
        <v>99</v>
      </c>
      <c r="N115" s="10" t="s">
        <v>4731</v>
      </c>
      <c r="O115" s="10" t="s">
        <v>124</v>
      </c>
      <c r="P115" s="10" t="s">
        <v>4948</v>
      </c>
      <c r="Q115" s="10" t="s">
        <v>99</v>
      </c>
      <c r="R115" s="25" t="s">
        <v>4958</v>
      </c>
      <c r="S115" s="10" t="s">
        <v>202</v>
      </c>
      <c r="T115" s="10" t="s">
        <v>325</v>
      </c>
      <c r="U115" s="10" t="s">
        <v>3945</v>
      </c>
      <c r="V115" s="10" t="s">
        <v>3945</v>
      </c>
      <c r="W115" s="10" t="s">
        <v>65</v>
      </c>
      <c r="X115" s="25" t="s">
        <v>4959</v>
      </c>
      <c r="Y115" s="10" t="s">
        <v>65</v>
      </c>
      <c r="Z115" s="10" t="s">
        <v>4794</v>
      </c>
      <c r="AA115" s="10" t="s">
        <v>14</v>
      </c>
      <c r="AB115" s="10" t="s">
        <v>4795</v>
      </c>
      <c r="AC115" s="10" t="s">
        <v>3945</v>
      </c>
      <c r="AD115" s="10" t="s">
        <v>4960</v>
      </c>
      <c r="AE115" s="10"/>
      <c r="AF115" s="10"/>
    </row>
    <row r="116" spans="2:32" hidden="1">
      <c r="B116" s="31" t="s">
        <v>4961</v>
      </c>
      <c r="C116" s="32" t="s">
        <v>4962</v>
      </c>
      <c r="D116" s="24" t="s">
        <v>4963</v>
      </c>
      <c r="E116" s="10" t="s">
        <v>4049</v>
      </c>
      <c r="F116" s="25" t="s">
        <v>4964</v>
      </c>
      <c r="G116" s="24" t="s">
        <v>4965</v>
      </c>
      <c r="H116" s="10" t="s">
        <v>4966</v>
      </c>
      <c r="I116" s="10" t="s">
        <v>4967</v>
      </c>
      <c r="J116" s="10" t="s">
        <v>127</v>
      </c>
      <c r="K116" s="10" t="s">
        <v>127</v>
      </c>
      <c r="L116" s="10" t="s">
        <v>4968</v>
      </c>
      <c r="M116" s="24" t="s">
        <v>99</v>
      </c>
      <c r="N116" s="10" t="s">
        <v>4731</v>
      </c>
      <c r="O116" s="10" t="s">
        <v>124</v>
      </c>
      <c r="P116" s="10" t="s">
        <v>4948</v>
      </c>
      <c r="Q116" s="10" t="s">
        <v>176</v>
      </c>
      <c r="R116" s="25" t="s">
        <v>4875</v>
      </c>
      <c r="S116" s="10" t="s">
        <v>202</v>
      </c>
      <c r="T116" s="10" t="s">
        <v>325</v>
      </c>
      <c r="U116" s="10" t="s">
        <v>3945</v>
      </c>
      <c r="V116" s="10" t="s">
        <v>3945</v>
      </c>
      <c r="W116" s="10" t="s">
        <v>3945</v>
      </c>
      <c r="X116" s="25" t="s">
        <v>4734</v>
      </c>
      <c r="Y116" s="10" t="s">
        <v>65</v>
      </c>
      <c r="Z116" s="10" t="s">
        <v>4794</v>
      </c>
      <c r="AA116" s="10" t="s">
        <v>202</v>
      </c>
      <c r="AB116" s="10" t="s">
        <v>4969</v>
      </c>
      <c r="AC116" s="10" t="s">
        <v>14</v>
      </c>
      <c r="AD116" s="10" t="s">
        <v>4970</v>
      </c>
      <c r="AE116" s="10"/>
      <c r="AF116" s="10"/>
    </row>
    <row r="117" spans="2:32" hidden="1">
      <c r="B117" s="31" t="s">
        <v>4971</v>
      </c>
      <c r="C117" s="32" t="s">
        <v>4972</v>
      </c>
      <c r="D117" s="24" t="s">
        <v>4973</v>
      </c>
      <c r="E117" s="10" t="s">
        <v>4974</v>
      </c>
      <c r="F117" s="25" t="s">
        <v>4975</v>
      </c>
      <c r="G117" s="24" t="s">
        <v>4976</v>
      </c>
      <c r="H117" s="10" t="s">
        <v>4305</v>
      </c>
      <c r="L117" s="10" t="s">
        <v>4977</v>
      </c>
      <c r="M117" s="24" t="s">
        <v>99</v>
      </c>
      <c r="N117" s="10" t="s">
        <v>4731</v>
      </c>
      <c r="O117" s="10" t="s">
        <v>124</v>
      </c>
      <c r="P117" s="10" t="s">
        <v>4948</v>
      </c>
      <c r="Q117" s="10" t="s">
        <v>141</v>
      </c>
      <c r="R117" s="25" t="s">
        <v>4978</v>
      </c>
      <c r="S117" s="10" t="s">
        <v>202</v>
      </c>
      <c r="T117" s="10" t="s">
        <v>3996</v>
      </c>
      <c r="U117" s="10" t="s">
        <v>14</v>
      </c>
      <c r="V117" s="10" t="s">
        <v>3945</v>
      </c>
      <c r="W117" s="10" t="s">
        <v>3945</v>
      </c>
      <c r="X117" s="25" t="s">
        <v>4742</v>
      </c>
      <c r="Y117" s="10" t="s">
        <v>65</v>
      </c>
      <c r="Z117" s="10" t="s">
        <v>4794</v>
      </c>
      <c r="AA117" s="10" t="s">
        <v>202</v>
      </c>
      <c r="AB117" s="10" t="s">
        <v>4969</v>
      </c>
      <c r="AC117" s="10" t="s">
        <v>202</v>
      </c>
      <c r="AD117" s="10" t="s">
        <v>4979</v>
      </c>
      <c r="AE117" s="10"/>
      <c r="AF117" s="10"/>
    </row>
    <row r="118" spans="2:32" hidden="1">
      <c r="B118" s="31" t="s">
        <v>4980</v>
      </c>
      <c r="C118" s="32" t="s">
        <v>4981</v>
      </c>
      <c r="D118" s="24" t="s">
        <v>4982</v>
      </c>
      <c r="E118" s="10" t="s">
        <v>4140</v>
      </c>
      <c r="F118" s="25" t="s">
        <v>4983</v>
      </c>
      <c r="G118" s="24" t="s">
        <v>4984</v>
      </c>
      <c r="H118" s="10" t="s">
        <v>4315</v>
      </c>
      <c r="I118" s="10" t="s">
        <v>4985</v>
      </c>
      <c r="J118" s="10" t="s">
        <v>127</v>
      </c>
      <c r="K118" s="10" t="s">
        <v>127</v>
      </c>
      <c r="L118" s="10" t="s">
        <v>4986</v>
      </c>
      <c r="M118" s="24" t="s">
        <v>99</v>
      </c>
      <c r="N118" s="10" t="s">
        <v>4731</v>
      </c>
      <c r="O118" s="10" t="s">
        <v>124</v>
      </c>
      <c r="P118" s="10" t="s">
        <v>4948</v>
      </c>
      <c r="Q118" s="10" t="s">
        <v>124</v>
      </c>
      <c r="R118" s="25" t="s">
        <v>4987</v>
      </c>
      <c r="S118" s="10" t="s">
        <v>202</v>
      </c>
      <c r="T118" s="10" t="s">
        <v>3996</v>
      </c>
      <c r="U118" s="10" t="s">
        <v>3945</v>
      </c>
      <c r="V118" s="10" t="s">
        <v>3945</v>
      </c>
      <c r="W118" s="10" t="s">
        <v>3945</v>
      </c>
      <c r="X118" s="25" t="s">
        <v>4741</v>
      </c>
      <c r="Y118" s="10" t="s">
        <v>65</v>
      </c>
      <c r="Z118" s="10" t="s">
        <v>4794</v>
      </c>
      <c r="AA118" s="10" t="s">
        <v>202</v>
      </c>
      <c r="AB118" s="10" t="s">
        <v>4969</v>
      </c>
      <c r="AC118" s="10" t="s">
        <v>65</v>
      </c>
      <c r="AD118" s="10" t="s">
        <v>4988</v>
      </c>
      <c r="AE118" s="10"/>
      <c r="AF118" s="10"/>
    </row>
    <row r="119" spans="2:32" hidden="1">
      <c r="B119" s="31" t="s">
        <v>4989</v>
      </c>
      <c r="C119" s="32" t="s">
        <v>4990</v>
      </c>
      <c r="D119" s="24" t="s">
        <v>4991</v>
      </c>
      <c r="E119" s="10" t="s">
        <v>4049</v>
      </c>
      <c r="F119" s="25" t="s">
        <v>4992</v>
      </c>
      <c r="G119" s="24" t="s">
        <v>4993</v>
      </c>
      <c r="H119" s="10" t="s">
        <v>4994</v>
      </c>
      <c r="L119" s="10" t="s">
        <v>4995</v>
      </c>
      <c r="M119" s="24" t="s">
        <v>99</v>
      </c>
      <c r="N119" s="10" t="s">
        <v>4731</v>
      </c>
      <c r="O119" s="10" t="s">
        <v>124</v>
      </c>
      <c r="P119" s="10" t="s">
        <v>4948</v>
      </c>
      <c r="Q119" s="10" t="s">
        <v>3997</v>
      </c>
      <c r="R119" s="25" t="s">
        <v>4996</v>
      </c>
      <c r="S119" s="10" t="s">
        <v>202</v>
      </c>
      <c r="T119" s="10" t="s">
        <v>337</v>
      </c>
      <c r="U119" s="10" t="s">
        <v>3945</v>
      </c>
      <c r="V119" s="10" t="s">
        <v>3945</v>
      </c>
      <c r="W119" s="10" t="s">
        <v>14</v>
      </c>
      <c r="X119" s="25" t="s">
        <v>4758</v>
      </c>
      <c r="Y119" s="10" t="s">
        <v>65</v>
      </c>
      <c r="Z119" s="10" t="s">
        <v>4794</v>
      </c>
      <c r="AA119" s="10" t="s">
        <v>202</v>
      </c>
      <c r="AB119" s="10" t="s">
        <v>4969</v>
      </c>
      <c r="AC119" s="10" t="s">
        <v>3979</v>
      </c>
      <c r="AD119" s="10" t="s">
        <v>4997</v>
      </c>
      <c r="AE119" s="10"/>
      <c r="AF119" s="10"/>
    </row>
    <row r="120" spans="2:32" hidden="1">
      <c r="B120" s="31" t="s">
        <v>4998</v>
      </c>
      <c r="C120" s="32" t="s">
        <v>4999</v>
      </c>
      <c r="D120" s="24" t="s">
        <v>5000</v>
      </c>
      <c r="E120" s="10" t="s">
        <v>4151</v>
      </c>
      <c r="F120" s="25" t="s">
        <v>5001</v>
      </c>
      <c r="G120" s="24" t="s">
        <v>5002</v>
      </c>
      <c r="H120" s="10" t="s">
        <v>4324</v>
      </c>
      <c r="I120" s="10" t="s">
        <v>5003</v>
      </c>
      <c r="J120" s="10" t="s">
        <v>127</v>
      </c>
      <c r="K120" s="10" t="s">
        <v>127</v>
      </c>
      <c r="L120" s="10" t="s">
        <v>5004</v>
      </c>
      <c r="M120" s="24" t="s">
        <v>99</v>
      </c>
      <c r="N120" s="10" t="s">
        <v>4731</v>
      </c>
      <c r="O120" s="10" t="s">
        <v>124</v>
      </c>
      <c r="P120" s="10" t="s">
        <v>4948</v>
      </c>
      <c r="Q120" s="10" t="s">
        <v>271</v>
      </c>
      <c r="R120" s="25" t="s">
        <v>5005</v>
      </c>
      <c r="S120" s="10" t="s">
        <v>202</v>
      </c>
      <c r="T120" s="10" t="s">
        <v>4013</v>
      </c>
      <c r="U120" s="10" t="s">
        <v>14</v>
      </c>
      <c r="V120" s="10" t="s">
        <v>14</v>
      </c>
      <c r="W120" s="10" t="s">
        <v>3945</v>
      </c>
      <c r="X120" s="25" t="s">
        <v>4768</v>
      </c>
      <c r="Y120" s="10" t="s">
        <v>65</v>
      </c>
      <c r="Z120" s="10" t="s">
        <v>4794</v>
      </c>
      <c r="AA120" s="10" t="s">
        <v>202</v>
      </c>
      <c r="AB120" s="10" t="s">
        <v>4969</v>
      </c>
      <c r="AC120" s="10" t="s">
        <v>3945</v>
      </c>
      <c r="AD120" s="10" t="s">
        <v>5006</v>
      </c>
      <c r="AE120" s="10"/>
      <c r="AF120" s="10"/>
    </row>
    <row r="121" spans="2:32" hidden="1">
      <c r="B121" s="31" t="s">
        <v>5007</v>
      </c>
      <c r="C121" s="32" t="s">
        <v>5008</v>
      </c>
      <c r="D121" s="24" t="s">
        <v>5009</v>
      </c>
      <c r="E121" s="10" t="s">
        <v>4151</v>
      </c>
      <c r="F121" s="25" t="s">
        <v>5010</v>
      </c>
      <c r="G121" s="24" t="s">
        <v>5011</v>
      </c>
      <c r="H121" s="10" t="s">
        <v>5012</v>
      </c>
      <c r="I121" s="10" t="s">
        <v>5013</v>
      </c>
      <c r="J121" s="10" t="s">
        <v>127</v>
      </c>
      <c r="K121" s="10" t="s">
        <v>127</v>
      </c>
      <c r="L121" s="10" t="s">
        <v>5014</v>
      </c>
      <c r="M121" s="24" t="s">
        <v>99</v>
      </c>
      <c r="N121" s="10" t="s">
        <v>4731</v>
      </c>
      <c r="O121" s="10" t="s">
        <v>124</v>
      </c>
      <c r="P121" s="10" t="s">
        <v>4948</v>
      </c>
      <c r="Q121" s="10" t="s">
        <v>4014</v>
      </c>
      <c r="R121" s="25" t="s">
        <v>5015</v>
      </c>
      <c r="S121" s="10" t="s">
        <v>202</v>
      </c>
      <c r="T121" s="10" t="s">
        <v>4013</v>
      </c>
      <c r="U121" s="10" t="s">
        <v>202</v>
      </c>
      <c r="V121" s="10" t="s">
        <v>3945</v>
      </c>
      <c r="W121" s="10" t="s">
        <v>3945</v>
      </c>
      <c r="X121" s="25" t="s">
        <v>4777</v>
      </c>
      <c r="Y121" s="10" t="s">
        <v>65</v>
      </c>
      <c r="Z121" s="10" t="s">
        <v>4794</v>
      </c>
      <c r="AA121" s="10" t="s">
        <v>65</v>
      </c>
      <c r="AB121" s="10" t="s">
        <v>5016</v>
      </c>
      <c r="AC121" s="10" t="s">
        <v>14</v>
      </c>
      <c r="AD121" s="10" t="s">
        <v>5017</v>
      </c>
      <c r="AE121" s="10"/>
      <c r="AF121" s="10"/>
    </row>
    <row r="122" spans="2:32" hidden="1">
      <c r="B122" s="31" t="s">
        <v>5018</v>
      </c>
      <c r="C122" s="32" t="s">
        <v>5019</v>
      </c>
      <c r="D122" s="24" t="s">
        <v>5020</v>
      </c>
      <c r="E122" s="10" t="s">
        <v>4151</v>
      </c>
      <c r="F122" s="25" t="s">
        <v>5021</v>
      </c>
      <c r="G122" s="24" t="s">
        <v>5022</v>
      </c>
      <c r="H122" s="10" t="s">
        <v>4008</v>
      </c>
      <c r="I122" s="10" t="s">
        <v>5023</v>
      </c>
      <c r="J122" s="10" t="s">
        <v>127</v>
      </c>
      <c r="K122" s="10" t="s">
        <v>127</v>
      </c>
      <c r="L122" s="10" t="s">
        <v>4597</v>
      </c>
      <c r="M122" s="24" t="s">
        <v>99</v>
      </c>
      <c r="N122" s="10" t="s">
        <v>4731</v>
      </c>
      <c r="O122" s="10" t="s">
        <v>124</v>
      </c>
      <c r="P122" s="10" t="s">
        <v>4948</v>
      </c>
      <c r="Q122" s="10" t="s">
        <v>287</v>
      </c>
      <c r="R122" s="25" t="s">
        <v>5024</v>
      </c>
      <c r="S122" s="10" t="s">
        <v>202</v>
      </c>
      <c r="T122" s="10" t="s">
        <v>4023</v>
      </c>
      <c r="U122" s="10" t="s">
        <v>3945</v>
      </c>
      <c r="V122" s="10" t="s">
        <v>3945</v>
      </c>
      <c r="W122" s="10" t="s">
        <v>3945</v>
      </c>
      <c r="X122" s="25" t="s">
        <v>4786</v>
      </c>
      <c r="Y122" s="10" t="s">
        <v>65</v>
      </c>
      <c r="Z122" s="10" t="s">
        <v>4794</v>
      </c>
      <c r="AA122" s="10" t="s">
        <v>65</v>
      </c>
      <c r="AB122" s="10" t="s">
        <v>5016</v>
      </c>
      <c r="AC122" s="10" t="s">
        <v>202</v>
      </c>
      <c r="AD122" s="10" t="s">
        <v>5025</v>
      </c>
      <c r="AE122" s="10"/>
      <c r="AF122" s="10"/>
    </row>
    <row r="123" spans="2:32" hidden="1">
      <c r="B123" s="31" t="s">
        <v>5026</v>
      </c>
      <c r="C123" s="32" t="s">
        <v>5027</v>
      </c>
      <c r="D123" s="24" t="s">
        <v>5028</v>
      </c>
      <c r="E123" s="10" t="s">
        <v>4151</v>
      </c>
      <c r="F123" s="25" t="s">
        <v>5029</v>
      </c>
      <c r="G123" s="24" t="s">
        <v>5030</v>
      </c>
      <c r="H123" s="10" t="s">
        <v>4330</v>
      </c>
      <c r="L123" s="10" t="s">
        <v>5031</v>
      </c>
      <c r="M123" s="24" t="s">
        <v>99</v>
      </c>
      <c r="N123" s="10" t="s">
        <v>4731</v>
      </c>
      <c r="O123" s="10" t="s">
        <v>124</v>
      </c>
      <c r="P123" s="10" t="s">
        <v>4948</v>
      </c>
      <c r="Q123" s="10" t="s">
        <v>268</v>
      </c>
      <c r="R123" s="25" t="s">
        <v>5032</v>
      </c>
      <c r="S123" s="10" t="s">
        <v>65</v>
      </c>
      <c r="T123" s="10" t="s">
        <v>14</v>
      </c>
      <c r="U123" s="10" t="s">
        <v>14</v>
      </c>
      <c r="V123" s="10" t="s">
        <v>14</v>
      </c>
      <c r="W123" s="10" t="s">
        <v>14</v>
      </c>
      <c r="X123" s="25" t="s">
        <v>5033</v>
      </c>
      <c r="Y123" s="10" t="s">
        <v>65</v>
      </c>
      <c r="Z123" s="10" t="s">
        <v>4794</v>
      </c>
      <c r="AA123" s="10" t="s">
        <v>65</v>
      </c>
      <c r="AB123" s="10" t="s">
        <v>5016</v>
      </c>
      <c r="AC123" s="10" t="s">
        <v>65</v>
      </c>
      <c r="AD123" s="10" t="s">
        <v>5034</v>
      </c>
      <c r="AE123" s="10"/>
      <c r="AF123" s="10"/>
    </row>
    <row r="124" spans="2:32" hidden="1">
      <c r="B124" s="31" t="s">
        <v>5035</v>
      </c>
      <c r="C124" s="32" t="s">
        <v>5036</v>
      </c>
      <c r="D124" s="24" t="s">
        <v>5037</v>
      </c>
      <c r="E124" s="10" t="s">
        <v>4151</v>
      </c>
      <c r="F124" s="25" t="s">
        <v>5038</v>
      </c>
      <c r="G124" s="24" t="s">
        <v>5039</v>
      </c>
      <c r="H124" s="10" t="s">
        <v>4338</v>
      </c>
      <c r="L124" s="10" t="s">
        <v>5040</v>
      </c>
      <c r="M124" s="24" t="s">
        <v>99</v>
      </c>
      <c r="N124" s="10" t="s">
        <v>4731</v>
      </c>
      <c r="O124" s="10" t="s">
        <v>124</v>
      </c>
      <c r="P124" s="10" t="s">
        <v>4948</v>
      </c>
      <c r="Q124" s="10" t="s">
        <v>4042</v>
      </c>
      <c r="R124" s="25" t="s">
        <v>5041</v>
      </c>
      <c r="S124" s="10" t="s">
        <v>65</v>
      </c>
      <c r="T124" s="10" t="s">
        <v>14</v>
      </c>
      <c r="U124" s="10" t="s">
        <v>14</v>
      </c>
      <c r="V124" s="10" t="s">
        <v>14</v>
      </c>
      <c r="W124" s="10" t="s">
        <v>202</v>
      </c>
      <c r="X124" s="25" t="s">
        <v>5042</v>
      </c>
      <c r="Y124" s="10" t="s">
        <v>65</v>
      </c>
      <c r="Z124" s="10" t="s">
        <v>4794</v>
      </c>
      <c r="AA124" s="10" t="s">
        <v>65</v>
      </c>
      <c r="AB124" s="10" t="s">
        <v>5016</v>
      </c>
      <c r="AC124" s="10" t="s">
        <v>3979</v>
      </c>
      <c r="AD124" s="10" t="s">
        <v>5043</v>
      </c>
      <c r="AE124" s="10"/>
      <c r="AF124" s="10"/>
    </row>
    <row r="125" spans="2:32" hidden="1">
      <c r="B125" s="31" t="s">
        <v>5044</v>
      </c>
      <c r="C125" s="32" t="s">
        <v>5045</v>
      </c>
      <c r="D125" s="24" t="s">
        <v>5046</v>
      </c>
      <c r="E125" s="10" t="s">
        <v>5047</v>
      </c>
      <c r="F125" s="25" t="s">
        <v>4171</v>
      </c>
      <c r="G125" s="24" t="s">
        <v>5048</v>
      </c>
      <c r="H125" s="10" t="s">
        <v>3932</v>
      </c>
      <c r="I125" s="10" t="s">
        <v>5049</v>
      </c>
      <c r="J125" s="10" t="s">
        <v>127</v>
      </c>
      <c r="K125" s="10" t="s">
        <v>127</v>
      </c>
      <c r="L125" s="10" t="s">
        <v>5050</v>
      </c>
      <c r="M125" s="24" t="s">
        <v>99</v>
      </c>
      <c r="N125" s="10" t="s">
        <v>4731</v>
      </c>
      <c r="O125" s="10" t="s">
        <v>124</v>
      </c>
      <c r="P125" s="10" t="s">
        <v>4948</v>
      </c>
      <c r="Q125" s="10" t="s">
        <v>135</v>
      </c>
      <c r="R125" s="25" t="s">
        <v>5051</v>
      </c>
      <c r="S125" s="10" t="s">
        <v>65</v>
      </c>
      <c r="T125" s="10" t="s">
        <v>14</v>
      </c>
      <c r="U125" s="10" t="s">
        <v>14</v>
      </c>
      <c r="V125" s="10" t="s">
        <v>14</v>
      </c>
      <c r="W125" s="10" t="s">
        <v>65</v>
      </c>
      <c r="X125" s="25" t="s">
        <v>5052</v>
      </c>
      <c r="Y125" s="10" t="s">
        <v>65</v>
      </c>
      <c r="Z125" s="10" t="s">
        <v>4794</v>
      </c>
      <c r="AA125" s="10" t="s">
        <v>65</v>
      </c>
      <c r="AB125" s="10" t="s">
        <v>5016</v>
      </c>
      <c r="AC125" s="10" t="s">
        <v>3945</v>
      </c>
      <c r="AD125" s="10" t="s">
        <v>5053</v>
      </c>
      <c r="AE125" s="10"/>
      <c r="AF125" s="10"/>
    </row>
    <row r="126" spans="2:32" hidden="1">
      <c r="B126" s="31" t="s">
        <v>5054</v>
      </c>
      <c r="C126" s="32" t="s">
        <v>5055</v>
      </c>
      <c r="D126" s="24" t="s">
        <v>5056</v>
      </c>
      <c r="E126" s="10" t="s">
        <v>4602</v>
      </c>
      <c r="F126" s="25" t="s">
        <v>4631</v>
      </c>
      <c r="G126" s="24" t="s">
        <v>5057</v>
      </c>
      <c r="H126" s="10" t="s">
        <v>4008</v>
      </c>
      <c r="I126" s="10" t="s">
        <v>5058</v>
      </c>
      <c r="J126" s="10" t="s">
        <v>127</v>
      </c>
      <c r="K126" s="10" t="s">
        <v>127</v>
      </c>
      <c r="L126" s="10" t="s">
        <v>5059</v>
      </c>
      <c r="M126" s="24" t="s">
        <v>99</v>
      </c>
      <c r="N126" s="10" t="s">
        <v>4731</v>
      </c>
      <c r="O126" s="10" t="s">
        <v>124</v>
      </c>
      <c r="P126" s="10" t="s">
        <v>4948</v>
      </c>
      <c r="Q126" s="10" t="s">
        <v>4065</v>
      </c>
      <c r="R126" s="25" t="s">
        <v>5060</v>
      </c>
      <c r="S126" s="10" t="s">
        <v>65</v>
      </c>
      <c r="T126" s="10" t="s">
        <v>14</v>
      </c>
      <c r="U126" s="10" t="s">
        <v>14</v>
      </c>
      <c r="V126" s="10" t="s">
        <v>14</v>
      </c>
      <c r="W126" s="10" t="s">
        <v>3979</v>
      </c>
      <c r="X126" s="25" t="s">
        <v>5061</v>
      </c>
      <c r="Y126" s="10" t="s">
        <v>65</v>
      </c>
      <c r="Z126" s="10" t="s">
        <v>4794</v>
      </c>
      <c r="AA126" s="10" t="s">
        <v>3979</v>
      </c>
      <c r="AB126" s="10" t="s">
        <v>5062</v>
      </c>
      <c r="AC126" s="10" t="s">
        <v>14</v>
      </c>
      <c r="AD126" s="10" t="s">
        <v>5063</v>
      </c>
      <c r="AE126" s="10"/>
      <c r="AF126" s="10"/>
    </row>
    <row r="127" spans="2:32" hidden="1">
      <c r="B127" s="31" t="s">
        <v>5064</v>
      </c>
      <c r="C127" s="32" t="s">
        <v>5065</v>
      </c>
      <c r="D127" s="24" t="s">
        <v>5066</v>
      </c>
      <c r="E127" s="10" t="s">
        <v>4151</v>
      </c>
      <c r="F127" s="25" t="s">
        <v>5067</v>
      </c>
      <c r="G127" s="24" t="s">
        <v>5068</v>
      </c>
      <c r="H127" s="10" t="s">
        <v>4275</v>
      </c>
      <c r="I127" s="10" t="s">
        <v>5058</v>
      </c>
      <c r="J127" s="10" t="s">
        <v>127</v>
      </c>
      <c r="K127" s="10" t="s">
        <v>4191</v>
      </c>
      <c r="L127" s="10" t="s">
        <v>3956</v>
      </c>
      <c r="M127" s="24" t="s">
        <v>99</v>
      </c>
      <c r="N127" s="10" t="s">
        <v>4731</v>
      </c>
      <c r="O127" s="10" t="s">
        <v>124</v>
      </c>
      <c r="P127" s="10" t="s">
        <v>4948</v>
      </c>
      <c r="Q127" s="10" t="s">
        <v>4077</v>
      </c>
      <c r="R127" s="25" t="s">
        <v>5069</v>
      </c>
      <c r="S127" s="10" t="s">
        <v>65</v>
      </c>
      <c r="T127" s="10" t="s">
        <v>14</v>
      </c>
      <c r="U127" s="10" t="s">
        <v>14</v>
      </c>
      <c r="V127" s="10" t="s">
        <v>14</v>
      </c>
      <c r="W127" s="10" t="s">
        <v>3996</v>
      </c>
      <c r="X127" s="25" t="s">
        <v>5070</v>
      </c>
      <c r="Y127" s="10" t="s">
        <v>65</v>
      </c>
      <c r="Z127" s="10" t="s">
        <v>4794</v>
      </c>
      <c r="AA127" s="10" t="s">
        <v>3979</v>
      </c>
      <c r="AB127" s="10" t="s">
        <v>5062</v>
      </c>
      <c r="AC127" s="10" t="s">
        <v>202</v>
      </c>
      <c r="AD127" s="10" t="s">
        <v>5071</v>
      </c>
      <c r="AE127" s="10"/>
      <c r="AF127" s="10"/>
    </row>
    <row r="128" spans="2:32" hidden="1">
      <c r="B128" s="31" t="s">
        <v>5072</v>
      </c>
      <c r="C128" s="32" t="s">
        <v>5073</v>
      </c>
      <c r="D128" s="24" t="s">
        <v>5074</v>
      </c>
      <c r="E128" s="10" t="s">
        <v>4060</v>
      </c>
      <c r="F128" s="25" t="s">
        <v>4631</v>
      </c>
      <c r="G128" s="24" t="s">
        <v>5075</v>
      </c>
      <c r="H128" s="10" t="s">
        <v>4348</v>
      </c>
      <c r="I128" s="10" t="s">
        <v>5076</v>
      </c>
      <c r="J128" s="10" t="s">
        <v>127</v>
      </c>
      <c r="K128" s="10" t="s">
        <v>127</v>
      </c>
      <c r="L128" s="10" t="s">
        <v>5077</v>
      </c>
      <c r="M128" s="24" t="s">
        <v>99</v>
      </c>
      <c r="N128" s="10" t="s">
        <v>4731</v>
      </c>
      <c r="O128" s="10" t="s">
        <v>124</v>
      </c>
      <c r="P128" s="10" t="s">
        <v>4948</v>
      </c>
      <c r="Q128" s="10" t="s">
        <v>232</v>
      </c>
      <c r="R128" s="25" t="s">
        <v>5078</v>
      </c>
      <c r="S128" s="10" t="s">
        <v>65</v>
      </c>
      <c r="T128" s="10" t="s">
        <v>14</v>
      </c>
      <c r="U128" s="10" t="s">
        <v>14</v>
      </c>
      <c r="V128" s="10" t="s">
        <v>14</v>
      </c>
      <c r="W128" s="10" t="s">
        <v>337</v>
      </c>
      <c r="X128" s="25" t="s">
        <v>5079</v>
      </c>
      <c r="Y128" s="10" t="s">
        <v>65</v>
      </c>
      <c r="Z128" s="10" t="s">
        <v>4794</v>
      </c>
      <c r="AA128" s="10" t="s">
        <v>3979</v>
      </c>
      <c r="AB128" s="10" t="s">
        <v>5062</v>
      </c>
      <c r="AC128" s="10" t="s">
        <v>65</v>
      </c>
      <c r="AD128" s="10" t="s">
        <v>5080</v>
      </c>
      <c r="AE128" s="10"/>
      <c r="AF128" s="10"/>
    </row>
    <row r="129" spans="2:32" hidden="1">
      <c r="B129" s="31" t="s">
        <v>5081</v>
      </c>
      <c r="C129" s="32" t="s">
        <v>5082</v>
      </c>
      <c r="D129" s="24" t="s">
        <v>5083</v>
      </c>
      <c r="E129" s="10" t="s">
        <v>4140</v>
      </c>
      <c r="F129" s="25" t="s">
        <v>4790</v>
      </c>
      <c r="G129" s="24" t="s">
        <v>5084</v>
      </c>
      <c r="H129" s="10" t="s">
        <v>4275</v>
      </c>
      <c r="I129" s="10" t="s">
        <v>235</v>
      </c>
      <c r="J129" s="10" t="s">
        <v>127</v>
      </c>
      <c r="K129" s="10" t="s">
        <v>127</v>
      </c>
      <c r="L129" s="10" t="s">
        <v>3956</v>
      </c>
      <c r="M129" s="24" t="s">
        <v>99</v>
      </c>
      <c r="N129" s="10" t="s">
        <v>4731</v>
      </c>
      <c r="O129" s="10" t="s">
        <v>3997</v>
      </c>
      <c r="P129" s="10" t="s">
        <v>5085</v>
      </c>
      <c r="Q129" s="10" t="s">
        <v>126</v>
      </c>
      <c r="R129" s="25" t="s">
        <v>5085</v>
      </c>
      <c r="S129" s="10" t="s">
        <v>65</v>
      </c>
      <c r="T129" s="10" t="s">
        <v>14</v>
      </c>
      <c r="U129" s="10" t="s">
        <v>14</v>
      </c>
      <c r="V129" s="10" t="s">
        <v>202</v>
      </c>
      <c r="W129" s="10" t="s">
        <v>14</v>
      </c>
      <c r="X129" s="25" t="s">
        <v>5086</v>
      </c>
      <c r="Y129" s="10" t="s">
        <v>65</v>
      </c>
      <c r="Z129" s="10" t="s">
        <v>4794</v>
      </c>
      <c r="AA129" s="10" t="s">
        <v>325</v>
      </c>
      <c r="AB129" s="10" t="s">
        <v>5087</v>
      </c>
      <c r="AC129" s="10" t="s">
        <v>14</v>
      </c>
      <c r="AD129" s="10" t="s">
        <v>5088</v>
      </c>
      <c r="AE129" s="10"/>
      <c r="AF129" s="10"/>
    </row>
    <row r="130" spans="2:32" hidden="1">
      <c r="B130" s="31" t="s">
        <v>5089</v>
      </c>
      <c r="C130" s="32" t="s">
        <v>5090</v>
      </c>
      <c r="D130" s="24" t="s">
        <v>5091</v>
      </c>
      <c r="E130" s="10" t="s">
        <v>4049</v>
      </c>
      <c r="F130" s="25" t="s">
        <v>5092</v>
      </c>
      <c r="G130" s="24" t="s">
        <v>5093</v>
      </c>
      <c r="H130" s="10" t="s">
        <v>3955</v>
      </c>
      <c r="I130" s="10" t="s">
        <v>5094</v>
      </c>
      <c r="J130" s="10" t="s">
        <v>127</v>
      </c>
      <c r="K130" s="10" t="s">
        <v>127</v>
      </c>
      <c r="L130" s="10" t="s">
        <v>5095</v>
      </c>
      <c r="M130" s="24" t="s">
        <v>99</v>
      </c>
      <c r="N130" s="10" t="s">
        <v>4731</v>
      </c>
      <c r="O130" s="10" t="s">
        <v>3997</v>
      </c>
      <c r="P130" s="10" t="s">
        <v>5085</v>
      </c>
      <c r="Q130" s="10" t="s">
        <v>99</v>
      </c>
      <c r="R130" s="25" t="s">
        <v>5096</v>
      </c>
      <c r="S130" s="10" t="s">
        <v>65</v>
      </c>
      <c r="T130" s="10" t="s">
        <v>14</v>
      </c>
      <c r="U130" s="10" t="s">
        <v>14</v>
      </c>
      <c r="V130" s="10" t="s">
        <v>202</v>
      </c>
      <c r="W130" s="10" t="s">
        <v>202</v>
      </c>
      <c r="X130" s="25" t="s">
        <v>5097</v>
      </c>
      <c r="Y130" s="10" t="s">
        <v>65</v>
      </c>
      <c r="Z130" s="10" t="s">
        <v>4794</v>
      </c>
      <c r="AA130" s="10" t="s">
        <v>325</v>
      </c>
      <c r="AB130" s="10" t="s">
        <v>5087</v>
      </c>
      <c r="AC130" s="10" t="s">
        <v>202</v>
      </c>
      <c r="AD130" s="10" t="s">
        <v>5098</v>
      </c>
      <c r="AE130" s="10"/>
      <c r="AF130" s="10"/>
    </row>
    <row r="131" spans="2:32" hidden="1">
      <c r="B131" s="31" t="s">
        <v>5099</v>
      </c>
      <c r="C131" s="32" t="s">
        <v>5100</v>
      </c>
      <c r="D131" s="24" t="s">
        <v>5101</v>
      </c>
      <c r="E131" s="10" t="s">
        <v>4151</v>
      </c>
      <c r="F131" s="25" t="s">
        <v>5102</v>
      </c>
      <c r="G131" s="24" t="s">
        <v>5103</v>
      </c>
      <c r="H131" s="10" t="s">
        <v>4358</v>
      </c>
      <c r="L131" s="10" t="s">
        <v>5104</v>
      </c>
      <c r="M131" s="24" t="s">
        <v>99</v>
      </c>
      <c r="N131" s="10" t="s">
        <v>4731</v>
      </c>
      <c r="O131" s="10" t="s">
        <v>3997</v>
      </c>
      <c r="P131" s="10" t="s">
        <v>5085</v>
      </c>
      <c r="Q131" s="10" t="s">
        <v>176</v>
      </c>
      <c r="R131" s="25" t="s">
        <v>5105</v>
      </c>
      <c r="S131" s="10" t="s">
        <v>65</v>
      </c>
      <c r="T131" s="10" t="s">
        <v>14</v>
      </c>
      <c r="U131" s="10" t="s">
        <v>14</v>
      </c>
      <c r="V131" s="10" t="s">
        <v>202</v>
      </c>
      <c r="W131" s="10" t="s">
        <v>65</v>
      </c>
      <c r="X131" s="25" t="s">
        <v>5106</v>
      </c>
      <c r="Y131" s="10" t="s">
        <v>65</v>
      </c>
      <c r="Z131" s="10" t="s">
        <v>4794</v>
      </c>
      <c r="AA131" s="10" t="s">
        <v>325</v>
      </c>
      <c r="AB131" s="10" t="s">
        <v>5087</v>
      </c>
      <c r="AC131" s="10" t="s">
        <v>65</v>
      </c>
      <c r="AD131" s="10" t="s">
        <v>5107</v>
      </c>
      <c r="AE131" s="10"/>
      <c r="AF131" s="10"/>
    </row>
    <row r="132" spans="2:32" hidden="1">
      <c r="B132" s="31" t="s">
        <v>5108</v>
      </c>
      <c r="C132" s="32" t="s">
        <v>5109</v>
      </c>
      <c r="D132" s="24" t="s">
        <v>5110</v>
      </c>
      <c r="E132" s="10" t="s">
        <v>4151</v>
      </c>
      <c r="F132" s="25" t="s">
        <v>5111</v>
      </c>
      <c r="G132" s="24" t="s">
        <v>5112</v>
      </c>
      <c r="H132" s="10" t="s">
        <v>4368</v>
      </c>
      <c r="L132" s="10" t="s">
        <v>5113</v>
      </c>
      <c r="M132" s="24" t="s">
        <v>99</v>
      </c>
      <c r="N132" s="10" t="s">
        <v>4731</v>
      </c>
      <c r="O132" s="10" t="s">
        <v>3997</v>
      </c>
      <c r="P132" s="10" t="s">
        <v>5085</v>
      </c>
      <c r="Q132" s="10" t="s">
        <v>141</v>
      </c>
      <c r="R132" s="25" t="s">
        <v>5114</v>
      </c>
      <c r="S132" s="10" t="s">
        <v>65</v>
      </c>
      <c r="T132" s="10" t="s">
        <v>14</v>
      </c>
      <c r="U132" s="10" t="s">
        <v>14</v>
      </c>
      <c r="V132" s="10" t="s">
        <v>202</v>
      </c>
      <c r="W132" s="10" t="s">
        <v>3979</v>
      </c>
      <c r="X132" s="25" t="s">
        <v>5115</v>
      </c>
      <c r="Y132" s="10" t="s">
        <v>65</v>
      </c>
      <c r="Z132" s="10" t="s">
        <v>4794</v>
      </c>
      <c r="AA132" s="10" t="s">
        <v>325</v>
      </c>
      <c r="AB132" s="10" t="s">
        <v>5087</v>
      </c>
      <c r="AC132" s="10" t="s">
        <v>3979</v>
      </c>
      <c r="AD132" s="10" t="s">
        <v>5116</v>
      </c>
      <c r="AE132" s="10"/>
      <c r="AF132" s="10"/>
    </row>
    <row r="133" spans="2:32" hidden="1">
      <c r="B133" s="31" t="s">
        <v>5117</v>
      </c>
      <c r="C133" s="32" t="s">
        <v>5118</v>
      </c>
      <c r="D133" s="24" t="s">
        <v>5119</v>
      </c>
      <c r="E133" s="10" t="s">
        <v>4602</v>
      </c>
      <c r="F133" s="25" t="s">
        <v>4790</v>
      </c>
      <c r="G133" s="24" t="s">
        <v>5120</v>
      </c>
      <c r="H133" s="10" t="s">
        <v>4376</v>
      </c>
      <c r="L133" s="10" t="s">
        <v>5121</v>
      </c>
      <c r="M133" s="24" t="s">
        <v>99</v>
      </c>
      <c r="N133" s="10" t="s">
        <v>4731</v>
      </c>
      <c r="O133" s="10" t="s">
        <v>3997</v>
      </c>
      <c r="P133" s="10" t="s">
        <v>5085</v>
      </c>
      <c r="Q133" s="10" t="s">
        <v>124</v>
      </c>
      <c r="R133" s="25" t="s">
        <v>5122</v>
      </c>
      <c r="S133" s="10" t="s">
        <v>65</v>
      </c>
      <c r="T133" s="10" t="s">
        <v>14</v>
      </c>
      <c r="U133" s="10" t="s">
        <v>14</v>
      </c>
      <c r="V133" s="10" t="s">
        <v>202</v>
      </c>
      <c r="W133" s="10" t="s">
        <v>3996</v>
      </c>
      <c r="X133" s="25" t="s">
        <v>5123</v>
      </c>
      <c r="Y133" s="10" t="s">
        <v>65</v>
      </c>
      <c r="Z133" s="10" t="s">
        <v>4794</v>
      </c>
      <c r="AA133" s="10" t="s">
        <v>325</v>
      </c>
      <c r="AB133" s="10" t="s">
        <v>5087</v>
      </c>
      <c r="AC133" s="10" t="s">
        <v>325</v>
      </c>
      <c r="AD133" s="10" t="s">
        <v>5124</v>
      </c>
      <c r="AE133" s="10"/>
      <c r="AF133" s="10"/>
    </row>
    <row r="134" spans="2:32" hidden="1">
      <c r="B134" s="31" t="s">
        <v>5125</v>
      </c>
      <c r="C134" s="32" t="s">
        <v>5126</v>
      </c>
      <c r="D134" s="24" t="s">
        <v>5127</v>
      </c>
      <c r="E134" s="10" t="s">
        <v>4060</v>
      </c>
      <c r="F134" s="25" t="s">
        <v>5128</v>
      </c>
      <c r="G134" s="24" t="s">
        <v>5129</v>
      </c>
      <c r="H134" s="10" t="s">
        <v>5130</v>
      </c>
      <c r="L134" s="10" t="s">
        <v>5131</v>
      </c>
      <c r="M134" s="24" t="s">
        <v>99</v>
      </c>
      <c r="N134" s="10" t="s">
        <v>4731</v>
      </c>
      <c r="O134" s="10" t="s">
        <v>3997</v>
      </c>
      <c r="P134" s="10" t="s">
        <v>5085</v>
      </c>
      <c r="Q134" s="10" t="s">
        <v>3997</v>
      </c>
      <c r="R134" s="25" t="s">
        <v>5132</v>
      </c>
      <c r="S134" s="10" t="s">
        <v>65</v>
      </c>
      <c r="T134" s="10" t="s">
        <v>14</v>
      </c>
      <c r="U134" s="10" t="s">
        <v>14</v>
      </c>
      <c r="V134" s="10" t="s">
        <v>202</v>
      </c>
      <c r="W134" s="10" t="s">
        <v>337</v>
      </c>
      <c r="X134" s="25" t="s">
        <v>5133</v>
      </c>
      <c r="Y134" s="10" t="s">
        <v>65</v>
      </c>
      <c r="Z134" s="10" t="s">
        <v>4794</v>
      </c>
      <c r="AA134" s="10" t="s">
        <v>325</v>
      </c>
      <c r="AB134" s="10" t="s">
        <v>5087</v>
      </c>
      <c r="AC134" s="10" t="s">
        <v>3945</v>
      </c>
      <c r="AD134" s="10" t="s">
        <v>5134</v>
      </c>
      <c r="AE134" s="10"/>
      <c r="AF134" s="10"/>
    </row>
    <row r="135" spans="2:32" hidden="1">
      <c r="B135" s="31" t="s">
        <v>5135</v>
      </c>
      <c r="C135" s="32" t="s">
        <v>5136</v>
      </c>
      <c r="D135" s="24" t="s">
        <v>5137</v>
      </c>
      <c r="E135" s="10" t="s">
        <v>4140</v>
      </c>
      <c r="F135" s="25" t="s">
        <v>5138</v>
      </c>
      <c r="G135" s="24" t="s">
        <v>5139</v>
      </c>
      <c r="H135" s="10" t="s">
        <v>4385</v>
      </c>
      <c r="L135" s="10" t="s">
        <v>5140</v>
      </c>
      <c r="M135" s="24" t="s">
        <v>99</v>
      </c>
      <c r="N135" s="10" t="s">
        <v>4731</v>
      </c>
      <c r="O135" s="10" t="s">
        <v>3997</v>
      </c>
      <c r="P135" s="10" t="s">
        <v>5085</v>
      </c>
      <c r="Q135" s="10" t="s">
        <v>271</v>
      </c>
      <c r="R135" s="25" t="s">
        <v>5141</v>
      </c>
      <c r="S135" s="10" t="s">
        <v>65</v>
      </c>
      <c r="T135" s="10" t="s">
        <v>14</v>
      </c>
      <c r="U135" s="10" t="s">
        <v>14</v>
      </c>
      <c r="V135" s="10" t="s">
        <v>65</v>
      </c>
      <c r="W135" s="10" t="s">
        <v>14</v>
      </c>
      <c r="X135" s="25" t="s">
        <v>5142</v>
      </c>
      <c r="Y135" s="10" t="s">
        <v>65</v>
      </c>
      <c r="Z135" s="10" t="s">
        <v>4794</v>
      </c>
      <c r="AA135" s="10" t="s">
        <v>3996</v>
      </c>
      <c r="AB135" s="10" t="s">
        <v>5143</v>
      </c>
      <c r="AC135" s="10" t="s">
        <v>14</v>
      </c>
      <c r="AD135" s="10" t="s">
        <v>5144</v>
      </c>
      <c r="AE135" s="10"/>
      <c r="AF135" s="10"/>
    </row>
    <row r="136" spans="2:32" hidden="1">
      <c r="B136" s="31" t="s">
        <v>5145</v>
      </c>
      <c r="C136" s="32" t="s">
        <v>5146</v>
      </c>
      <c r="D136" s="24" t="s">
        <v>5147</v>
      </c>
      <c r="E136" s="10" t="s">
        <v>4049</v>
      </c>
      <c r="F136" s="25" t="s">
        <v>5138</v>
      </c>
      <c r="G136" s="24" t="s">
        <v>5148</v>
      </c>
      <c r="H136" s="10" t="s">
        <v>4395</v>
      </c>
      <c r="L136" s="10" t="s">
        <v>5149</v>
      </c>
      <c r="M136" s="24" t="s">
        <v>99</v>
      </c>
      <c r="N136" s="10" t="s">
        <v>4731</v>
      </c>
      <c r="O136" s="10" t="s">
        <v>3997</v>
      </c>
      <c r="P136" s="10" t="s">
        <v>5085</v>
      </c>
      <c r="Q136" s="10" t="s">
        <v>4014</v>
      </c>
      <c r="R136" s="25" t="s">
        <v>5150</v>
      </c>
      <c r="S136" s="10" t="s">
        <v>65</v>
      </c>
      <c r="T136" s="10" t="s">
        <v>14</v>
      </c>
      <c r="U136" s="10" t="s">
        <v>14</v>
      </c>
      <c r="V136" s="10" t="s">
        <v>65</v>
      </c>
      <c r="W136" s="10" t="s">
        <v>202</v>
      </c>
      <c r="X136" s="25" t="s">
        <v>5151</v>
      </c>
      <c r="Y136" s="10" t="s">
        <v>65</v>
      </c>
      <c r="Z136" s="10" t="s">
        <v>4794</v>
      </c>
      <c r="AA136" s="10" t="s">
        <v>3996</v>
      </c>
      <c r="AB136" s="10" t="s">
        <v>5143</v>
      </c>
      <c r="AC136" s="10" t="s">
        <v>3945</v>
      </c>
      <c r="AD136" s="10" t="s">
        <v>5143</v>
      </c>
      <c r="AE136" s="10"/>
      <c r="AF136" s="10"/>
    </row>
    <row r="137" spans="2:32" hidden="1">
      <c r="B137" s="31" t="s">
        <v>5152</v>
      </c>
      <c r="C137" s="32" t="s">
        <v>5153</v>
      </c>
      <c r="D137" s="24" t="s">
        <v>5154</v>
      </c>
      <c r="E137" s="10" t="s">
        <v>4151</v>
      </c>
      <c r="F137" s="25" t="s">
        <v>5155</v>
      </c>
      <c r="G137" s="24" t="s">
        <v>5156</v>
      </c>
      <c r="H137" s="10" t="s">
        <v>4402</v>
      </c>
      <c r="L137" s="10" t="s">
        <v>5157</v>
      </c>
      <c r="M137" s="24" t="s">
        <v>99</v>
      </c>
      <c r="N137" s="10" t="s">
        <v>4731</v>
      </c>
      <c r="O137" s="10" t="s">
        <v>3997</v>
      </c>
      <c r="P137" s="10" t="s">
        <v>5085</v>
      </c>
      <c r="Q137" s="10" t="s">
        <v>287</v>
      </c>
      <c r="R137" s="25" t="s">
        <v>5158</v>
      </c>
      <c r="S137" s="10" t="s">
        <v>65</v>
      </c>
      <c r="T137" s="10" t="s">
        <v>14</v>
      </c>
      <c r="U137" s="10" t="s">
        <v>14</v>
      </c>
      <c r="V137" s="10" t="s">
        <v>65</v>
      </c>
      <c r="W137" s="10" t="s">
        <v>65</v>
      </c>
      <c r="X137" s="25" t="s">
        <v>5159</v>
      </c>
      <c r="Y137" s="10" t="s">
        <v>65</v>
      </c>
      <c r="Z137" s="10" t="s">
        <v>4794</v>
      </c>
      <c r="AA137" s="10" t="s">
        <v>337</v>
      </c>
      <c r="AB137" s="10" t="s">
        <v>5160</v>
      </c>
      <c r="AC137" s="10" t="s">
        <v>14</v>
      </c>
      <c r="AD137" s="10" t="s">
        <v>5161</v>
      </c>
      <c r="AE137" s="10"/>
      <c r="AF137" s="10"/>
    </row>
    <row r="138" spans="2:32" hidden="1">
      <c r="B138" s="31" t="s">
        <v>5162</v>
      </c>
      <c r="C138" s="32" t="s">
        <v>5163</v>
      </c>
      <c r="D138" s="24" t="s">
        <v>5164</v>
      </c>
      <c r="E138" s="10" t="s">
        <v>4151</v>
      </c>
      <c r="F138" s="25" t="s">
        <v>5165</v>
      </c>
      <c r="G138" s="24" t="s">
        <v>5166</v>
      </c>
      <c r="H138" s="10" t="s">
        <v>4402</v>
      </c>
      <c r="L138" s="10" t="s">
        <v>5167</v>
      </c>
      <c r="M138" s="24" t="s">
        <v>99</v>
      </c>
      <c r="N138" s="10" t="s">
        <v>4731</v>
      </c>
      <c r="O138" s="10" t="s">
        <v>3997</v>
      </c>
      <c r="P138" s="10" t="s">
        <v>5085</v>
      </c>
      <c r="Q138" s="10" t="s">
        <v>268</v>
      </c>
      <c r="R138" s="25" t="s">
        <v>5168</v>
      </c>
      <c r="S138" s="10" t="s">
        <v>65</v>
      </c>
      <c r="T138" s="10" t="s">
        <v>14</v>
      </c>
      <c r="U138" s="10" t="s">
        <v>14</v>
      </c>
      <c r="V138" s="10" t="s">
        <v>65</v>
      </c>
      <c r="W138" s="10" t="s">
        <v>3979</v>
      </c>
      <c r="X138" s="25" t="s">
        <v>5169</v>
      </c>
      <c r="Y138" s="10" t="s">
        <v>65</v>
      </c>
      <c r="Z138" s="10" t="s">
        <v>4794</v>
      </c>
      <c r="AA138" s="10" t="s">
        <v>337</v>
      </c>
      <c r="AB138" s="10" t="s">
        <v>5160</v>
      </c>
      <c r="AC138" s="10" t="s">
        <v>202</v>
      </c>
      <c r="AD138" s="10" t="s">
        <v>5170</v>
      </c>
      <c r="AE138" s="10"/>
      <c r="AF138" s="10"/>
    </row>
    <row r="139" spans="2:32" hidden="1">
      <c r="B139" s="31" t="s">
        <v>5171</v>
      </c>
      <c r="C139" s="32" t="s">
        <v>5172</v>
      </c>
      <c r="D139" s="24" t="s">
        <v>5173</v>
      </c>
      <c r="E139" s="10" t="s">
        <v>4602</v>
      </c>
      <c r="F139" s="25" t="s">
        <v>5138</v>
      </c>
      <c r="G139" s="24" t="s">
        <v>5174</v>
      </c>
      <c r="H139" s="10" t="s">
        <v>4412</v>
      </c>
      <c r="L139" s="10" t="s">
        <v>5175</v>
      </c>
      <c r="M139" s="24" t="s">
        <v>99</v>
      </c>
      <c r="N139" s="10" t="s">
        <v>4731</v>
      </c>
      <c r="O139" s="10" t="s">
        <v>3997</v>
      </c>
      <c r="P139" s="10" t="s">
        <v>5085</v>
      </c>
      <c r="Q139" s="10" t="s">
        <v>4042</v>
      </c>
      <c r="R139" s="25" t="s">
        <v>5176</v>
      </c>
      <c r="S139" s="10" t="s">
        <v>65</v>
      </c>
      <c r="T139" s="10" t="s">
        <v>14</v>
      </c>
      <c r="U139" s="10" t="s">
        <v>14</v>
      </c>
      <c r="V139" s="10" t="s">
        <v>65</v>
      </c>
      <c r="W139" s="10" t="s">
        <v>3996</v>
      </c>
      <c r="X139" s="25" t="s">
        <v>5177</v>
      </c>
      <c r="Y139" s="10" t="s">
        <v>65</v>
      </c>
      <c r="Z139" s="10" t="s">
        <v>4794</v>
      </c>
      <c r="AA139" s="10" t="s">
        <v>337</v>
      </c>
      <c r="AB139" s="10" t="s">
        <v>5160</v>
      </c>
      <c r="AC139" s="10" t="s">
        <v>65</v>
      </c>
      <c r="AD139" s="10" t="s">
        <v>5178</v>
      </c>
      <c r="AE139" s="10"/>
      <c r="AF139" s="10"/>
    </row>
    <row r="140" spans="2:32" hidden="1">
      <c r="B140" s="31" t="s">
        <v>5179</v>
      </c>
      <c r="C140" s="32" t="s">
        <v>5180</v>
      </c>
      <c r="D140" s="24" t="s">
        <v>5181</v>
      </c>
      <c r="E140" s="10" t="s">
        <v>4060</v>
      </c>
      <c r="F140" s="25" t="s">
        <v>5138</v>
      </c>
      <c r="G140" s="24" t="s">
        <v>5182</v>
      </c>
      <c r="H140" s="10" t="s">
        <v>4421</v>
      </c>
      <c r="I140" s="10" t="s">
        <v>235</v>
      </c>
      <c r="J140" s="10" t="s">
        <v>127</v>
      </c>
      <c r="K140" s="10" t="s">
        <v>127</v>
      </c>
      <c r="L140" s="10" t="s">
        <v>5183</v>
      </c>
      <c r="M140" s="24" t="s">
        <v>99</v>
      </c>
      <c r="N140" s="10" t="s">
        <v>4731</v>
      </c>
      <c r="O140" s="10" t="s">
        <v>271</v>
      </c>
      <c r="P140" s="10" t="s">
        <v>5184</v>
      </c>
      <c r="Q140" s="10" t="s">
        <v>126</v>
      </c>
      <c r="R140" s="25" t="s">
        <v>5185</v>
      </c>
      <c r="S140" s="10" t="s">
        <v>65</v>
      </c>
      <c r="T140" s="10" t="s">
        <v>14</v>
      </c>
      <c r="U140" s="10" t="s">
        <v>14</v>
      </c>
      <c r="V140" s="10" t="s">
        <v>65</v>
      </c>
      <c r="W140" s="10" t="s">
        <v>337</v>
      </c>
      <c r="X140" s="25" t="s">
        <v>5186</v>
      </c>
      <c r="Y140" s="10" t="s">
        <v>65</v>
      </c>
      <c r="Z140" s="10" t="s">
        <v>4794</v>
      </c>
      <c r="AA140" s="10" t="s">
        <v>337</v>
      </c>
      <c r="AB140" s="10" t="s">
        <v>5160</v>
      </c>
      <c r="AC140" s="10" t="s">
        <v>3979</v>
      </c>
      <c r="AD140" s="10" t="s">
        <v>5187</v>
      </c>
      <c r="AE140" s="10"/>
      <c r="AF140" s="10"/>
    </row>
    <row r="141" spans="2:32" hidden="1">
      <c r="B141" s="31" t="s">
        <v>5188</v>
      </c>
      <c r="C141" s="32" t="s">
        <v>5189</v>
      </c>
      <c r="D141" s="24" t="s">
        <v>5190</v>
      </c>
      <c r="E141" s="10" t="s">
        <v>4140</v>
      </c>
      <c r="F141" s="25" t="s">
        <v>5191</v>
      </c>
      <c r="G141" s="24" t="s">
        <v>5192</v>
      </c>
      <c r="H141" s="10" t="s">
        <v>4430</v>
      </c>
      <c r="L141" s="10" t="s">
        <v>4986</v>
      </c>
      <c r="M141" s="24" t="s">
        <v>99</v>
      </c>
      <c r="N141" s="10" t="s">
        <v>4731</v>
      </c>
      <c r="O141" s="10" t="s">
        <v>271</v>
      </c>
      <c r="P141" s="10" t="s">
        <v>5184</v>
      </c>
      <c r="Q141" s="10" t="s">
        <v>99</v>
      </c>
      <c r="R141" s="25" t="s">
        <v>4562</v>
      </c>
      <c r="S141" s="10" t="s">
        <v>65</v>
      </c>
      <c r="T141" s="10" t="s">
        <v>14</v>
      </c>
      <c r="U141" s="10" t="s">
        <v>14</v>
      </c>
      <c r="V141" s="10" t="s">
        <v>3979</v>
      </c>
      <c r="W141" s="10" t="s">
        <v>14</v>
      </c>
      <c r="X141" s="25" t="s">
        <v>5193</v>
      </c>
      <c r="Y141" s="10" t="s">
        <v>65</v>
      </c>
      <c r="Z141" s="10" t="s">
        <v>4794</v>
      </c>
      <c r="AA141" s="10" t="s">
        <v>337</v>
      </c>
      <c r="AB141" s="10" t="s">
        <v>5160</v>
      </c>
      <c r="AC141" s="10" t="s">
        <v>325</v>
      </c>
      <c r="AD141" s="10" t="s">
        <v>5194</v>
      </c>
      <c r="AE141" s="10"/>
      <c r="AF141" s="10"/>
    </row>
    <row r="142" spans="2:32" hidden="1">
      <c r="B142" s="31" t="s">
        <v>5195</v>
      </c>
      <c r="C142" s="32" t="s">
        <v>5196</v>
      </c>
      <c r="D142" s="24" t="s">
        <v>5197</v>
      </c>
      <c r="E142" s="10" t="s">
        <v>4049</v>
      </c>
      <c r="F142" s="25" t="s">
        <v>5191</v>
      </c>
      <c r="G142" s="24" t="s">
        <v>5198</v>
      </c>
      <c r="H142" s="10" t="s">
        <v>5152</v>
      </c>
      <c r="I142" s="10" t="s">
        <v>235</v>
      </c>
      <c r="J142" s="10" t="s">
        <v>127</v>
      </c>
      <c r="K142" s="10" t="s">
        <v>127</v>
      </c>
      <c r="L142" s="10" t="s">
        <v>5199</v>
      </c>
      <c r="M142" s="24" t="s">
        <v>99</v>
      </c>
      <c r="N142" s="10" t="s">
        <v>4731</v>
      </c>
      <c r="O142" s="10" t="s">
        <v>271</v>
      </c>
      <c r="P142" s="10" t="s">
        <v>5184</v>
      </c>
      <c r="Q142" s="10" t="s">
        <v>176</v>
      </c>
      <c r="R142" s="25" t="s">
        <v>5200</v>
      </c>
      <c r="S142" s="10" t="s">
        <v>65</v>
      </c>
      <c r="T142" s="10" t="s">
        <v>14</v>
      </c>
      <c r="U142" s="10" t="s">
        <v>14</v>
      </c>
      <c r="V142" s="10" t="s">
        <v>3979</v>
      </c>
      <c r="W142" s="10" t="s">
        <v>202</v>
      </c>
      <c r="X142" s="25" t="s">
        <v>5201</v>
      </c>
      <c r="Y142" s="10" t="s">
        <v>65</v>
      </c>
      <c r="Z142" s="10" t="s">
        <v>4794</v>
      </c>
      <c r="AA142" s="10" t="s">
        <v>4013</v>
      </c>
      <c r="AB142" s="10" t="s">
        <v>5202</v>
      </c>
      <c r="AC142" s="10" t="s">
        <v>14</v>
      </c>
      <c r="AD142" s="10" t="s">
        <v>5203</v>
      </c>
      <c r="AE142" s="10"/>
      <c r="AF142" s="10"/>
    </row>
    <row r="143" spans="2:32" hidden="1">
      <c r="B143" s="31" t="s">
        <v>5204</v>
      </c>
      <c r="C143" s="32" t="s">
        <v>5205</v>
      </c>
      <c r="D143" s="24" t="s">
        <v>5206</v>
      </c>
      <c r="E143" s="10" t="s">
        <v>4151</v>
      </c>
      <c r="F143" s="25" t="s">
        <v>5207</v>
      </c>
      <c r="G143" s="24" t="s">
        <v>5208</v>
      </c>
      <c r="H143" s="10" t="s">
        <v>4449</v>
      </c>
      <c r="I143" s="10" t="s">
        <v>235</v>
      </c>
      <c r="J143" s="10" t="s">
        <v>127</v>
      </c>
      <c r="K143" s="10" t="s">
        <v>127</v>
      </c>
      <c r="L143" s="10" t="s">
        <v>5209</v>
      </c>
      <c r="M143" s="24" t="s">
        <v>99</v>
      </c>
      <c r="N143" s="10" t="s">
        <v>4731</v>
      </c>
      <c r="O143" s="10" t="s">
        <v>4014</v>
      </c>
      <c r="P143" s="10" t="s">
        <v>5210</v>
      </c>
      <c r="Q143" s="10" t="s">
        <v>126</v>
      </c>
      <c r="R143" s="25" t="s">
        <v>5210</v>
      </c>
      <c r="S143" s="10" t="s">
        <v>65</v>
      </c>
      <c r="T143" s="10" t="s">
        <v>14</v>
      </c>
      <c r="U143" s="10" t="s">
        <v>14</v>
      </c>
      <c r="V143" s="10" t="s">
        <v>3979</v>
      </c>
      <c r="W143" s="10" t="s">
        <v>65</v>
      </c>
      <c r="X143" s="25" t="s">
        <v>5211</v>
      </c>
      <c r="Y143" s="10" t="s">
        <v>65</v>
      </c>
      <c r="Z143" s="10" t="s">
        <v>4794</v>
      </c>
      <c r="AA143" s="10" t="s">
        <v>4013</v>
      </c>
      <c r="AB143" s="10" t="s">
        <v>5202</v>
      </c>
      <c r="AC143" s="10" t="s">
        <v>202</v>
      </c>
      <c r="AD143" s="10" t="s">
        <v>5212</v>
      </c>
      <c r="AE143" s="10"/>
      <c r="AF143" s="10"/>
    </row>
    <row r="144" spans="2:32" hidden="1">
      <c r="B144" s="31" t="s">
        <v>5213</v>
      </c>
      <c r="C144" s="32" t="s">
        <v>5214</v>
      </c>
      <c r="D144" s="24" t="s">
        <v>5215</v>
      </c>
      <c r="E144" s="10" t="s">
        <v>4151</v>
      </c>
      <c r="F144" s="25" t="s">
        <v>5155</v>
      </c>
      <c r="G144" s="24" t="s">
        <v>5216</v>
      </c>
      <c r="H144" s="10" t="s">
        <v>4315</v>
      </c>
      <c r="I144" s="10" t="s">
        <v>235</v>
      </c>
      <c r="J144" s="10" t="s">
        <v>127</v>
      </c>
      <c r="K144" s="10" t="s">
        <v>127</v>
      </c>
      <c r="L144" s="10" t="s">
        <v>5217</v>
      </c>
      <c r="M144" s="24" t="s">
        <v>99</v>
      </c>
      <c r="N144" s="10" t="s">
        <v>4731</v>
      </c>
      <c r="O144" s="10" t="s">
        <v>4014</v>
      </c>
      <c r="P144" s="10" t="s">
        <v>5210</v>
      </c>
      <c r="Q144" s="10" t="s">
        <v>99</v>
      </c>
      <c r="R144" s="25" t="s">
        <v>5218</v>
      </c>
      <c r="S144" s="10" t="s">
        <v>65</v>
      </c>
      <c r="T144" s="10" t="s">
        <v>14</v>
      </c>
      <c r="U144" s="10" t="s">
        <v>14</v>
      </c>
      <c r="V144" s="10" t="s">
        <v>3979</v>
      </c>
      <c r="W144" s="10" t="s">
        <v>3979</v>
      </c>
      <c r="X144" s="25" t="s">
        <v>5219</v>
      </c>
      <c r="Y144" s="10" t="s">
        <v>65</v>
      </c>
      <c r="Z144" s="10" t="s">
        <v>4794</v>
      </c>
      <c r="AA144" s="10" t="s">
        <v>4013</v>
      </c>
      <c r="AB144" s="10" t="s">
        <v>5202</v>
      </c>
      <c r="AC144" s="10" t="s">
        <v>65</v>
      </c>
      <c r="AD144" s="10" t="s">
        <v>5220</v>
      </c>
      <c r="AE144" s="10"/>
      <c r="AF144" s="10"/>
    </row>
    <row r="145" spans="2:32" hidden="1">
      <c r="B145" s="31" t="s">
        <v>5221</v>
      </c>
      <c r="C145" s="32" t="s">
        <v>5222</v>
      </c>
      <c r="D145" s="24" t="s">
        <v>5223</v>
      </c>
      <c r="E145" s="10" t="s">
        <v>4151</v>
      </c>
      <c r="F145" s="25" t="s">
        <v>5224</v>
      </c>
      <c r="G145" s="24" t="s">
        <v>5225</v>
      </c>
      <c r="H145" s="10" t="s">
        <v>5226</v>
      </c>
      <c r="I145" s="10" t="s">
        <v>235</v>
      </c>
      <c r="J145" s="10" t="s">
        <v>127</v>
      </c>
      <c r="K145" s="10" t="s">
        <v>127</v>
      </c>
      <c r="L145" s="10" t="s">
        <v>5227</v>
      </c>
      <c r="M145" s="24" t="s">
        <v>99</v>
      </c>
      <c r="N145" s="10" t="s">
        <v>4731</v>
      </c>
      <c r="O145" s="10" t="s">
        <v>4014</v>
      </c>
      <c r="P145" s="10" t="s">
        <v>5210</v>
      </c>
      <c r="Q145" s="10" t="s">
        <v>176</v>
      </c>
      <c r="R145" s="25" t="s">
        <v>5228</v>
      </c>
      <c r="S145" s="10" t="s">
        <v>65</v>
      </c>
      <c r="T145" s="10" t="s">
        <v>14</v>
      </c>
      <c r="U145" s="10" t="s">
        <v>14</v>
      </c>
      <c r="V145" s="10" t="s">
        <v>3979</v>
      </c>
      <c r="W145" s="10" t="s">
        <v>325</v>
      </c>
      <c r="X145" s="25" t="s">
        <v>5229</v>
      </c>
      <c r="Y145" s="10" t="s">
        <v>65</v>
      </c>
      <c r="Z145" s="10" t="s">
        <v>4794</v>
      </c>
      <c r="AA145" s="10" t="s">
        <v>4023</v>
      </c>
      <c r="AB145" s="10" t="s">
        <v>5230</v>
      </c>
      <c r="AC145" s="10" t="s">
        <v>14</v>
      </c>
      <c r="AD145" s="10" t="s">
        <v>5231</v>
      </c>
      <c r="AE145" s="10"/>
      <c r="AF145" s="10"/>
    </row>
    <row r="146" spans="2:32" hidden="1">
      <c r="B146" s="31" t="s">
        <v>5232</v>
      </c>
      <c r="C146" s="32" t="s">
        <v>5233</v>
      </c>
      <c r="D146" s="24" t="s">
        <v>5234</v>
      </c>
      <c r="E146" s="10" t="s">
        <v>4602</v>
      </c>
      <c r="F146" s="25" t="s">
        <v>5191</v>
      </c>
      <c r="G146" s="24" t="s">
        <v>5235</v>
      </c>
      <c r="H146" s="10" t="s">
        <v>4465</v>
      </c>
      <c r="I146" s="10" t="s">
        <v>235</v>
      </c>
      <c r="J146" s="10" t="s">
        <v>127</v>
      </c>
      <c r="K146" s="10" t="s">
        <v>127</v>
      </c>
      <c r="L146" s="10" t="s">
        <v>5236</v>
      </c>
      <c r="M146" s="24" t="s">
        <v>99</v>
      </c>
      <c r="N146" s="10" t="s">
        <v>4731</v>
      </c>
      <c r="O146" s="10" t="s">
        <v>4014</v>
      </c>
      <c r="P146" s="10" t="s">
        <v>5210</v>
      </c>
      <c r="Q146" s="10" t="s">
        <v>141</v>
      </c>
      <c r="R146" s="25" t="s">
        <v>5237</v>
      </c>
      <c r="S146" s="10" t="s">
        <v>65</v>
      </c>
      <c r="T146" s="10" t="s">
        <v>14</v>
      </c>
      <c r="U146" s="10" t="s">
        <v>14</v>
      </c>
      <c r="V146" s="10" t="s">
        <v>3979</v>
      </c>
      <c r="W146" s="10" t="s">
        <v>3996</v>
      </c>
      <c r="X146" s="25" t="s">
        <v>5238</v>
      </c>
      <c r="Y146" s="10" t="s">
        <v>65</v>
      </c>
      <c r="Z146" s="10" t="s">
        <v>4794</v>
      </c>
      <c r="AA146" s="10" t="s">
        <v>4023</v>
      </c>
      <c r="AB146" s="10" t="s">
        <v>5230</v>
      </c>
      <c r="AC146" s="10" t="s">
        <v>202</v>
      </c>
      <c r="AD146" s="10" t="s">
        <v>5239</v>
      </c>
      <c r="AE146" s="10"/>
      <c r="AF146" s="10"/>
    </row>
    <row r="147" spans="2:32" hidden="1">
      <c r="B147" s="31" t="s">
        <v>5240</v>
      </c>
      <c r="C147" s="32" t="s">
        <v>5241</v>
      </c>
      <c r="D147" s="24" t="s">
        <v>5242</v>
      </c>
      <c r="E147" s="10" t="s">
        <v>4060</v>
      </c>
      <c r="F147" s="25" t="s">
        <v>5191</v>
      </c>
      <c r="G147" s="24" t="s">
        <v>5243</v>
      </c>
      <c r="H147" s="10" t="s">
        <v>4474</v>
      </c>
      <c r="I147" s="10" t="s">
        <v>235</v>
      </c>
      <c r="J147" s="10" t="s">
        <v>127</v>
      </c>
      <c r="K147" s="10" t="s">
        <v>127</v>
      </c>
      <c r="L147" s="10" t="s">
        <v>5244</v>
      </c>
      <c r="M147" s="24" t="s">
        <v>99</v>
      </c>
      <c r="N147" s="10" t="s">
        <v>4731</v>
      </c>
      <c r="O147" s="10" t="s">
        <v>287</v>
      </c>
      <c r="P147" s="10" t="s">
        <v>5245</v>
      </c>
      <c r="Q147" s="10" t="s">
        <v>126</v>
      </c>
      <c r="R147" s="25" t="s">
        <v>5245</v>
      </c>
      <c r="S147" s="10" t="s">
        <v>65</v>
      </c>
      <c r="T147" s="10" t="s">
        <v>14</v>
      </c>
      <c r="U147" s="10" t="s">
        <v>14</v>
      </c>
      <c r="V147" s="10" t="s">
        <v>3979</v>
      </c>
      <c r="W147" s="10" t="s">
        <v>337</v>
      </c>
      <c r="X147" s="25" t="s">
        <v>5246</v>
      </c>
      <c r="Y147" s="10" t="s">
        <v>65</v>
      </c>
      <c r="Z147" s="10" t="s">
        <v>4794</v>
      </c>
      <c r="AA147" s="10" t="s">
        <v>4023</v>
      </c>
      <c r="AB147" s="10" t="s">
        <v>5230</v>
      </c>
      <c r="AC147" s="10" t="s">
        <v>65</v>
      </c>
      <c r="AD147" s="10" t="s">
        <v>5247</v>
      </c>
      <c r="AE147" s="10"/>
      <c r="AF147" s="10"/>
    </row>
    <row r="148" spans="2:32" hidden="1">
      <c r="B148" s="31" t="s">
        <v>5248</v>
      </c>
      <c r="C148" s="32" t="s">
        <v>5249</v>
      </c>
      <c r="D148" s="24" t="s">
        <v>5250</v>
      </c>
      <c r="E148" s="10" t="s">
        <v>4140</v>
      </c>
      <c r="F148" s="25" t="s">
        <v>5138</v>
      </c>
      <c r="G148" s="24" t="s">
        <v>5251</v>
      </c>
      <c r="H148" s="10" t="s">
        <v>5240</v>
      </c>
      <c r="L148" s="10" t="s">
        <v>5252</v>
      </c>
      <c r="M148" s="24" t="s">
        <v>99</v>
      </c>
      <c r="N148" s="10" t="s">
        <v>4731</v>
      </c>
      <c r="O148" s="10" t="s">
        <v>287</v>
      </c>
      <c r="P148" s="10" t="s">
        <v>5245</v>
      </c>
      <c r="Q148" s="10" t="s">
        <v>99</v>
      </c>
      <c r="R148" s="25" t="s">
        <v>5253</v>
      </c>
      <c r="S148" s="10" t="s">
        <v>65</v>
      </c>
      <c r="T148" s="10" t="s">
        <v>14</v>
      </c>
      <c r="U148" s="10" t="s">
        <v>14</v>
      </c>
      <c r="V148" s="10" t="s">
        <v>3945</v>
      </c>
      <c r="W148" s="10" t="s">
        <v>3945</v>
      </c>
      <c r="X148" s="25" t="s">
        <v>4829</v>
      </c>
      <c r="Y148" s="10" t="s">
        <v>65</v>
      </c>
      <c r="Z148" s="10" t="s">
        <v>4794</v>
      </c>
      <c r="AA148" s="10" t="s">
        <v>4023</v>
      </c>
      <c r="AB148" s="10" t="s">
        <v>5230</v>
      </c>
      <c r="AC148" s="10" t="s">
        <v>3979</v>
      </c>
      <c r="AD148" s="10" t="s">
        <v>5254</v>
      </c>
      <c r="AE148" s="10"/>
      <c r="AF148" s="10"/>
    </row>
    <row r="149" spans="2:32" hidden="1">
      <c r="B149" s="31" t="s">
        <v>5255</v>
      </c>
      <c r="C149" s="32" t="s">
        <v>5256</v>
      </c>
      <c r="D149" s="24" t="s">
        <v>5257</v>
      </c>
      <c r="E149" s="10" t="s">
        <v>4049</v>
      </c>
      <c r="F149" s="25" t="s">
        <v>5138</v>
      </c>
      <c r="G149" s="24" t="s">
        <v>5258</v>
      </c>
      <c r="H149" s="10" t="s">
        <v>4491</v>
      </c>
      <c r="L149" s="10" t="s">
        <v>5259</v>
      </c>
      <c r="M149" s="24" t="s">
        <v>99</v>
      </c>
      <c r="N149" s="10" t="s">
        <v>4731</v>
      </c>
      <c r="O149" s="10" t="s">
        <v>287</v>
      </c>
      <c r="P149" s="10" t="s">
        <v>5245</v>
      </c>
      <c r="Q149" s="10" t="s">
        <v>176</v>
      </c>
      <c r="R149" s="25" t="s">
        <v>5260</v>
      </c>
      <c r="S149" s="10" t="s">
        <v>65</v>
      </c>
      <c r="T149" s="10" t="s">
        <v>14</v>
      </c>
      <c r="U149" s="10" t="s">
        <v>202</v>
      </c>
      <c r="V149" s="10" t="s">
        <v>14</v>
      </c>
      <c r="W149" s="10" t="s">
        <v>202</v>
      </c>
      <c r="X149" s="25" t="s">
        <v>5261</v>
      </c>
      <c r="Y149" s="10" t="s">
        <v>65</v>
      </c>
      <c r="Z149" s="10" t="s">
        <v>4794</v>
      </c>
      <c r="AA149" s="10" t="s">
        <v>3945</v>
      </c>
      <c r="AB149" s="10" t="s">
        <v>5262</v>
      </c>
      <c r="AC149" s="10" t="s">
        <v>3945</v>
      </c>
      <c r="AD149" s="10" t="s">
        <v>5263</v>
      </c>
      <c r="AE149" s="10"/>
      <c r="AF149" s="10"/>
    </row>
    <row r="150" spans="2:32" hidden="1">
      <c r="B150" s="31" t="s">
        <v>5264</v>
      </c>
      <c r="C150" s="32" t="s">
        <v>5265</v>
      </c>
      <c r="D150" s="24" t="s">
        <v>5266</v>
      </c>
      <c r="E150" s="10" t="s">
        <v>4151</v>
      </c>
      <c r="F150" s="25" t="s">
        <v>5267</v>
      </c>
      <c r="G150" s="24" t="s">
        <v>5268</v>
      </c>
      <c r="H150" s="10" t="s">
        <v>4501</v>
      </c>
      <c r="L150" s="10" t="s">
        <v>5269</v>
      </c>
      <c r="M150" s="24" t="s">
        <v>99</v>
      </c>
      <c r="N150" s="10" t="s">
        <v>4731</v>
      </c>
      <c r="O150" s="10" t="s">
        <v>287</v>
      </c>
      <c r="P150" s="10" t="s">
        <v>5245</v>
      </c>
      <c r="Q150" s="10" t="s">
        <v>141</v>
      </c>
      <c r="R150" s="25" t="s">
        <v>5270</v>
      </c>
      <c r="S150" s="10" t="s">
        <v>65</v>
      </c>
      <c r="T150" s="10" t="s">
        <v>14</v>
      </c>
      <c r="U150" s="10" t="s">
        <v>202</v>
      </c>
      <c r="V150" s="10" t="s">
        <v>14</v>
      </c>
      <c r="W150" s="10" t="s">
        <v>325</v>
      </c>
      <c r="X150" s="25" t="s">
        <v>5271</v>
      </c>
      <c r="Y150" s="10" t="s">
        <v>3979</v>
      </c>
      <c r="Z150" s="10" t="s">
        <v>5272</v>
      </c>
      <c r="AA150" s="10" t="s">
        <v>14</v>
      </c>
      <c r="AB150" s="10" t="s">
        <v>5273</v>
      </c>
      <c r="AC150" s="10" t="s">
        <v>14</v>
      </c>
      <c r="AD150" s="10" t="s">
        <v>5274</v>
      </c>
      <c r="AE150" s="10"/>
      <c r="AF150" s="10"/>
    </row>
    <row r="151" spans="2:32" hidden="1">
      <c r="B151" s="31" t="s">
        <v>5275</v>
      </c>
      <c r="C151" s="32" t="s">
        <v>5276</v>
      </c>
      <c r="D151" s="24" t="s">
        <v>5277</v>
      </c>
      <c r="E151" s="10" t="s">
        <v>4151</v>
      </c>
      <c r="F151" s="25" t="s">
        <v>5165</v>
      </c>
      <c r="G151" s="24" t="s">
        <v>5278</v>
      </c>
      <c r="H151" s="10" t="s">
        <v>4511</v>
      </c>
      <c r="L151" s="10" t="s">
        <v>5279</v>
      </c>
      <c r="M151" s="24" t="s">
        <v>99</v>
      </c>
      <c r="N151" s="10" t="s">
        <v>4731</v>
      </c>
      <c r="O151" s="10" t="s">
        <v>287</v>
      </c>
      <c r="P151" s="10" t="s">
        <v>5245</v>
      </c>
      <c r="Q151" s="10" t="s">
        <v>124</v>
      </c>
      <c r="R151" s="25" t="s">
        <v>5280</v>
      </c>
      <c r="S151" s="10" t="s">
        <v>65</v>
      </c>
      <c r="T151" s="10" t="s">
        <v>14</v>
      </c>
      <c r="U151" s="10" t="s">
        <v>202</v>
      </c>
      <c r="V151" s="10" t="s">
        <v>14</v>
      </c>
      <c r="W151" s="10" t="s">
        <v>3996</v>
      </c>
      <c r="X151" s="25" t="s">
        <v>5281</v>
      </c>
      <c r="Y151" s="10" t="s">
        <v>3979</v>
      </c>
      <c r="Z151" s="10" t="s">
        <v>5272</v>
      </c>
      <c r="AA151" s="10" t="s">
        <v>14</v>
      </c>
      <c r="AB151" s="10" t="s">
        <v>5273</v>
      </c>
      <c r="AC151" s="10" t="s">
        <v>202</v>
      </c>
      <c r="AD151" s="10" t="s">
        <v>5282</v>
      </c>
      <c r="AE151" s="10"/>
      <c r="AF151" s="10"/>
    </row>
    <row r="152" spans="2:32" hidden="1">
      <c r="B152" s="31" t="s">
        <v>5283</v>
      </c>
      <c r="C152" s="32" t="s">
        <v>5284</v>
      </c>
      <c r="D152" s="24" t="s">
        <v>5285</v>
      </c>
      <c r="E152" s="10" t="s">
        <v>4602</v>
      </c>
      <c r="F152" s="25" t="s">
        <v>5138</v>
      </c>
      <c r="G152" s="24" t="s">
        <v>5286</v>
      </c>
      <c r="H152" s="10" t="s">
        <v>4523</v>
      </c>
      <c r="L152" s="10" t="s">
        <v>5287</v>
      </c>
      <c r="M152" s="24" t="s">
        <v>99</v>
      </c>
      <c r="N152" s="10" t="s">
        <v>4731</v>
      </c>
      <c r="O152" s="10" t="s">
        <v>287</v>
      </c>
      <c r="P152" s="10" t="s">
        <v>5245</v>
      </c>
      <c r="Q152" s="10" t="s">
        <v>3997</v>
      </c>
      <c r="R152" s="25" t="s">
        <v>5288</v>
      </c>
      <c r="S152" s="10" t="s">
        <v>65</v>
      </c>
      <c r="T152" s="10" t="s">
        <v>14</v>
      </c>
      <c r="U152" s="10" t="s">
        <v>202</v>
      </c>
      <c r="V152" s="10" t="s">
        <v>14</v>
      </c>
      <c r="W152" s="10" t="s">
        <v>337</v>
      </c>
      <c r="X152" s="25" t="s">
        <v>5289</v>
      </c>
      <c r="Y152" s="10" t="s">
        <v>3979</v>
      </c>
      <c r="Z152" s="10" t="s">
        <v>5272</v>
      </c>
      <c r="AA152" s="10" t="s">
        <v>14</v>
      </c>
      <c r="AB152" s="10" t="s">
        <v>5273</v>
      </c>
      <c r="AC152" s="10" t="s">
        <v>65</v>
      </c>
      <c r="AD152" s="10" t="s">
        <v>5290</v>
      </c>
      <c r="AE152" s="10"/>
      <c r="AF152" s="10"/>
    </row>
    <row r="153" spans="2:32" hidden="1">
      <c r="B153" s="31" t="s">
        <v>5291</v>
      </c>
      <c r="C153" s="32" t="s">
        <v>5292</v>
      </c>
      <c r="D153" s="24" t="s">
        <v>5293</v>
      </c>
      <c r="E153" s="10" t="s">
        <v>4060</v>
      </c>
      <c r="F153" s="25" t="s">
        <v>5294</v>
      </c>
      <c r="G153" s="24" t="s">
        <v>5295</v>
      </c>
      <c r="H153" s="10" t="s">
        <v>4533</v>
      </c>
      <c r="L153" s="10" t="s">
        <v>5296</v>
      </c>
      <c r="M153" s="24" t="s">
        <v>99</v>
      </c>
      <c r="N153" s="10" t="s">
        <v>4731</v>
      </c>
      <c r="O153" s="10" t="s">
        <v>287</v>
      </c>
      <c r="P153" s="10" t="s">
        <v>5245</v>
      </c>
      <c r="Q153" s="10" t="s">
        <v>271</v>
      </c>
      <c r="R153" s="25" t="s">
        <v>5297</v>
      </c>
      <c r="S153" s="10" t="s">
        <v>65</v>
      </c>
      <c r="T153" s="10" t="s">
        <v>14</v>
      </c>
      <c r="U153" s="10" t="s">
        <v>202</v>
      </c>
      <c r="V153" s="10" t="s">
        <v>202</v>
      </c>
      <c r="W153" s="10" t="s">
        <v>14</v>
      </c>
      <c r="X153" s="25" t="s">
        <v>5298</v>
      </c>
      <c r="Y153" s="10" t="s">
        <v>3979</v>
      </c>
      <c r="Z153" s="10" t="s">
        <v>5272</v>
      </c>
      <c r="AA153" s="10" t="s">
        <v>14</v>
      </c>
      <c r="AB153" s="10" t="s">
        <v>5273</v>
      </c>
      <c r="AC153" s="10" t="s">
        <v>3979</v>
      </c>
      <c r="AD153" s="10" t="s">
        <v>5299</v>
      </c>
      <c r="AE153" s="10"/>
      <c r="AF153" s="10"/>
    </row>
    <row r="154" spans="2:32" hidden="1">
      <c r="B154" s="31" t="s">
        <v>5300</v>
      </c>
      <c r="C154" s="32" t="s">
        <v>5301</v>
      </c>
      <c r="D154" s="24" t="s">
        <v>5302</v>
      </c>
      <c r="E154" s="10" t="s">
        <v>4140</v>
      </c>
      <c r="F154" s="25" t="s">
        <v>5294</v>
      </c>
      <c r="G154" s="24" t="s">
        <v>5303</v>
      </c>
      <c r="H154" s="10" t="s">
        <v>4544</v>
      </c>
      <c r="L154" s="10" t="s">
        <v>5304</v>
      </c>
      <c r="M154" s="24" t="s">
        <v>99</v>
      </c>
      <c r="N154" s="10" t="s">
        <v>4731</v>
      </c>
      <c r="O154" s="10" t="s">
        <v>268</v>
      </c>
      <c r="P154" s="10" t="s">
        <v>5305</v>
      </c>
      <c r="Q154" s="10" t="s">
        <v>126</v>
      </c>
      <c r="R154" s="25" t="s">
        <v>5305</v>
      </c>
      <c r="S154" s="10" t="s">
        <v>65</v>
      </c>
      <c r="T154" s="10" t="s">
        <v>14</v>
      </c>
      <c r="U154" s="10" t="s">
        <v>202</v>
      </c>
      <c r="V154" s="10" t="s">
        <v>202</v>
      </c>
      <c r="W154" s="10" t="s">
        <v>202</v>
      </c>
      <c r="X154" s="25" t="s">
        <v>5306</v>
      </c>
      <c r="Y154" s="10" t="s">
        <v>3979</v>
      </c>
      <c r="Z154" s="10" t="s">
        <v>5272</v>
      </c>
      <c r="AA154" s="10" t="s">
        <v>14</v>
      </c>
      <c r="AB154" s="10" t="s">
        <v>5273</v>
      </c>
      <c r="AC154" s="10" t="s">
        <v>325</v>
      </c>
      <c r="AD154" s="10" t="s">
        <v>5307</v>
      </c>
      <c r="AE154" s="10"/>
      <c r="AF154" s="10"/>
    </row>
    <row r="155" spans="2:32" hidden="1">
      <c r="B155" s="31" t="s">
        <v>5226</v>
      </c>
      <c r="C155" s="32" t="s">
        <v>5308</v>
      </c>
      <c r="D155" s="24" t="s">
        <v>5309</v>
      </c>
      <c r="E155" s="10" t="s">
        <v>4049</v>
      </c>
      <c r="F155" s="25" t="s">
        <v>5294</v>
      </c>
      <c r="G155" s="24" t="s">
        <v>5310</v>
      </c>
      <c r="H155" s="10" t="s">
        <v>4544</v>
      </c>
      <c r="L155" s="10" t="s">
        <v>5311</v>
      </c>
      <c r="M155" s="24" t="s">
        <v>99</v>
      </c>
      <c r="N155" s="10" t="s">
        <v>4731</v>
      </c>
      <c r="O155" s="10" t="s">
        <v>268</v>
      </c>
      <c r="P155" s="10" t="s">
        <v>5305</v>
      </c>
      <c r="Q155" s="10" t="s">
        <v>99</v>
      </c>
      <c r="R155" s="25" t="s">
        <v>5312</v>
      </c>
      <c r="S155" s="10" t="s">
        <v>65</v>
      </c>
      <c r="T155" s="10" t="s">
        <v>14</v>
      </c>
      <c r="U155" s="10" t="s">
        <v>202</v>
      </c>
      <c r="V155" s="10" t="s">
        <v>202</v>
      </c>
      <c r="W155" s="10" t="s">
        <v>65</v>
      </c>
      <c r="X155" s="25" t="s">
        <v>5313</v>
      </c>
      <c r="Y155" s="10" t="s">
        <v>3979</v>
      </c>
      <c r="Z155" s="10" t="s">
        <v>5272</v>
      </c>
      <c r="AA155" s="10" t="s">
        <v>14</v>
      </c>
      <c r="AB155" s="10" t="s">
        <v>5273</v>
      </c>
      <c r="AC155" s="10" t="s">
        <v>3996</v>
      </c>
      <c r="AD155" s="10" t="s">
        <v>5314</v>
      </c>
      <c r="AE155" s="10"/>
      <c r="AF155" s="10"/>
    </row>
    <row r="156" spans="2:32" hidden="1">
      <c r="B156" s="31" t="s">
        <v>5315</v>
      </c>
      <c r="C156" s="32" t="s">
        <v>5316</v>
      </c>
      <c r="D156" s="24" t="s">
        <v>5317</v>
      </c>
      <c r="E156" s="10" t="s">
        <v>4151</v>
      </c>
      <c r="F156" s="25" t="s">
        <v>5318</v>
      </c>
      <c r="G156" s="24" t="s">
        <v>5319</v>
      </c>
      <c r="H156" s="10" t="s">
        <v>4544</v>
      </c>
      <c r="L156" s="10" t="s">
        <v>5311</v>
      </c>
      <c r="M156" s="24" t="s">
        <v>99</v>
      </c>
      <c r="N156" s="10" t="s">
        <v>4731</v>
      </c>
      <c r="O156" s="10" t="s">
        <v>268</v>
      </c>
      <c r="P156" s="10" t="s">
        <v>5305</v>
      </c>
      <c r="Q156" s="10" t="s">
        <v>176</v>
      </c>
      <c r="R156" s="25" t="s">
        <v>5320</v>
      </c>
      <c r="S156" s="10" t="s">
        <v>65</v>
      </c>
      <c r="T156" s="10" t="s">
        <v>14</v>
      </c>
      <c r="U156" s="10" t="s">
        <v>202</v>
      </c>
      <c r="V156" s="10" t="s">
        <v>202</v>
      </c>
      <c r="W156" s="10" t="s">
        <v>3979</v>
      </c>
      <c r="X156" s="25" t="s">
        <v>5321</v>
      </c>
      <c r="Y156" s="10" t="s">
        <v>3979</v>
      </c>
      <c r="Z156" s="10" t="s">
        <v>5272</v>
      </c>
      <c r="AA156" s="10" t="s">
        <v>14</v>
      </c>
      <c r="AB156" s="10" t="s">
        <v>5273</v>
      </c>
      <c r="AC156" s="10" t="s">
        <v>4013</v>
      </c>
      <c r="AD156" s="10" t="s">
        <v>5322</v>
      </c>
      <c r="AE156" s="10"/>
      <c r="AF156" s="10"/>
    </row>
    <row r="157" spans="2:32" hidden="1">
      <c r="B157" s="31" t="s">
        <v>5323</v>
      </c>
      <c r="C157" s="32" t="s">
        <v>5324</v>
      </c>
      <c r="D157" s="24" t="s">
        <v>5325</v>
      </c>
      <c r="E157" s="10" t="s">
        <v>4151</v>
      </c>
      <c r="F157" s="25" t="s">
        <v>5326</v>
      </c>
      <c r="G157" s="24" t="s">
        <v>5327</v>
      </c>
      <c r="H157" s="10" t="s">
        <v>4553</v>
      </c>
      <c r="L157" s="10" t="s">
        <v>5328</v>
      </c>
      <c r="M157" s="24" t="s">
        <v>99</v>
      </c>
      <c r="N157" s="10" t="s">
        <v>4731</v>
      </c>
      <c r="O157" s="10" t="s">
        <v>268</v>
      </c>
      <c r="P157" s="10" t="s">
        <v>5305</v>
      </c>
      <c r="Q157" s="10" t="s">
        <v>141</v>
      </c>
      <c r="R157" s="25" t="s">
        <v>5329</v>
      </c>
      <c r="S157" s="10" t="s">
        <v>65</v>
      </c>
      <c r="T157" s="10" t="s">
        <v>14</v>
      </c>
      <c r="U157" s="10" t="s">
        <v>202</v>
      </c>
      <c r="V157" s="10" t="s">
        <v>202</v>
      </c>
      <c r="W157" s="10" t="s">
        <v>325</v>
      </c>
      <c r="X157" s="25" t="s">
        <v>5330</v>
      </c>
      <c r="Y157" s="10" t="s">
        <v>3979</v>
      </c>
      <c r="Z157" s="10" t="s">
        <v>5272</v>
      </c>
      <c r="AA157" s="10" t="s">
        <v>14</v>
      </c>
      <c r="AB157" s="10" t="s">
        <v>5273</v>
      </c>
      <c r="AC157" s="10" t="s">
        <v>4023</v>
      </c>
      <c r="AD157" s="10" t="s">
        <v>5331</v>
      </c>
      <c r="AE157" s="10"/>
      <c r="AF157" s="10"/>
    </row>
    <row r="158" spans="2:32" hidden="1">
      <c r="B158" s="31" t="s">
        <v>5332</v>
      </c>
      <c r="C158" s="32" t="s">
        <v>5333</v>
      </c>
      <c r="D158" s="24" t="s">
        <v>5334</v>
      </c>
      <c r="E158" s="10" t="s">
        <v>4151</v>
      </c>
      <c r="F158" s="25" t="s">
        <v>5335</v>
      </c>
      <c r="G158" s="24" t="s">
        <v>5336</v>
      </c>
      <c r="H158" s="10" t="s">
        <v>4565</v>
      </c>
      <c r="L158" s="10" t="s">
        <v>5337</v>
      </c>
      <c r="M158" s="24" t="s">
        <v>99</v>
      </c>
      <c r="N158" s="10" t="s">
        <v>4731</v>
      </c>
      <c r="O158" s="10" t="s">
        <v>268</v>
      </c>
      <c r="P158" s="10" t="s">
        <v>5305</v>
      </c>
      <c r="Q158" s="10" t="s">
        <v>124</v>
      </c>
      <c r="R158" s="25" t="s">
        <v>5338</v>
      </c>
      <c r="S158" s="10" t="s">
        <v>65</v>
      </c>
      <c r="T158" s="10" t="s">
        <v>14</v>
      </c>
      <c r="U158" s="10" t="s">
        <v>202</v>
      </c>
      <c r="V158" s="10" t="s">
        <v>202</v>
      </c>
      <c r="W158" s="10" t="s">
        <v>3996</v>
      </c>
      <c r="X158" s="25" t="s">
        <v>5339</v>
      </c>
      <c r="Y158" s="10" t="s">
        <v>3979</v>
      </c>
      <c r="Z158" s="10" t="s">
        <v>5272</v>
      </c>
      <c r="AA158" s="10" t="s">
        <v>14</v>
      </c>
      <c r="AB158" s="10" t="s">
        <v>5273</v>
      </c>
      <c r="AC158" s="10" t="s">
        <v>69</v>
      </c>
      <c r="AD158" s="10" t="s">
        <v>5340</v>
      </c>
      <c r="AE158" s="10"/>
      <c r="AF158" s="10"/>
    </row>
    <row r="159" spans="2:32" hidden="1">
      <c r="B159" s="31" t="s">
        <v>5341</v>
      </c>
      <c r="C159" s="32" t="s">
        <v>5342</v>
      </c>
      <c r="D159" s="24" t="s">
        <v>5343</v>
      </c>
      <c r="E159" s="10" t="s">
        <v>4602</v>
      </c>
      <c r="F159" s="25" t="s">
        <v>5294</v>
      </c>
      <c r="G159" s="24" t="s">
        <v>5344</v>
      </c>
      <c r="H159" s="10" t="s">
        <v>4572</v>
      </c>
      <c r="L159" s="10" t="s">
        <v>5345</v>
      </c>
      <c r="M159" s="24" t="s">
        <v>99</v>
      </c>
      <c r="N159" s="10" t="s">
        <v>4731</v>
      </c>
      <c r="O159" s="10" t="s">
        <v>268</v>
      </c>
      <c r="P159" s="10" t="s">
        <v>5305</v>
      </c>
      <c r="Q159" s="10" t="s">
        <v>3997</v>
      </c>
      <c r="R159" s="25" t="s">
        <v>5346</v>
      </c>
      <c r="S159" s="10" t="s">
        <v>65</v>
      </c>
      <c r="T159" s="10" t="s">
        <v>14</v>
      </c>
      <c r="U159" s="10" t="s">
        <v>202</v>
      </c>
      <c r="V159" s="10" t="s">
        <v>202</v>
      </c>
      <c r="W159" s="10" t="s">
        <v>337</v>
      </c>
      <c r="X159" s="25" t="s">
        <v>5347</v>
      </c>
      <c r="Y159" s="10" t="s">
        <v>3979</v>
      </c>
      <c r="Z159" s="10" t="s">
        <v>5272</v>
      </c>
      <c r="AA159" s="10" t="s">
        <v>202</v>
      </c>
      <c r="AB159" s="10" t="s">
        <v>5348</v>
      </c>
      <c r="AC159" s="10" t="s">
        <v>14</v>
      </c>
      <c r="AD159" s="10" t="s">
        <v>5349</v>
      </c>
      <c r="AE159" s="10"/>
      <c r="AF159" s="10"/>
    </row>
    <row r="160" spans="2:32" hidden="1">
      <c r="B160" s="31" t="s">
        <v>5350</v>
      </c>
      <c r="C160" s="32" t="s">
        <v>5351</v>
      </c>
      <c r="D160" s="24" t="s">
        <v>5352</v>
      </c>
      <c r="E160" s="10" t="s">
        <v>4060</v>
      </c>
      <c r="F160" s="25" t="s">
        <v>5294</v>
      </c>
      <c r="G160" s="24" t="s">
        <v>5353</v>
      </c>
      <c r="H160" s="10" t="s">
        <v>4580</v>
      </c>
      <c r="L160" s="10" t="s">
        <v>5354</v>
      </c>
      <c r="M160" s="24" t="s">
        <v>99</v>
      </c>
      <c r="N160" s="10" t="s">
        <v>4731</v>
      </c>
      <c r="O160" s="10" t="s">
        <v>268</v>
      </c>
      <c r="P160" s="10" t="s">
        <v>5305</v>
      </c>
      <c r="Q160" s="10" t="s">
        <v>271</v>
      </c>
      <c r="R160" s="25" t="s">
        <v>5355</v>
      </c>
      <c r="S160" s="10" t="s">
        <v>65</v>
      </c>
      <c r="T160" s="10" t="s">
        <v>14</v>
      </c>
      <c r="U160" s="10" t="s">
        <v>202</v>
      </c>
      <c r="V160" s="10" t="s">
        <v>3945</v>
      </c>
      <c r="W160" s="10" t="s">
        <v>3945</v>
      </c>
      <c r="X160" s="25" t="s">
        <v>4852</v>
      </c>
      <c r="Y160" s="10" t="s">
        <v>3979</v>
      </c>
      <c r="Z160" s="10" t="s">
        <v>5272</v>
      </c>
      <c r="AA160" s="10" t="s">
        <v>202</v>
      </c>
      <c r="AB160" s="10" t="s">
        <v>5348</v>
      </c>
      <c r="AC160" s="10" t="s">
        <v>202</v>
      </c>
      <c r="AD160" s="10" t="s">
        <v>5356</v>
      </c>
      <c r="AE160" s="10"/>
      <c r="AF160" s="10"/>
    </row>
    <row r="161" spans="2:32" hidden="1">
      <c r="B161" s="31" t="s">
        <v>5357</v>
      </c>
      <c r="C161" s="32" t="s">
        <v>5358</v>
      </c>
      <c r="D161" s="24" t="s">
        <v>5359</v>
      </c>
      <c r="E161" s="10" t="s">
        <v>4140</v>
      </c>
      <c r="F161" s="25" t="s">
        <v>3966</v>
      </c>
      <c r="G161" s="24" t="s">
        <v>5360</v>
      </c>
      <c r="H161" s="10" t="s">
        <v>4591</v>
      </c>
      <c r="L161" s="10" t="s">
        <v>5361</v>
      </c>
      <c r="M161" s="24" t="s">
        <v>99</v>
      </c>
      <c r="N161" s="10" t="s">
        <v>4731</v>
      </c>
      <c r="O161" s="10" t="s">
        <v>268</v>
      </c>
      <c r="P161" s="10" t="s">
        <v>5305</v>
      </c>
      <c r="Q161" s="10" t="s">
        <v>4014</v>
      </c>
      <c r="R161" s="25" t="s">
        <v>5362</v>
      </c>
      <c r="S161" s="10" t="s">
        <v>65</v>
      </c>
      <c r="T161" s="10" t="s">
        <v>14</v>
      </c>
      <c r="U161" s="10" t="s">
        <v>65</v>
      </c>
      <c r="V161" s="10" t="s">
        <v>202</v>
      </c>
      <c r="W161" s="10" t="s">
        <v>14</v>
      </c>
      <c r="X161" s="25" t="s">
        <v>5363</v>
      </c>
      <c r="Y161" s="10" t="s">
        <v>3979</v>
      </c>
      <c r="Z161" s="10" t="s">
        <v>5272</v>
      </c>
      <c r="AA161" s="10" t="s">
        <v>202</v>
      </c>
      <c r="AB161" s="10" t="s">
        <v>5348</v>
      </c>
      <c r="AC161" s="10" t="s">
        <v>65</v>
      </c>
      <c r="AD161" s="10" t="s">
        <v>5364</v>
      </c>
      <c r="AE161" s="10"/>
      <c r="AF161" s="10"/>
    </row>
    <row r="162" spans="2:32" hidden="1">
      <c r="B162" s="31" t="s">
        <v>5365</v>
      </c>
      <c r="C162" s="32" t="s">
        <v>5366</v>
      </c>
      <c r="D162" s="24" t="s">
        <v>5367</v>
      </c>
      <c r="E162" s="10" t="s">
        <v>4049</v>
      </c>
      <c r="F162" s="25" t="s">
        <v>3966</v>
      </c>
      <c r="G162" s="24" t="s">
        <v>5368</v>
      </c>
      <c r="H162" s="10" t="s">
        <v>4599</v>
      </c>
      <c r="L162" s="10" t="s">
        <v>5369</v>
      </c>
      <c r="M162" s="24" t="s">
        <v>99</v>
      </c>
      <c r="N162" s="10" t="s">
        <v>4731</v>
      </c>
      <c r="O162" s="10" t="s">
        <v>268</v>
      </c>
      <c r="P162" s="10" t="s">
        <v>5305</v>
      </c>
      <c r="Q162" s="10" t="s">
        <v>287</v>
      </c>
      <c r="R162" s="25" t="s">
        <v>5370</v>
      </c>
      <c r="S162" s="10" t="s">
        <v>65</v>
      </c>
      <c r="T162" s="10" t="s">
        <v>14</v>
      </c>
      <c r="U162" s="10" t="s">
        <v>65</v>
      </c>
      <c r="V162" s="10" t="s">
        <v>202</v>
      </c>
      <c r="W162" s="10" t="s">
        <v>202</v>
      </c>
      <c r="X162" s="25" t="s">
        <v>5371</v>
      </c>
      <c r="Y162" s="10" t="s">
        <v>3979</v>
      </c>
      <c r="Z162" s="10" t="s">
        <v>5272</v>
      </c>
      <c r="AA162" s="10" t="s">
        <v>202</v>
      </c>
      <c r="AB162" s="10" t="s">
        <v>5348</v>
      </c>
      <c r="AC162" s="10" t="s">
        <v>3979</v>
      </c>
      <c r="AD162" s="10" t="s">
        <v>5372</v>
      </c>
      <c r="AE162" s="10"/>
      <c r="AF162" s="10"/>
    </row>
    <row r="163" spans="2:32" hidden="1">
      <c r="B163" s="31" t="s">
        <v>5373</v>
      </c>
      <c r="C163" s="32" t="s">
        <v>5374</v>
      </c>
      <c r="D163" s="24" t="s">
        <v>5375</v>
      </c>
      <c r="E163" s="10" t="s">
        <v>4151</v>
      </c>
      <c r="F163" s="25" t="s">
        <v>5376</v>
      </c>
      <c r="G163" s="24" t="s">
        <v>5377</v>
      </c>
      <c r="H163" s="10" t="s">
        <v>5378</v>
      </c>
      <c r="L163" s="10" t="s">
        <v>5379</v>
      </c>
      <c r="M163" s="24" t="s">
        <v>99</v>
      </c>
      <c r="N163" s="10" t="s">
        <v>4731</v>
      </c>
      <c r="O163" s="10" t="s">
        <v>268</v>
      </c>
      <c r="P163" s="10" t="s">
        <v>5305</v>
      </c>
      <c r="Q163" s="10" t="s">
        <v>268</v>
      </c>
      <c r="R163" s="25" t="s">
        <v>5380</v>
      </c>
      <c r="S163" s="10" t="s">
        <v>65</v>
      </c>
      <c r="T163" s="10" t="s">
        <v>14</v>
      </c>
      <c r="U163" s="10" t="s">
        <v>65</v>
      </c>
      <c r="V163" s="10" t="s">
        <v>202</v>
      </c>
      <c r="W163" s="10" t="s">
        <v>65</v>
      </c>
      <c r="X163" s="25" t="s">
        <v>5381</v>
      </c>
      <c r="Y163" s="10" t="s">
        <v>3979</v>
      </c>
      <c r="Z163" s="10" t="s">
        <v>5272</v>
      </c>
      <c r="AA163" s="10" t="s">
        <v>65</v>
      </c>
      <c r="AB163" s="10" t="s">
        <v>5372</v>
      </c>
      <c r="AC163" s="10" t="s">
        <v>14</v>
      </c>
      <c r="AD163" s="10" t="s">
        <v>5382</v>
      </c>
      <c r="AE163" s="10"/>
      <c r="AF163" s="10"/>
    </row>
    <row r="164" spans="2:32" hidden="1">
      <c r="B164" s="31" t="s">
        <v>5383</v>
      </c>
      <c r="C164" s="32" t="s">
        <v>5384</v>
      </c>
      <c r="D164" s="24" t="s">
        <v>5385</v>
      </c>
      <c r="E164" s="10" t="s">
        <v>4602</v>
      </c>
      <c r="F164" s="25" t="s">
        <v>3966</v>
      </c>
      <c r="G164" s="24" t="s">
        <v>5386</v>
      </c>
      <c r="H164" s="10" t="s">
        <v>4617</v>
      </c>
      <c r="L164" s="10" t="s">
        <v>5387</v>
      </c>
      <c r="M164" s="24" t="s">
        <v>99</v>
      </c>
      <c r="N164" s="10" t="s">
        <v>4731</v>
      </c>
      <c r="O164" s="10" t="s">
        <v>268</v>
      </c>
      <c r="P164" s="10" t="s">
        <v>5305</v>
      </c>
      <c r="Q164" s="10" t="s">
        <v>4042</v>
      </c>
      <c r="R164" s="25" t="s">
        <v>5388</v>
      </c>
      <c r="S164" s="10" t="s">
        <v>65</v>
      </c>
      <c r="T164" s="10" t="s">
        <v>14</v>
      </c>
      <c r="U164" s="10" t="s">
        <v>65</v>
      </c>
      <c r="V164" s="10" t="s">
        <v>202</v>
      </c>
      <c r="W164" s="10" t="s">
        <v>3979</v>
      </c>
      <c r="X164" s="25" t="s">
        <v>5389</v>
      </c>
      <c r="Y164" s="10" t="s">
        <v>3979</v>
      </c>
      <c r="Z164" s="10" t="s">
        <v>5272</v>
      </c>
      <c r="AA164" s="10" t="s">
        <v>65</v>
      </c>
      <c r="AB164" s="10" t="s">
        <v>5372</v>
      </c>
      <c r="AC164" s="10" t="s">
        <v>202</v>
      </c>
      <c r="AD164" s="10" t="s">
        <v>5390</v>
      </c>
      <c r="AE164" s="10"/>
      <c r="AF164" s="10"/>
    </row>
    <row r="165" spans="2:32" hidden="1">
      <c r="B165" s="31" t="s">
        <v>5391</v>
      </c>
      <c r="C165" s="32" t="s">
        <v>5392</v>
      </c>
      <c r="D165" s="24" t="s">
        <v>5393</v>
      </c>
      <c r="E165" s="10" t="s">
        <v>4060</v>
      </c>
      <c r="F165" s="25" t="s">
        <v>5394</v>
      </c>
      <c r="G165" s="24" t="s">
        <v>5395</v>
      </c>
      <c r="H165" s="10" t="s">
        <v>4628</v>
      </c>
      <c r="L165" s="10" t="s">
        <v>5396</v>
      </c>
      <c r="M165" s="24" t="s">
        <v>99</v>
      </c>
      <c r="N165" s="10" t="s">
        <v>4731</v>
      </c>
      <c r="O165" s="10" t="s">
        <v>268</v>
      </c>
      <c r="P165" s="10" t="s">
        <v>5305</v>
      </c>
      <c r="Q165" s="10" t="s">
        <v>135</v>
      </c>
      <c r="R165" s="25" t="s">
        <v>5397</v>
      </c>
      <c r="S165" s="10" t="s">
        <v>65</v>
      </c>
      <c r="T165" s="10" t="s">
        <v>14</v>
      </c>
      <c r="U165" s="10" t="s">
        <v>65</v>
      </c>
      <c r="V165" s="10" t="s">
        <v>202</v>
      </c>
      <c r="W165" s="10" t="s">
        <v>325</v>
      </c>
      <c r="X165" s="25" t="s">
        <v>5398</v>
      </c>
      <c r="Y165" s="10" t="s">
        <v>3979</v>
      </c>
      <c r="Z165" s="10" t="s">
        <v>5272</v>
      </c>
      <c r="AA165" s="10" t="s">
        <v>65</v>
      </c>
      <c r="AB165" s="10" t="s">
        <v>5372</v>
      </c>
      <c r="AC165" s="10" t="s">
        <v>3945</v>
      </c>
      <c r="AD165" s="10" t="s">
        <v>5372</v>
      </c>
      <c r="AE165" s="10"/>
      <c r="AF165" s="10"/>
    </row>
    <row r="166" spans="2:32" hidden="1">
      <c r="B166" s="31" t="s">
        <v>5399</v>
      </c>
      <c r="C166" s="32" t="s">
        <v>5400</v>
      </c>
      <c r="D166" s="24" t="s">
        <v>5401</v>
      </c>
      <c r="E166" s="10" t="s">
        <v>4060</v>
      </c>
      <c r="F166" s="25" t="s">
        <v>5402</v>
      </c>
      <c r="G166" s="24" t="s">
        <v>5403</v>
      </c>
      <c r="H166" s="10" t="s">
        <v>4636</v>
      </c>
      <c r="L166" s="10" t="s">
        <v>5404</v>
      </c>
      <c r="M166" s="24" t="s">
        <v>99</v>
      </c>
      <c r="N166" s="10" t="s">
        <v>4731</v>
      </c>
      <c r="O166" s="10" t="s">
        <v>268</v>
      </c>
      <c r="P166" s="10" t="s">
        <v>5305</v>
      </c>
      <c r="Q166" s="10" t="s">
        <v>4065</v>
      </c>
      <c r="R166" s="25" t="s">
        <v>5405</v>
      </c>
      <c r="S166" s="10" t="s">
        <v>65</v>
      </c>
      <c r="T166" s="10" t="s">
        <v>14</v>
      </c>
      <c r="U166" s="10" t="s">
        <v>65</v>
      </c>
      <c r="V166" s="10" t="s">
        <v>202</v>
      </c>
      <c r="W166" s="10" t="s">
        <v>3996</v>
      </c>
      <c r="X166" s="25" t="s">
        <v>5406</v>
      </c>
      <c r="Y166" s="10" t="s">
        <v>3979</v>
      </c>
      <c r="Z166" s="10" t="s">
        <v>5272</v>
      </c>
      <c r="AA166" s="10" t="s">
        <v>3979</v>
      </c>
      <c r="AB166" s="10" t="s">
        <v>5407</v>
      </c>
      <c r="AC166" s="10" t="s">
        <v>14</v>
      </c>
      <c r="AD166" s="10" t="s">
        <v>5408</v>
      </c>
      <c r="AE166" s="10"/>
      <c r="AF166" s="10"/>
    </row>
    <row r="167" spans="2:32" hidden="1">
      <c r="B167" s="31" t="s">
        <v>5409</v>
      </c>
      <c r="C167" s="32" t="s">
        <v>5410</v>
      </c>
      <c r="D167" s="24" t="s">
        <v>5411</v>
      </c>
      <c r="E167" s="10" t="s">
        <v>4140</v>
      </c>
      <c r="F167" s="25" t="s">
        <v>4790</v>
      </c>
      <c r="G167" s="24" t="s">
        <v>5412</v>
      </c>
      <c r="H167" s="10" t="s">
        <v>4644</v>
      </c>
      <c r="L167" s="10" t="s">
        <v>5413</v>
      </c>
      <c r="M167" s="24" t="s">
        <v>99</v>
      </c>
      <c r="N167" s="10" t="s">
        <v>4731</v>
      </c>
      <c r="O167" s="10" t="s">
        <v>268</v>
      </c>
      <c r="P167" s="10" t="s">
        <v>5305</v>
      </c>
      <c r="Q167" s="10" t="s">
        <v>4077</v>
      </c>
      <c r="R167" s="25" t="s">
        <v>5414</v>
      </c>
      <c r="S167" s="10" t="s">
        <v>65</v>
      </c>
      <c r="T167" s="10" t="s">
        <v>14</v>
      </c>
      <c r="U167" s="10" t="s">
        <v>65</v>
      </c>
      <c r="V167" s="10" t="s">
        <v>202</v>
      </c>
      <c r="W167" s="10" t="s">
        <v>337</v>
      </c>
      <c r="X167" s="25" t="s">
        <v>5415</v>
      </c>
      <c r="Y167" s="10" t="s">
        <v>3979</v>
      </c>
      <c r="Z167" s="10" t="s">
        <v>5272</v>
      </c>
      <c r="AA167" s="10" t="s">
        <v>3979</v>
      </c>
      <c r="AB167" s="10" t="s">
        <v>5407</v>
      </c>
      <c r="AC167" s="10" t="s">
        <v>202</v>
      </c>
      <c r="AD167" s="10" t="s">
        <v>5416</v>
      </c>
      <c r="AE167" s="10"/>
      <c r="AF167" s="10"/>
    </row>
    <row r="168" spans="2:32" hidden="1">
      <c r="B168" s="31" t="s">
        <v>5417</v>
      </c>
      <c r="C168" s="32" t="s">
        <v>5418</v>
      </c>
      <c r="D168" s="24" t="s">
        <v>5419</v>
      </c>
      <c r="E168" s="10" t="s">
        <v>4049</v>
      </c>
      <c r="F168" s="25" t="s">
        <v>4790</v>
      </c>
      <c r="G168" s="24" t="s">
        <v>5420</v>
      </c>
      <c r="H168" s="10" t="s">
        <v>5421</v>
      </c>
      <c r="L168" s="10" t="s">
        <v>5422</v>
      </c>
      <c r="M168" s="24" t="s">
        <v>99</v>
      </c>
      <c r="N168" s="10" t="s">
        <v>4731</v>
      </c>
      <c r="O168" s="10" t="s">
        <v>268</v>
      </c>
      <c r="P168" s="10" t="s">
        <v>5305</v>
      </c>
      <c r="Q168" s="10" t="s">
        <v>232</v>
      </c>
      <c r="R168" s="25" t="s">
        <v>5423</v>
      </c>
      <c r="S168" s="10" t="s">
        <v>65</v>
      </c>
      <c r="T168" s="10" t="s">
        <v>14</v>
      </c>
      <c r="U168" s="10" t="s">
        <v>65</v>
      </c>
      <c r="V168" s="10" t="s">
        <v>65</v>
      </c>
      <c r="W168" s="10" t="s">
        <v>3945</v>
      </c>
      <c r="X168" s="25" t="s">
        <v>5424</v>
      </c>
      <c r="Y168" s="10" t="s">
        <v>3979</v>
      </c>
      <c r="Z168" s="10" t="s">
        <v>5272</v>
      </c>
      <c r="AA168" s="10" t="s">
        <v>3979</v>
      </c>
      <c r="AB168" s="10" t="s">
        <v>5407</v>
      </c>
      <c r="AC168" s="10" t="s">
        <v>65</v>
      </c>
      <c r="AD168" s="10" t="s">
        <v>5425</v>
      </c>
      <c r="AE168" s="10"/>
      <c r="AF168" s="10"/>
    </row>
    <row r="169" spans="2:32" hidden="1">
      <c r="B169" s="31" t="s">
        <v>5426</v>
      </c>
      <c r="C169" s="32" t="s">
        <v>5427</v>
      </c>
      <c r="D169" s="24" t="s">
        <v>5428</v>
      </c>
      <c r="E169" s="10" t="s">
        <v>4151</v>
      </c>
      <c r="F169" s="25" t="s">
        <v>5429</v>
      </c>
      <c r="G169" s="24" t="s">
        <v>5430</v>
      </c>
      <c r="H169" s="10" t="s">
        <v>4654</v>
      </c>
      <c r="L169" s="10" t="s">
        <v>5431</v>
      </c>
      <c r="M169" s="24" t="s">
        <v>99</v>
      </c>
      <c r="N169" s="10" t="s">
        <v>4731</v>
      </c>
      <c r="O169" s="10" t="s">
        <v>268</v>
      </c>
      <c r="P169" s="10" t="s">
        <v>5305</v>
      </c>
      <c r="Q169" s="10" t="s">
        <v>4094</v>
      </c>
      <c r="R169" s="25" t="s">
        <v>5432</v>
      </c>
      <c r="S169" s="10" t="s">
        <v>65</v>
      </c>
      <c r="T169" s="10" t="s">
        <v>14</v>
      </c>
      <c r="U169" s="10" t="s">
        <v>65</v>
      </c>
      <c r="V169" s="10" t="s">
        <v>3945</v>
      </c>
      <c r="W169" s="10" t="s">
        <v>3945</v>
      </c>
      <c r="X169" s="25" t="s">
        <v>5433</v>
      </c>
      <c r="Y169" s="10" t="s">
        <v>3979</v>
      </c>
      <c r="Z169" s="10" t="s">
        <v>5272</v>
      </c>
      <c r="AA169" s="10" t="s">
        <v>325</v>
      </c>
      <c r="AB169" s="10" t="s">
        <v>5434</v>
      </c>
      <c r="AC169" s="10" t="s">
        <v>3945</v>
      </c>
      <c r="AD169" s="10" t="s">
        <v>5434</v>
      </c>
      <c r="AE169" s="10"/>
      <c r="AF169" s="10"/>
    </row>
    <row r="170" spans="2:32" hidden="1">
      <c r="B170" s="31" t="s">
        <v>5435</v>
      </c>
      <c r="C170" s="32" t="s">
        <v>5436</v>
      </c>
      <c r="D170" s="24" t="s">
        <v>5437</v>
      </c>
      <c r="E170" s="10" t="s">
        <v>4151</v>
      </c>
      <c r="F170" s="25" t="s">
        <v>5438</v>
      </c>
      <c r="G170" s="24" t="s">
        <v>5439</v>
      </c>
      <c r="H170" s="10" t="s">
        <v>4663</v>
      </c>
      <c r="L170" s="10" t="s">
        <v>5440</v>
      </c>
      <c r="M170" s="24" t="s">
        <v>99</v>
      </c>
      <c r="N170" s="10" t="s">
        <v>4731</v>
      </c>
      <c r="O170" s="10" t="s">
        <v>4042</v>
      </c>
      <c r="P170" s="10" t="s">
        <v>5441</v>
      </c>
      <c r="Q170" s="10" t="s">
        <v>126</v>
      </c>
      <c r="R170" s="25" t="s">
        <v>5441</v>
      </c>
      <c r="S170" s="10" t="s">
        <v>65</v>
      </c>
      <c r="T170" s="10" t="s">
        <v>14</v>
      </c>
      <c r="U170" s="10" t="s">
        <v>3979</v>
      </c>
      <c r="V170" s="10" t="s">
        <v>14</v>
      </c>
      <c r="W170" s="10" t="s">
        <v>14</v>
      </c>
      <c r="X170" s="25" t="s">
        <v>5442</v>
      </c>
      <c r="Y170" s="10" t="s">
        <v>3979</v>
      </c>
      <c r="Z170" s="10" t="s">
        <v>5272</v>
      </c>
      <c r="AA170" s="10" t="s">
        <v>3996</v>
      </c>
      <c r="AB170" s="10" t="s">
        <v>5443</v>
      </c>
      <c r="AC170" s="10" t="s">
        <v>14</v>
      </c>
      <c r="AD170" s="10" t="s">
        <v>5443</v>
      </c>
      <c r="AE170" s="10"/>
      <c r="AF170" s="10"/>
    </row>
    <row r="171" spans="2:32" hidden="1">
      <c r="B171" s="31" t="s">
        <v>5444</v>
      </c>
      <c r="C171" s="32" t="s">
        <v>5445</v>
      </c>
      <c r="D171" s="24" t="s">
        <v>5446</v>
      </c>
      <c r="E171" s="10" t="s">
        <v>4151</v>
      </c>
      <c r="F171" s="25" t="s">
        <v>5447</v>
      </c>
      <c r="G171" s="24" t="s">
        <v>5448</v>
      </c>
      <c r="H171" s="10" t="s">
        <v>4673</v>
      </c>
      <c r="L171" s="10" t="s">
        <v>5449</v>
      </c>
      <c r="M171" s="24" t="s">
        <v>99</v>
      </c>
      <c r="N171" s="10" t="s">
        <v>4731</v>
      </c>
      <c r="O171" s="10" t="s">
        <v>4042</v>
      </c>
      <c r="P171" s="10" t="s">
        <v>5441</v>
      </c>
      <c r="Q171" s="10" t="s">
        <v>99</v>
      </c>
      <c r="R171" s="25" t="s">
        <v>5450</v>
      </c>
      <c r="S171" s="10" t="s">
        <v>65</v>
      </c>
      <c r="T171" s="10" t="s">
        <v>14</v>
      </c>
      <c r="U171" s="10" t="s">
        <v>3979</v>
      </c>
      <c r="V171" s="10" t="s">
        <v>14</v>
      </c>
      <c r="W171" s="10" t="s">
        <v>202</v>
      </c>
      <c r="X171" s="25" t="s">
        <v>5451</v>
      </c>
      <c r="Y171" s="10" t="s">
        <v>3979</v>
      </c>
      <c r="Z171" s="10" t="s">
        <v>5272</v>
      </c>
      <c r="AA171" s="10" t="s">
        <v>337</v>
      </c>
      <c r="AB171" s="10" t="s">
        <v>5452</v>
      </c>
      <c r="AC171" s="10" t="s">
        <v>3945</v>
      </c>
      <c r="AD171" s="10" t="s">
        <v>5452</v>
      </c>
      <c r="AE171" s="10"/>
      <c r="AF171" s="10"/>
    </row>
    <row r="172" spans="2:32" hidden="1">
      <c r="B172" s="31" t="s">
        <v>5453</v>
      </c>
      <c r="C172" s="32" t="s">
        <v>5454</v>
      </c>
      <c r="D172" s="24" t="s">
        <v>5455</v>
      </c>
      <c r="E172" s="10" t="s">
        <v>4151</v>
      </c>
      <c r="F172" s="25" t="s">
        <v>5429</v>
      </c>
      <c r="G172" s="24" t="s">
        <v>5456</v>
      </c>
      <c r="H172" s="10" t="s">
        <v>4681</v>
      </c>
      <c r="L172" s="10" t="s">
        <v>5457</v>
      </c>
      <c r="M172" s="24" t="s">
        <v>99</v>
      </c>
      <c r="N172" s="10" t="s">
        <v>4731</v>
      </c>
      <c r="O172" s="10" t="s">
        <v>4042</v>
      </c>
      <c r="P172" s="10" t="s">
        <v>5441</v>
      </c>
      <c r="Q172" s="10" t="s">
        <v>176</v>
      </c>
      <c r="R172" s="25" t="s">
        <v>5458</v>
      </c>
      <c r="S172" s="10" t="s">
        <v>65</v>
      </c>
      <c r="T172" s="10" t="s">
        <v>14</v>
      </c>
      <c r="U172" s="10" t="s">
        <v>3979</v>
      </c>
      <c r="V172" s="10" t="s">
        <v>14</v>
      </c>
      <c r="W172" s="10" t="s">
        <v>65</v>
      </c>
      <c r="X172" s="25" t="s">
        <v>5459</v>
      </c>
      <c r="Y172" s="10" t="s">
        <v>325</v>
      </c>
      <c r="Z172" s="10" t="s">
        <v>5460</v>
      </c>
      <c r="AA172" s="10" t="s">
        <v>14</v>
      </c>
      <c r="AB172" s="10" t="s">
        <v>5461</v>
      </c>
      <c r="AC172" s="10" t="s">
        <v>3945</v>
      </c>
      <c r="AD172" s="10" t="s">
        <v>5461</v>
      </c>
      <c r="AE172" s="10"/>
      <c r="AF172" s="10"/>
    </row>
    <row r="173" spans="2:32" hidden="1">
      <c r="B173" s="31" t="s">
        <v>4558</v>
      </c>
      <c r="C173" s="32" t="s">
        <v>5462</v>
      </c>
      <c r="D173" s="24" t="s">
        <v>5463</v>
      </c>
      <c r="E173" s="10" t="s">
        <v>4602</v>
      </c>
      <c r="F173" s="25" t="s">
        <v>5464</v>
      </c>
      <c r="G173" s="24" t="s">
        <v>5465</v>
      </c>
      <c r="H173" s="10" t="s">
        <v>4689</v>
      </c>
      <c r="L173" s="10" t="s">
        <v>5466</v>
      </c>
      <c r="M173" s="24" t="s">
        <v>99</v>
      </c>
      <c r="N173" s="10" t="s">
        <v>4731</v>
      </c>
      <c r="O173" s="10" t="s">
        <v>4042</v>
      </c>
      <c r="P173" s="10" t="s">
        <v>5441</v>
      </c>
      <c r="Q173" s="10" t="s">
        <v>141</v>
      </c>
      <c r="R173" s="25" t="s">
        <v>5467</v>
      </c>
      <c r="S173" s="10" t="s">
        <v>65</v>
      </c>
      <c r="T173" s="10" t="s">
        <v>14</v>
      </c>
      <c r="U173" s="10" t="s">
        <v>3979</v>
      </c>
      <c r="V173" s="10" t="s">
        <v>14</v>
      </c>
      <c r="W173" s="10" t="s">
        <v>3979</v>
      </c>
      <c r="X173" s="25" t="s">
        <v>5468</v>
      </c>
      <c r="Y173" s="10" t="s">
        <v>325</v>
      </c>
      <c r="Z173" s="10" t="s">
        <v>5460</v>
      </c>
      <c r="AA173" s="10" t="s">
        <v>202</v>
      </c>
      <c r="AB173" s="10" t="s">
        <v>5469</v>
      </c>
      <c r="AC173" s="10" t="s">
        <v>3945</v>
      </c>
      <c r="AD173" s="10" t="s">
        <v>5469</v>
      </c>
      <c r="AE173" s="10"/>
      <c r="AF173" s="10"/>
    </row>
    <row r="174" spans="2:32" hidden="1">
      <c r="B174" s="31" t="s">
        <v>5378</v>
      </c>
      <c r="C174" s="32" t="s">
        <v>5470</v>
      </c>
      <c r="D174" s="24" t="s">
        <v>5471</v>
      </c>
      <c r="E174" s="10" t="s">
        <v>4140</v>
      </c>
      <c r="F174" s="25" t="s">
        <v>5472</v>
      </c>
      <c r="G174" s="24" t="s">
        <v>5473</v>
      </c>
      <c r="H174" s="10" t="s">
        <v>4697</v>
      </c>
      <c r="L174" s="10" t="s">
        <v>5474</v>
      </c>
      <c r="M174" s="24" t="s">
        <v>99</v>
      </c>
      <c r="N174" s="10" t="s">
        <v>4731</v>
      </c>
      <c r="O174" s="10" t="s">
        <v>4042</v>
      </c>
      <c r="P174" s="10" t="s">
        <v>5441</v>
      </c>
      <c r="Q174" s="10" t="s">
        <v>124</v>
      </c>
      <c r="R174" s="25" t="s">
        <v>5475</v>
      </c>
      <c r="S174" s="10" t="s">
        <v>65</v>
      </c>
      <c r="T174" s="10" t="s">
        <v>14</v>
      </c>
      <c r="U174" s="10" t="s">
        <v>3979</v>
      </c>
      <c r="V174" s="10" t="s">
        <v>14</v>
      </c>
      <c r="W174" s="10" t="s">
        <v>325</v>
      </c>
      <c r="X174" s="25" t="s">
        <v>5476</v>
      </c>
      <c r="Y174" s="10" t="s">
        <v>325</v>
      </c>
      <c r="Z174" s="10" t="s">
        <v>5460</v>
      </c>
      <c r="AA174" s="10" t="s">
        <v>65</v>
      </c>
      <c r="AB174" s="10" t="s">
        <v>5477</v>
      </c>
      <c r="AC174" s="10" t="s">
        <v>3945</v>
      </c>
      <c r="AD174" s="10" t="s">
        <v>5477</v>
      </c>
      <c r="AE174" s="10"/>
      <c r="AF174" s="10"/>
    </row>
    <row r="175" spans="2:32" hidden="1">
      <c r="B175" s="31" t="s">
        <v>5478</v>
      </c>
      <c r="C175" s="32" t="s">
        <v>5479</v>
      </c>
      <c r="D175" s="24" t="s">
        <v>5480</v>
      </c>
      <c r="E175" s="10" t="s">
        <v>4049</v>
      </c>
      <c r="F175" s="25" t="s">
        <v>4631</v>
      </c>
      <c r="G175" s="24" t="s">
        <v>5481</v>
      </c>
      <c r="H175" s="10" t="s">
        <v>4707</v>
      </c>
      <c r="L175" s="10" t="s">
        <v>5482</v>
      </c>
      <c r="M175" s="24" t="s">
        <v>99</v>
      </c>
      <c r="N175" s="10" t="s">
        <v>4731</v>
      </c>
      <c r="O175" s="10" t="s">
        <v>135</v>
      </c>
      <c r="P175" s="10" t="s">
        <v>5483</v>
      </c>
      <c r="Q175" s="10" t="s">
        <v>126</v>
      </c>
      <c r="R175" s="25" t="s">
        <v>5484</v>
      </c>
      <c r="S175" s="10" t="s">
        <v>65</v>
      </c>
      <c r="T175" s="10" t="s">
        <v>14</v>
      </c>
      <c r="U175" s="10" t="s">
        <v>3979</v>
      </c>
      <c r="V175" s="10" t="s">
        <v>14</v>
      </c>
      <c r="W175" s="10" t="s">
        <v>3996</v>
      </c>
      <c r="X175" s="25" t="s">
        <v>5485</v>
      </c>
      <c r="Y175" s="10" t="s">
        <v>325</v>
      </c>
      <c r="Z175" s="10" t="s">
        <v>5460</v>
      </c>
      <c r="AA175" s="10" t="s">
        <v>3945</v>
      </c>
      <c r="AB175" s="10" t="s">
        <v>5486</v>
      </c>
      <c r="AC175" s="10" t="s">
        <v>3945</v>
      </c>
      <c r="AD175" s="10" t="s">
        <v>5486</v>
      </c>
      <c r="AE175" s="10"/>
      <c r="AF175" s="10"/>
    </row>
    <row r="176" spans="2:32" hidden="1">
      <c r="B176" s="31" t="s">
        <v>5487</v>
      </c>
      <c r="C176" s="32" t="s">
        <v>5488</v>
      </c>
      <c r="D176" s="24" t="s">
        <v>5489</v>
      </c>
      <c r="E176" s="10" t="s">
        <v>5490</v>
      </c>
      <c r="F176" s="25" t="s">
        <v>5491</v>
      </c>
      <c r="G176" s="24" t="s">
        <v>5492</v>
      </c>
      <c r="H176" s="10" t="s">
        <v>4717</v>
      </c>
      <c r="L176" s="10" t="s">
        <v>5493</v>
      </c>
      <c r="M176" s="24" t="s">
        <v>99</v>
      </c>
      <c r="N176" s="10" t="s">
        <v>4731</v>
      </c>
      <c r="O176" s="10" t="s">
        <v>135</v>
      </c>
      <c r="P176" s="10" t="s">
        <v>5483</v>
      </c>
      <c r="Q176" s="10" t="s">
        <v>99</v>
      </c>
      <c r="R176" s="25" t="s">
        <v>5015</v>
      </c>
      <c r="S176" s="10" t="s">
        <v>65</v>
      </c>
      <c r="T176" s="10" t="s">
        <v>14</v>
      </c>
      <c r="U176" s="10" t="s">
        <v>3979</v>
      </c>
      <c r="V176" s="10" t="s">
        <v>14</v>
      </c>
      <c r="W176" s="10" t="s">
        <v>337</v>
      </c>
      <c r="X176" s="25" t="s">
        <v>5494</v>
      </c>
      <c r="Y176" s="10" t="s">
        <v>3996</v>
      </c>
      <c r="Z176" s="10" t="s">
        <v>5495</v>
      </c>
      <c r="AA176" s="10" t="s">
        <v>14</v>
      </c>
      <c r="AB176" s="10" t="s">
        <v>5496</v>
      </c>
      <c r="AC176" s="10" t="s">
        <v>14</v>
      </c>
      <c r="AD176" s="10" t="s">
        <v>5497</v>
      </c>
      <c r="AE176" s="10"/>
      <c r="AF176" s="10"/>
    </row>
    <row r="177" spans="2:32" hidden="1">
      <c r="B177" s="31" t="s">
        <v>5498</v>
      </c>
      <c r="C177" s="32" t="s">
        <v>5499</v>
      </c>
      <c r="D177" s="24" t="s">
        <v>5500</v>
      </c>
      <c r="E177" s="10" t="s">
        <v>4140</v>
      </c>
      <c r="F177" s="25" t="s">
        <v>4964</v>
      </c>
      <c r="G177" s="24" t="s">
        <v>5501</v>
      </c>
      <c r="H177" s="10" t="s">
        <v>4725</v>
      </c>
      <c r="L177" s="10" t="s">
        <v>5502</v>
      </c>
      <c r="M177" s="24" t="s">
        <v>99</v>
      </c>
      <c r="N177" s="10" t="s">
        <v>4731</v>
      </c>
      <c r="O177" s="10" t="s">
        <v>135</v>
      </c>
      <c r="P177" s="10" t="s">
        <v>5483</v>
      </c>
      <c r="Q177" s="10" t="s">
        <v>176</v>
      </c>
      <c r="R177" s="25" t="s">
        <v>5503</v>
      </c>
      <c r="S177" s="10" t="s">
        <v>65</v>
      </c>
      <c r="T177" s="10" t="s">
        <v>14</v>
      </c>
      <c r="U177" s="10" t="s">
        <v>3979</v>
      </c>
      <c r="V177" s="10" t="s">
        <v>202</v>
      </c>
      <c r="W177" s="10" t="s">
        <v>14</v>
      </c>
      <c r="X177" s="25" t="s">
        <v>5504</v>
      </c>
      <c r="Y177" s="10" t="s">
        <v>3996</v>
      </c>
      <c r="Z177" s="10" t="s">
        <v>5495</v>
      </c>
      <c r="AA177" s="10" t="s">
        <v>14</v>
      </c>
      <c r="AB177" s="10" t="s">
        <v>5496</v>
      </c>
      <c r="AC177" s="10" t="s">
        <v>202</v>
      </c>
      <c r="AD177" s="10" t="s">
        <v>5505</v>
      </c>
      <c r="AE177" s="10"/>
      <c r="AF177" s="10"/>
    </row>
    <row r="178" spans="2:32" hidden="1">
      <c r="B178" s="31" t="s">
        <v>5506</v>
      </c>
      <c r="C178" s="32" t="s">
        <v>5507</v>
      </c>
      <c r="D178" s="24" t="s">
        <v>5508</v>
      </c>
      <c r="E178" s="10" t="s">
        <v>4049</v>
      </c>
      <c r="F178" s="25" t="s">
        <v>4468</v>
      </c>
      <c r="G178" s="24" t="s">
        <v>5509</v>
      </c>
      <c r="H178" s="10" t="s">
        <v>4735</v>
      </c>
      <c r="L178" s="10" t="s">
        <v>5510</v>
      </c>
      <c r="M178" s="24" t="s">
        <v>99</v>
      </c>
      <c r="N178" s="10" t="s">
        <v>4731</v>
      </c>
      <c r="O178" s="10" t="s">
        <v>135</v>
      </c>
      <c r="P178" s="10" t="s">
        <v>5483</v>
      </c>
      <c r="Q178" s="10" t="s">
        <v>141</v>
      </c>
      <c r="R178" s="25" t="s">
        <v>5483</v>
      </c>
      <c r="S178" s="10" t="s">
        <v>65</v>
      </c>
      <c r="T178" s="10" t="s">
        <v>14</v>
      </c>
      <c r="U178" s="10" t="s">
        <v>3979</v>
      </c>
      <c r="V178" s="10" t="s">
        <v>202</v>
      </c>
      <c r="W178" s="10" t="s">
        <v>202</v>
      </c>
      <c r="X178" s="25" t="s">
        <v>5511</v>
      </c>
      <c r="Y178" s="10" t="s">
        <v>3996</v>
      </c>
      <c r="Z178" s="10" t="s">
        <v>5495</v>
      </c>
      <c r="AA178" s="10" t="s">
        <v>14</v>
      </c>
      <c r="AB178" s="10" t="s">
        <v>5496</v>
      </c>
      <c r="AC178" s="10" t="s">
        <v>3945</v>
      </c>
      <c r="AD178" s="10" t="s">
        <v>5512</v>
      </c>
      <c r="AE178" s="10"/>
      <c r="AF178" s="10"/>
    </row>
    <row r="179" spans="2:32" hidden="1">
      <c r="B179" s="31" t="s">
        <v>5513</v>
      </c>
      <c r="C179" s="32" t="s">
        <v>5514</v>
      </c>
      <c r="D179" s="24" t="s">
        <v>5515</v>
      </c>
      <c r="E179" s="10" t="s">
        <v>5516</v>
      </c>
      <c r="F179" s="25" t="s">
        <v>5517</v>
      </c>
      <c r="G179" s="24" t="s">
        <v>5518</v>
      </c>
      <c r="H179" s="10" t="s">
        <v>4743</v>
      </c>
      <c r="L179" s="10" t="s">
        <v>5519</v>
      </c>
      <c r="M179" s="24" t="s">
        <v>99</v>
      </c>
      <c r="N179" s="10" t="s">
        <v>4731</v>
      </c>
      <c r="O179" s="10" t="s">
        <v>135</v>
      </c>
      <c r="P179" s="10" t="s">
        <v>5483</v>
      </c>
      <c r="Q179" s="10" t="s">
        <v>124</v>
      </c>
      <c r="R179" s="25" t="s">
        <v>5520</v>
      </c>
      <c r="S179" s="10" t="s">
        <v>65</v>
      </c>
      <c r="T179" s="10" t="s">
        <v>14</v>
      </c>
      <c r="U179" s="10" t="s">
        <v>3979</v>
      </c>
      <c r="V179" s="10" t="s">
        <v>202</v>
      </c>
      <c r="W179" s="10" t="s">
        <v>65</v>
      </c>
      <c r="X179" s="25" t="s">
        <v>5521</v>
      </c>
      <c r="Y179" s="10" t="s">
        <v>3996</v>
      </c>
      <c r="Z179" s="10" t="s">
        <v>5495</v>
      </c>
      <c r="AA179" s="10" t="s">
        <v>202</v>
      </c>
      <c r="AB179" s="10" t="s">
        <v>5522</v>
      </c>
      <c r="AC179" s="10" t="s">
        <v>235</v>
      </c>
      <c r="AD179" s="10" t="s">
        <v>5523</v>
      </c>
      <c r="AE179" s="10"/>
      <c r="AF179" s="10"/>
    </row>
    <row r="180" spans="2:32" hidden="1">
      <c r="B180" s="31" t="s">
        <v>5524</v>
      </c>
      <c r="C180" s="32" t="s">
        <v>5525</v>
      </c>
      <c r="D180" s="24" t="s">
        <v>5526</v>
      </c>
      <c r="E180" s="10" t="s">
        <v>5527</v>
      </c>
      <c r="F180" s="25" t="s">
        <v>5528</v>
      </c>
      <c r="G180" s="24" t="s">
        <v>5529</v>
      </c>
      <c r="H180" s="10" t="s">
        <v>4750</v>
      </c>
      <c r="L180" s="10" t="s">
        <v>5530</v>
      </c>
      <c r="M180" s="24" t="s">
        <v>99</v>
      </c>
      <c r="N180" s="10" t="s">
        <v>4731</v>
      </c>
      <c r="O180" s="10" t="s">
        <v>135</v>
      </c>
      <c r="P180" s="10" t="s">
        <v>5483</v>
      </c>
      <c r="Q180" s="10" t="s">
        <v>3997</v>
      </c>
      <c r="R180" s="25" t="s">
        <v>5531</v>
      </c>
      <c r="S180" s="10" t="s">
        <v>65</v>
      </c>
      <c r="T180" s="10" t="s">
        <v>14</v>
      </c>
      <c r="U180" s="10" t="s">
        <v>3979</v>
      </c>
      <c r="V180" s="10" t="s">
        <v>202</v>
      </c>
      <c r="W180" s="10" t="s">
        <v>3979</v>
      </c>
      <c r="X180" s="25" t="s">
        <v>5532</v>
      </c>
      <c r="Y180" s="10" t="s">
        <v>3996</v>
      </c>
      <c r="Z180" s="10" t="s">
        <v>5495</v>
      </c>
      <c r="AA180" s="10" t="s">
        <v>202</v>
      </c>
      <c r="AB180" s="10" t="s">
        <v>5522</v>
      </c>
      <c r="AC180" s="10" t="s">
        <v>14</v>
      </c>
      <c r="AD180" s="10" t="s">
        <v>5533</v>
      </c>
      <c r="AE180" s="10"/>
      <c r="AF180" s="10"/>
    </row>
    <row r="181" spans="2:32" hidden="1">
      <c r="B181" s="31" t="s">
        <v>5534</v>
      </c>
      <c r="C181" s="32" t="s">
        <v>5535</v>
      </c>
      <c r="D181" s="24" t="s">
        <v>5536</v>
      </c>
      <c r="E181" s="10" t="s">
        <v>5527</v>
      </c>
      <c r="F181" s="25" t="s">
        <v>5528</v>
      </c>
      <c r="G181" s="24" t="s">
        <v>5537</v>
      </c>
      <c r="H181" s="10" t="s">
        <v>4994</v>
      </c>
      <c r="L181" s="10" t="s">
        <v>5538</v>
      </c>
      <c r="M181" s="24" t="s">
        <v>99</v>
      </c>
      <c r="N181" s="10" t="s">
        <v>4731</v>
      </c>
      <c r="O181" s="10" t="s">
        <v>135</v>
      </c>
      <c r="P181" s="10" t="s">
        <v>5483</v>
      </c>
      <c r="Q181" s="10" t="s">
        <v>271</v>
      </c>
      <c r="R181" s="25" t="s">
        <v>5539</v>
      </c>
      <c r="S181" s="10" t="s">
        <v>65</v>
      </c>
      <c r="T181" s="10" t="s">
        <v>14</v>
      </c>
      <c r="U181" s="10" t="s">
        <v>3979</v>
      </c>
      <c r="V181" s="10" t="s">
        <v>202</v>
      </c>
      <c r="W181" s="10" t="s">
        <v>325</v>
      </c>
      <c r="X181" s="25" t="s">
        <v>5540</v>
      </c>
      <c r="Y181" s="10" t="s">
        <v>3996</v>
      </c>
      <c r="Z181" s="10" t="s">
        <v>5495</v>
      </c>
      <c r="AA181" s="10" t="s">
        <v>202</v>
      </c>
      <c r="AB181" s="10" t="s">
        <v>5522</v>
      </c>
      <c r="AC181" s="10" t="s">
        <v>202</v>
      </c>
      <c r="AD181" s="10" t="s">
        <v>5541</v>
      </c>
      <c r="AE181" s="10"/>
      <c r="AF181" s="10"/>
    </row>
    <row r="182" spans="2:32" hidden="1">
      <c r="B182" s="31" t="s">
        <v>4966</v>
      </c>
      <c r="C182" s="32" t="s">
        <v>5542</v>
      </c>
      <c r="D182" s="24" t="s">
        <v>5543</v>
      </c>
      <c r="E182" s="10" t="s">
        <v>5544</v>
      </c>
      <c r="F182" s="25" t="s">
        <v>5545</v>
      </c>
      <c r="G182" s="24" t="s">
        <v>5546</v>
      </c>
      <c r="H182" s="10" t="s">
        <v>4759</v>
      </c>
      <c r="L182" s="10" t="s">
        <v>5547</v>
      </c>
      <c r="M182" s="24" t="s">
        <v>99</v>
      </c>
      <c r="N182" s="10" t="s">
        <v>4731</v>
      </c>
      <c r="O182" s="10" t="s">
        <v>135</v>
      </c>
      <c r="P182" s="10" t="s">
        <v>5483</v>
      </c>
      <c r="Q182" s="10" t="s">
        <v>4014</v>
      </c>
      <c r="R182" s="25" t="s">
        <v>5548</v>
      </c>
      <c r="S182" s="10" t="s">
        <v>65</v>
      </c>
      <c r="T182" s="10" t="s">
        <v>14</v>
      </c>
      <c r="U182" s="10" t="s">
        <v>3979</v>
      </c>
      <c r="V182" s="10" t="s">
        <v>202</v>
      </c>
      <c r="W182" s="10" t="s">
        <v>3996</v>
      </c>
      <c r="X182" s="25" t="s">
        <v>5549</v>
      </c>
      <c r="Y182" s="10" t="s">
        <v>3996</v>
      </c>
      <c r="Z182" s="10" t="s">
        <v>5495</v>
      </c>
      <c r="AA182" s="10" t="s">
        <v>202</v>
      </c>
      <c r="AB182" s="10" t="s">
        <v>5522</v>
      </c>
      <c r="AC182" s="10" t="s">
        <v>65</v>
      </c>
      <c r="AD182" s="10" t="s">
        <v>5550</v>
      </c>
      <c r="AE182" s="10"/>
      <c r="AF182" s="10"/>
    </row>
    <row r="183" spans="2:32" hidden="1">
      <c r="B183" s="31" t="s">
        <v>5012</v>
      </c>
      <c r="C183" s="32" t="s">
        <v>5551</v>
      </c>
      <c r="D183" s="24" t="s">
        <v>5552</v>
      </c>
      <c r="E183" s="10" t="s">
        <v>4049</v>
      </c>
      <c r="F183" s="25" t="s">
        <v>5553</v>
      </c>
      <c r="G183" s="24" t="s">
        <v>5554</v>
      </c>
      <c r="H183" s="10" t="s">
        <v>4769</v>
      </c>
      <c r="L183" s="10" t="s">
        <v>5555</v>
      </c>
      <c r="M183" s="24" t="s">
        <v>99</v>
      </c>
      <c r="N183" s="10" t="s">
        <v>4731</v>
      </c>
      <c r="O183" s="10" t="s">
        <v>135</v>
      </c>
      <c r="P183" s="10" t="s">
        <v>5483</v>
      </c>
      <c r="Q183" s="10" t="s">
        <v>287</v>
      </c>
      <c r="R183" s="25" t="s">
        <v>5556</v>
      </c>
      <c r="S183" s="10" t="s">
        <v>65</v>
      </c>
      <c r="T183" s="10" t="s">
        <v>14</v>
      </c>
      <c r="U183" s="10" t="s">
        <v>3979</v>
      </c>
      <c r="V183" s="10" t="s">
        <v>202</v>
      </c>
      <c r="W183" s="10" t="s">
        <v>337</v>
      </c>
      <c r="X183" s="25" t="s">
        <v>5557</v>
      </c>
      <c r="Y183" s="10" t="s">
        <v>3996</v>
      </c>
      <c r="Z183" s="10" t="s">
        <v>5495</v>
      </c>
      <c r="AA183" s="10" t="s">
        <v>202</v>
      </c>
      <c r="AB183" s="10" t="s">
        <v>5522</v>
      </c>
      <c r="AC183" s="10" t="s">
        <v>3979</v>
      </c>
      <c r="AD183" s="10" t="s">
        <v>5558</v>
      </c>
      <c r="AE183" s="10"/>
      <c r="AF183" s="10"/>
    </row>
    <row r="184" spans="2:32" hidden="1">
      <c r="B184" s="31" t="s">
        <v>5559</v>
      </c>
      <c r="C184" s="32" t="s">
        <v>5560</v>
      </c>
      <c r="D184" s="24" t="s">
        <v>5561</v>
      </c>
      <c r="E184" s="10" t="s">
        <v>4049</v>
      </c>
      <c r="F184" s="25" t="s">
        <v>5562</v>
      </c>
      <c r="G184" s="24" t="s">
        <v>5563</v>
      </c>
      <c r="H184" s="10" t="s">
        <v>4778</v>
      </c>
      <c r="L184" s="10" t="s">
        <v>5564</v>
      </c>
      <c r="M184" s="24" t="s">
        <v>99</v>
      </c>
      <c r="N184" s="10" t="s">
        <v>4731</v>
      </c>
      <c r="O184" s="10" t="s">
        <v>135</v>
      </c>
      <c r="P184" s="10" t="s">
        <v>5483</v>
      </c>
      <c r="Q184" s="10" t="s">
        <v>268</v>
      </c>
      <c r="R184" s="25" t="s">
        <v>5565</v>
      </c>
      <c r="S184" s="10" t="s">
        <v>65</v>
      </c>
      <c r="T184" s="10" t="s">
        <v>14</v>
      </c>
      <c r="U184" s="10" t="s">
        <v>3979</v>
      </c>
      <c r="V184" s="10" t="s">
        <v>65</v>
      </c>
      <c r="W184" s="10" t="s">
        <v>14</v>
      </c>
      <c r="X184" s="25" t="s">
        <v>5566</v>
      </c>
      <c r="Y184" s="10" t="s">
        <v>3996</v>
      </c>
      <c r="Z184" s="10" t="s">
        <v>5495</v>
      </c>
      <c r="AA184" s="10" t="s">
        <v>202</v>
      </c>
      <c r="AB184" s="10" t="s">
        <v>5522</v>
      </c>
      <c r="AC184" s="10" t="s">
        <v>325</v>
      </c>
      <c r="AD184" s="10" t="s">
        <v>5567</v>
      </c>
      <c r="AE184" s="10"/>
      <c r="AF184" s="10"/>
    </row>
    <row r="185" spans="2:32" hidden="1">
      <c r="B185" s="31" t="s">
        <v>5568</v>
      </c>
      <c r="C185" s="32" t="s">
        <v>5569</v>
      </c>
      <c r="D185" s="24" t="s">
        <v>5570</v>
      </c>
      <c r="E185" s="10" t="s">
        <v>4049</v>
      </c>
      <c r="F185" s="25" t="s">
        <v>5571</v>
      </c>
      <c r="G185" s="24" t="s">
        <v>5572</v>
      </c>
      <c r="H185" s="10" t="s">
        <v>5573</v>
      </c>
      <c r="L185" s="10" t="s">
        <v>5574</v>
      </c>
      <c r="M185" s="24" t="s">
        <v>99</v>
      </c>
      <c r="N185" s="10" t="s">
        <v>4731</v>
      </c>
      <c r="O185" s="10" t="s">
        <v>4065</v>
      </c>
      <c r="P185" s="10" t="s">
        <v>5575</v>
      </c>
      <c r="Q185" s="10" t="s">
        <v>126</v>
      </c>
      <c r="R185" s="25" t="s">
        <v>5576</v>
      </c>
      <c r="S185" s="10" t="s">
        <v>65</v>
      </c>
      <c r="T185" s="10" t="s">
        <v>14</v>
      </c>
      <c r="U185" s="10" t="s">
        <v>3979</v>
      </c>
      <c r="V185" s="10" t="s">
        <v>65</v>
      </c>
      <c r="W185" s="10" t="s">
        <v>202</v>
      </c>
      <c r="X185" s="25" t="s">
        <v>5577</v>
      </c>
      <c r="Y185" s="10" t="s">
        <v>3996</v>
      </c>
      <c r="Z185" s="10" t="s">
        <v>5495</v>
      </c>
      <c r="AA185" s="10" t="s">
        <v>202</v>
      </c>
      <c r="AB185" s="10" t="s">
        <v>5522</v>
      </c>
      <c r="AC185" s="10" t="s">
        <v>3996</v>
      </c>
      <c r="AD185" s="10" t="s">
        <v>5578</v>
      </c>
      <c r="AE185" s="10"/>
      <c r="AF185" s="10"/>
    </row>
    <row r="186" spans="2:32" hidden="1">
      <c r="B186" s="31" t="s">
        <v>5579</v>
      </c>
      <c r="C186" s="32" t="s">
        <v>5580</v>
      </c>
      <c r="D186" s="24" t="s">
        <v>5581</v>
      </c>
      <c r="E186" s="10" t="s">
        <v>4049</v>
      </c>
      <c r="F186" s="25" t="s">
        <v>5582</v>
      </c>
      <c r="G186" s="24" t="s">
        <v>5583</v>
      </c>
      <c r="H186" s="10" t="s">
        <v>4787</v>
      </c>
      <c r="L186" s="10" t="s">
        <v>5584</v>
      </c>
      <c r="M186" s="24" t="s">
        <v>99</v>
      </c>
      <c r="N186" s="10" t="s">
        <v>4731</v>
      </c>
      <c r="O186" s="10" t="s">
        <v>4065</v>
      </c>
      <c r="P186" s="10" t="s">
        <v>5575</v>
      </c>
      <c r="Q186" s="10" t="s">
        <v>99</v>
      </c>
      <c r="R186" s="25" t="s">
        <v>5585</v>
      </c>
      <c r="S186" s="10" t="s">
        <v>65</v>
      </c>
      <c r="T186" s="10" t="s">
        <v>14</v>
      </c>
      <c r="U186" s="10" t="s">
        <v>3979</v>
      </c>
      <c r="V186" s="10" t="s">
        <v>65</v>
      </c>
      <c r="W186" s="10" t="s">
        <v>65</v>
      </c>
      <c r="X186" s="25" t="s">
        <v>5586</v>
      </c>
      <c r="Y186" s="10" t="s">
        <v>3996</v>
      </c>
      <c r="Z186" s="10" t="s">
        <v>5495</v>
      </c>
      <c r="AA186" s="10" t="s">
        <v>202</v>
      </c>
      <c r="AB186" s="10" t="s">
        <v>5522</v>
      </c>
      <c r="AC186" s="10" t="s">
        <v>337</v>
      </c>
      <c r="AD186" s="10" t="s">
        <v>5587</v>
      </c>
      <c r="AE186" s="10"/>
      <c r="AF186" s="10"/>
    </row>
    <row r="187" spans="2:32" hidden="1">
      <c r="B187" s="31" t="s">
        <v>5588</v>
      </c>
      <c r="C187" s="32" t="s">
        <v>5589</v>
      </c>
      <c r="D187" s="24" t="s">
        <v>5590</v>
      </c>
      <c r="E187" s="10" t="s">
        <v>4049</v>
      </c>
      <c r="F187" s="25" t="s">
        <v>5591</v>
      </c>
      <c r="G187" s="24" t="s">
        <v>5592</v>
      </c>
      <c r="H187" s="10" t="s">
        <v>4798</v>
      </c>
      <c r="L187" s="10" t="s">
        <v>5593</v>
      </c>
      <c r="M187" s="24" t="s">
        <v>99</v>
      </c>
      <c r="N187" s="10" t="s">
        <v>4731</v>
      </c>
      <c r="O187" s="10" t="s">
        <v>4065</v>
      </c>
      <c r="P187" s="10" t="s">
        <v>5575</v>
      </c>
      <c r="Q187" s="10" t="s">
        <v>176</v>
      </c>
      <c r="R187" s="25" t="s">
        <v>5594</v>
      </c>
      <c r="S187" s="10" t="s">
        <v>65</v>
      </c>
      <c r="T187" s="10" t="s">
        <v>14</v>
      </c>
      <c r="U187" s="10" t="s">
        <v>3979</v>
      </c>
      <c r="V187" s="10" t="s">
        <v>65</v>
      </c>
      <c r="W187" s="10" t="s">
        <v>3979</v>
      </c>
      <c r="X187" s="25" t="s">
        <v>5595</v>
      </c>
      <c r="Y187" s="10" t="s">
        <v>3996</v>
      </c>
      <c r="Z187" s="10" t="s">
        <v>5495</v>
      </c>
      <c r="AA187" s="10" t="s">
        <v>202</v>
      </c>
      <c r="AB187" s="10" t="s">
        <v>5522</v>
      </c>
      <c r="AC187" s="10" t="s">
        <v>4013</v>
      </c>
      <c r="AD187" s="10" t="s">
        <v>5596</v>
      </c>
      <c r="AE187" s="10"/>
      <c r="AF187" s="10"/>
    </row>
    <row r="188" spans="2:32" hidden="1">
      <c r="B188" s="31" t="s">
        <v>5597</v>
      </c>
      <c r="C188" s="32" t="s">
        <v>5598</v>
      </c>
      <c r="D188" s="24" t="s">
        <v>5599</v>
      </c>
      <c r="E188" s="10" t="s">
        <v>4049</v>
      </c>
      <c r="F188" s="25" t="s">
        <v>5600</v>
      </c>
      <c r="G188" s="24" t="s">
        <v>5601</v>
      </c>
      <c r="H188" s="10" t="s">
        <v>5602</v>
      </c>
      <c r="L188" s="10" t="s">
        <v>5603</v>
      </c>
      <c r="M188" s="24" t="s">
        <v>99</v>
      </c>
      <c r="N188" s="10" t="s">
        <v>4731</v>
      </c>
      <c r="O188" s="10" t="s">
        <v>4065</v>
      </c>
      <c r="P188" s="10" t="s">
        <v>5575</v>
      </c>
      <c r="Q188" s="10" t="s">
        <v>141</v>
      </c>
      <c r="R188" s="25" t="s">
        <v>5604</v>
      </c>
      <c r="S188" s="10" t="s">
        <v>65</v>
      </c>
      <c r="T188" s="10" t="s">
        <v>14</v>
      </c>
      <c r="U188" s="10" t="s">
        <v>3979</v>
      </c>
      <c r="V188" s="10" t="s">
        <v>65</v>
      </c>
      <c r="W188" s="10" t="s">
        <v>325</v>
      </c>
      <c r="X188" s="25" t="s">
        <v>5605</v>
      </c>
      <c r="Y188" s="10" t="s">
        <v>3996</v>
      </c>
      <c r="Z188" s="10" t="s">
        <v>5495</v>
      </c>
      <c r="AA188" s="10" t="s">
        <v>202</v>
      </c>
      <c r="AB188" s="10" t="s">
        <v>5522</v>
      </c>
      <c r="AC188" s="10" t="s">
        <v>4023</v>
      </c>
      <c r="AD188" s="10" t="s">
        <v>5606</v>
      </c>
      <c r="AE188" s="10"/>
      <c r="AF188" s="10"/>
    </row>
    <row r="189" spans="2:32" hidden="1">
      <c r="B189" s="31" t="s">
        <v>5607</v>
      </c>
      <c r="C189" s="32" t="s">
        <v>5608</v>
      </c>
      <c r="D189" s="24" t="s">
        <v>5609</v>
      </c>
      <c r="E189" s="10" t="s">
        <v>4049</v>
      </c>
      <c r="F189" s="25" t="s">
        <v>5610</v>
      </c>
      <c r="G189" s="24" t="s">
        <v>5611</v>
      </c>
      <c r="H189" s="10" t="s">
        <v>4806</v>
      </c>
      <c r="L189" s="10" t="s">
        <v>5612</v>
      </c>
      <c r="M189" s="24" t="s">
        <v>99</v>
      </c>
      <c r="N189" s="10" t="s">
        <v>4731</v>
      </c>
      <c r="O189" s="10" t="s">
        <v>4065</v>
      </c>
      <c r="P189" s="10" t="s">
        <v>5575</v>
      </c>
      <c r="Q189" s="10" t="s">
        <v>124</v>
      </c>
      <c r="R189" s="25" t="s">
        <v>5613</v>
      </c>
      <c r="S189" s="10" t="s">
        <v>65</v>
      </c>
      <c r="T189" s="10" t="s">
        <v>14</v>
      </c>
      <c r="U189" s="10" t="s">
        <v>3979</v>
      </c>
      <c r="V189" s="10" t="s">
        <v>65</v>
      </c>
      <c r="W189" s="10" t="s">
        <v>3996</v>
      </c>
      <c r="X189" s="25" t="s">
        <v>5614</v>
      </c>
      <c r="Y189" s="10" t="s">
        <v>337</v>
      </c>
      <c r="Z189" s="10" t="s">
        <v>5615</v>
      </c>
      <c r="AA189" s="10" t="s">
        <v>14</v>
      </c>
      <c r="AB189" s="10" t="s">
        <v>5616</v>
      </c>
      <c r="AC189" s="10" t="s">
        <v>14</v>
      </c>
      <c r="AD189" s="10" t="s">
        <v>5617</v>
      </c>
      <c r="AE189" s="10"/>
      <c r="AF189" s="10"/>
    </row>
    <row r="190" spans="2:32" hidden="1">
      <c r="B190" s="31" t="s">
        <v>5618</v>
      </c>
      <c r="C190" s="32" t="s">
        <v>5619</v>
      </c>
      <c r="D190" s="24" t="s">
        <v>5620</v>
      </c>
      <c r="E190" s="10" t="s">
        <v>5621</v>
      </c>
      <c r="F190" s="25" t="s">
        <v>5622</v>
      </c>
      <c r="G190" s="24" t="s">
        <v>5623</v>
      </c>
      <c r="H190" s="10" t="s">
        <v>4814</v>
      </c>
      <c r="L190" s="10" t="s">
        <v>5624</v>
      </c>
      <c r="M190" s="24" t="s">
        <v>99</v>
      </c>
      <c r="N190" s="10" t="s">
        <v>4731</v>
      </c>
      <c r="O190" s="10" t="s">
        <v>4065</v>
      </c>
      <c r="P190" s="10" t="s">
        <v>5575</v>
      </c>
      <c r="Q190" s="10" t="s">
        <v>3997</v>
      </c>
      <c r="R190" s="25" t="s">
        <v>5625</v>
      </c>
      <c r="S190" s="10" t="s">
        <v>65</v>
      </c>
      <c r="T190" s="10" t="s">
        <v>14</v>
      </c>
      <c r="U190" s="10" t="s">
        <v>3979</v>
      </c>
      <c r="V190" s="10" t="s">
        <v>65</v>
      </c>
      <c r="W190" s="10" t="s">
        <v>337</v>
      </c>
      <c r="X190" s="25" t="s">
        <v>5626</v>
      </c>
      <c r="Y190" s="10" t="s">
        <v>337</v>
      </c>
      <c r="Z190" s="10" t="s">
        <v>5615</v>
      </c>
      <c r="AA190" s="10" t="s">
        <v>14</v>
      </c>
      <c r="AB190" s="10" t="s">
        <v>5616</v>
      </c>
      <c r="AC190" s="10" t="s">
        <v>202</v>
      </c>
      <c r="AD190" s="10" t="s">
        <v>5627</v>
      </c>
      <c r="AE190" s="10"/>
      <c r="AF190" s="10"/>
    </row>
    <row r="191" spans="2:32" hidden="1">
      <c r="B191" s="31" t="s">
        <v>5628</v>
      </c>
      <c r="C191" s="32" t="s">
        <v>5629</v>
      </c>
      <c r="D191" s="24" t="s">
        <v>5630</v>
      </c>
      <c r="E191" s="10" t="s">
        <v>4049</v>
      </c>
      <c r="F191" s="25" t="s">
        <v>5631</v>
      </c>
      <c r="G191" s="24" t="s">
        <v>5632</v>
      </c>
      <c r="H191" s="10" t="s">
        <v>5275</v>
      </c>
      <c r="L191" s="10" t="s">
        <v>5633</v>
      </c>
      <c r="M191" s="24" t="s">
        <v>99</v>
      </c>
      <c r="N191" s="10" t="s">
        <v>4731</v>
      </c>
      <c r="O191" s="10" t="s">
        <v>4065</v>
      </c>
      <c r="P191" s="10" t="s">
        <v>5575</v>
      </c>
      <c r="Q191" s="10" t="s">
        <v>271</v>
      </c>
      <c r="R191" s="25" t="s">
        <v>5634</v>
      </c>
      <c r="S191" s="10" t="s">
        <v>65</v>
      </c>
      <c r="T191" s="10" t="s">
        <v>14</v>
      </c>
      <c r="U191" s="10" t="s">
        <v>3979</v>
      </c>
      <c r="V191" s="10" t="s">
        <v>3979</v>
      </c>
      <c r="W191" s="10" t="s">
        <v>14</v>
      </c>
      <c r="X191" s="25" t="s">
        <v>5635</v>
      </c>
      <c r="Y191" s="10" t="s">
        <v>337</v>
      </c>
      <c r="Z191" s="10" t="s">
        <v>5615</v>
      </c>
      <c r="AA191" s="10" t="s">
        <v>14</v>
      </c>
      <c r="AB191" s="10" t="s">
        <v>5616</v>
      </c>
      <c r="AC191" s="10" t="s">
        <v>65</v>
      </c>
      <c r="AD191" s="10" t="s">
        <v>5636</v>
      </c>
      <c r="AE191" s="10"/>
      <c r="AF191" s="10"/>
    </row>
    <row r="192" spans="2:32" hidden="1">
      <c r="B192" s="31" t="s">
        <v>5637</v>
      </c>
      <c r="C192" s="32" t="s">
        <v>5638</v>
      </c>
      <c r="D192" s="24" t="s">
        <v>5639</v>
      </c>
      <c r="E192" s="10" t="s">
        <v>4049</v>
      </c>
      <c r="F192" s="25" t="s">
        <v>5640</v>
      </c>
      <c r="G192" s="24" t="s">
        <v>5641</v>
      </c>
      <c r="H192" s="10" t="s">
        <v>5642</v>
      </c>
      <c r="L192" s="10" t="s">
        <v>5643</v>
      </c>
      <c r="M192" s="24" t="s">
        <v>99</v>
      </c>
      <c r="N192" s="10" t="s">
        <v>4731</v>
      </c>
      <c r="O192" s="10" t="s">
        <v>4065</v>
      </c>
      <c r="P192" s="10" t="s">
        <v>5575</v>
      </c>
      <c r="Q192" s="10" t="s">
        <v>4014</v>
      </c>
      <c r="R192" s="25" t="s">
        <v>5644</v>
      </c>
      <c r="S192" s="10" t="s">
        <v>65</v>
      </c>
      <c r="T192" s="10" t="s">
        <v>14</v>
      </c>
      <c r="U192" s="10" t="s">
        <v>3979</v>
      </c>
      <c r="V192" s="10" t="s">
        <v>3979</v>
      </c>
      <c r="W192" s="10" t="s">
        <v>202</v>
      </c>
      <c r="X192" s="25" t="s">
        <v>5645</v>
      </c>
      <c r="Y192" s="10" t="s">
        <v>337</v>
      </c>
      <c r="Z192" s="10" t="s">
        <v>5615</v>
      </c>
      <c r="AA192" s="10" t="s">
        <v>14</v>
      </c>
      <c r="AB192" s="10" t="s">
        <v>5616</v>
      </c>
      <c r="AC192" s="10" t="s">
        <v>3979</v>
      </c>
      <c r="AD192" s="10" t="s">
        <v>5646</v>
      </c>
      <c r="AE192" s="10"/>
      <c r="AF192" s="10"/>
    </row>
    <row r="193" spans="2:32" hidden="1">
      <c r="B193" s="31" t="s">
        <v>5647</v>
      </c>
      <c r="C193" s="32" t="s">
        <v>5648</v>
      </c>
      <c r="D193" s="24" t="s">
        <v>5649</v>
      </c>
      <c r="E193" s="10" t="s">
        <v>5650</v>
      </c>
      <c r="F193" s="25" t="s">
        <v>5651</v>
      </c>
      <c r="G193" s="24" t="s">
        <v>5652</v>
      </c>
      <c r="H193" s="10" t="s">
        <v>5283</v>
      </c>
      <c r="L193" s="10" t="s">
        <v>5653</v>
      </c>
      <c r="M193" s="24" t="s">
        <v>99</v>
      </c>
      <c r="N193" s="10" t="s">
        <v>4731</v>
      </c>
      <c r="O193" s="10" t="s">
        <v>4077</v>
      </c>
      <c r="P193" s="10" t="s">
        <v>5654</v>
      </c>
      <c r="Q193" s="10" t="s">
        <v>126</v>
      </c>
      <c r="R193" s="25" t="s">
        <v>5654</v>
      </c>
      <c r="S193" s="10" t="s">
        <v>65</v>
      </c>
      <c r="T193" s="10" t="s">
        <v>14</v>
      </c>
      <c r="U193" s="10" t="s">
        <v>3979</v>
      </c>
      <c r="V193" s="10" t="s">
        <v>3979</v>
      </c>
      <c r="W193" s="10" t="s">
        <v>65</v>
      </c>
      <c r="X193" s="25" t="s">
        <v>5655</v>
      </c>
      <c r="Y193" s="10" t="s">
        <v>337</v>
      </c>
      <c r="Z193" s="10" t="s">
        <v>5615</v>
      </c>
      <c r="AA193" s="10" t="s">
        <v>14</v>
      </c>
      <c r="AB193" s="10" t="s">
        <v>5616</v>
      </c>
      <c r="AC193" s="10" t="s">
        <v>325</v>
      </c>
      <c r="AD193" s="10" t="s">
        <v>5656</v>
      </c>
      <c r="AE193" s="10"/>
      <c r="AF193" s="10"/>
    </row>
    <row r="194" spans="2:32" hidden="1">
      <c r="B194" s="31" t="s">
        <v>5657</v>
      </c>
      <c r="C194" s="32" t="s">
        <v>5658</v>
      </c>
      <c r="D194" s="24" t="s">
        <v>5659</v>
      </c>
      <c r="E194" s="10" t="s">
        <v>4049</v>
      </c>
      <c r="F194" s="25" t="s">
        <v>4452</v>
      </c>
      <c r="G194" s="24" t="s">
        <v>5660</v>
      </c>
      <c r="H194" s="10" t="s">
        <v>4368</v>
      </c>
      <c r="L194" s="10" t="s">
        <v>5661</v>
      </c>
      <c r="M194" s="24" t="s">
        <v>99</v>
      </c>
      <c r="N194" s="10" t="s">
        <v>4731</v>
      </c>
      <c r="O194" s="10" t="s">
        <v>4077</v>
      </c>
      <c r="P194" s="10" t="s">
        <v>5654</v>
      </c>
      <c r="Q194" s="10" t="s">
        <v>99</v>
      </c>
      <c r="R194" s="25" t="s">
        <v>5662</v>
      </c>
      <c r="S194" s="10" t="s">
        <v>65</v>
      </c>
      <c r="T194" s="10" t="s">
        <v>14</v>
      </c>
      <c r="U194" s="10" t="s">
        <v>3979</v>
      </c>
      <c r="V194" s="10" t="s">
        <v>3979</v>
      </c>
      <c r="W194" s="10" t="s">
        <v>3979</v>
      </c>
      <c r="X194" s="25" t="s">
        <v>5663</v>
      </c>
      <c r="Y194" s="10" t="s">
        <v>337</v>
      </c>
      <c r="Z194" s="10" t="s">
        <v>5615</v>
      </c>
      <c r="AA194" s="10" t="s">
        <v>14</v>
      </c>
      <c r="AB194" s="10" t="s">
        <v>5616</v>
      </c>
      <c r="AC194" s="10" t="s">
        <v>3996</v>
      </c>
      <c r="AD194" s="10" t="s">
        <v>5664</v>
      </c>
      <c r="AE194" s="10"/>
      <c r="AF194" s="10"/>
    </row>
    <row r="195" spans="2:32" hidden="1">
      <c r="B195" s="31" t="s">
        <v>5665</v>
      </c>
      <c r="C195" s="32" t="s">
        <v>5666</v>
      </c>
      <c r="D195" s="24" t="s">
        <v>5667</v>
      </c>
      <c r="E195" s="10" t="s">
        <v>4049</v>
      </c>
      <c r="F195" s="25" t="s">
        <v>5668</v>
      </c>
      <c r="G195" s="24" t="s">
        <v>5669</v>
      </c>
      <c r="H195" s="10" t="s">
        <v>5670</v>
      </c>
      <c r="L195" s="10" t="s">
        <v>5671</v>
      </c>
      <c r="M195" s="24" t="s">
        <v>99</v>
      </c>
      <c r="N195" s="10" t="s">
        <v>4731</v>
      </c>
      <c r="O195" s="10" t="s">
        <v>4077</v>
      </c>
      <c r="P195" s="10" t="s">
        <v>5654</v>
      </c>
      <c r="Q195" s="10" t="s">
        <v>176</v>
      </c>
      <c r="R195" s="25" t="s">
        <v>5672</v>
      </c>
      <c r="S195" s="10" t="s">
        <v>65</v>
      </c>
      <c r="T195" s="10" t="s">
        <v>14</v>
      </c>
      <c r="U195" s="10" t="s">
        <v>3979</v>
      </c>
      <c r="V195" s="10" t="s">
        <v>3979</v>
      </c>
      <c r="W195" s="10" t="s">
        <v>325</v>
      </c>
      <c r="X195" s="25" t="s">
        <v>5673</v>
      </c>
      <c r="Y195" s="10" t="s">
        <v>337</v>
      </c>
      <c r="Z195" s="10" t="s">
        <v>5615</v>
      </c>
      <c r="AA195" s="10" t="s">
        <v>14</v>
      </c>
      <c r="AB195" s="10" t="s">
        <v>5616</v>
      </c>
      <c r="AC195" s="10" t="s">
        <v>337</v>
      </c>
      <c r="AD195" s="10" t="s">
        <v>5674</v>
      </c>
      <c r="AE195" s="10"/>
      <c r="AF195" s="10"/>
    </row>
    <row r="196" spans="2:32" hidden="1">
      <c r="B196" s="31" t="s">
        <v>5675</v>
      </c>
      <c r="C196" s="32" t="s">
        <v>5676</v>
      </c>
      <c r="D196" s="24" t="s">
        <v>5677</v>
      </c>
      <c r="E196" s="10" t="s">
        <v>4049</v>
      </c>
      <c r="F196" s="25" t="s">
        <v>5678</v>
      </c>
      <c r="G196" s="24" t="s">
        <v>5679</v>
      </c>
      <c r="H196" s="10" t="s">
        <v>5357</v>
      </c>
      <c r="L196" s="10" t="s">
        <v>5680</v>
      </c>
      <c r="M196" s="24" t="s">
        <v>99</v>
      </c>
      <c r="N196" s="10" t="s">
        <v>4731</v>
      </c>
      <c r="O196" s="10" t="s">
        <v>4077</v>
      </c>
      <c r="P196" s="10" t="s">
        <v>5654</v>
      </c>
      <c r="Q196" s="10" t="s">
        <v>141</v>
      </c>
      <c r="R196" s="25" t="s">
        <v>5681</v>
      </c>
      <c r="S196" s="10" t="s">
        <v>65</v>
      </c>
      <c r="T196" s="10" t="s">
        <v>14</v>
      </c>
      <c r="U196" s="10" t="s">
        <v>3979</v>
      </c>
      <c r="V196" s="10" t="s">
        <v>3979</v>
      </c>
      <c r="W196" s="10" t="s">
        <v>3996</v>
      </c>
      <c r="X196" s="25" t="s">
        <v>5682</v>
      </c>
      <c r="Y196" s="10" t="s">
        <v>337</v>
      </c>
      <c r="Z196" s="10" t="s">
        <v>5615</v>
      </c>
      <c r="AA196" s="10" t="s">
        <v>14</v>
      </c>
      <c r="AB196" s="10" t="s">
        <v>5616</v>
      </c>
      <c r="AC196" s="10" t="s">
        <v>4013</v>
      </c>
      <c r="AD196" s="10" t="s">
        <v>5683</v>
      </c>
      <c r="AE196" s="10"/>
      <c r="AF196" s="10"/>
    </row>
    <row r="197" spans="2:32" hidden="1">
      <c r="B197" s="31" t="s">
        <v>5684</v>
      </c>
      <c r="C197" s="32" t="s">
        <v>5685</v>
      </c>
      <c r="D197" s="24" t="s">
        <v>5686</v>
      </c>
      <c r="E197" s="10" t="s">
        <v>5687</v>
      </c>
      <c r="F197" s="25" t="s">
        <v>5688</v>
      </c>
      <c r="G197" s="24" t="s">
        <v>5689</v>
      </c>
      <c r="H197" s="10" t="s">
        <v>5670</v>
      </c>
      <c r="L197" s="10" t="s">
        <v>5690</v>
      </c>
      <c r="M197" s="24" t="s">
        <v>99</v>
      </c>
      <c r="N197" s="10" t="s">
        <v>4731</v>
      </c>
      <c r="O197" s="10" t="s">
        <v>4077</v>
      </c>
      <c r="P197" s="10" t="s">
        <v>5654</v>
      </c>
      <c r="Q197" s="10" t="s">
        <v>124</v>
      </c>
      <c r="R197" s="25" t="s">
        <v>5691</v>
      </c>
      <c r="S197" s="10" t="s">
        <v>65</v>
      </c>
      <c r="T197" s="10" t="s">
        <v>14</v>
      </c>
      <c r="U197" s="10" t="s">
        <v>3979</v>
      </c>
      <c r="V197" s="10" t="s">
        <v>3979</v>
      </c>
      <c r="W197" s="10" t="s">
        <v>337</v>
      </c>
      <c r="X197" s="25" t="s">
        <v>5692</v>
      </c>
      <c r="Y197" s="10" t="s">
        <v>337</v>
      </c>
      <c r="Z197" s="10" t="s">
        <v>5615</v>
      </c>
      <c r="AA197" s="10" t="s">
        <v>202</v>
      </c>
      <c r="AB197" s="10" t="s">
        <v>5693</v>
      </c>
      <c r="AC197" s="10" t="s">
        <v>14</v>
      </c>
      <c r="AD197" s="10" t="s">
        <v>5694</v>
      </c>
      <c r="AE197" s="10"/>
      <c r="AF197" s="10"/>
    </row>
    <row r="198" spans="2:32" hidden="1">
      <c r="B198" s="31" t="s">
        <v>5695</v>
      </c>
      <c r="C198" s="32" t="s">
        <v>5696</v>
      </c>
      <c r="D198" s="24" t="s">
        <v>5697</v>
      </c>
      <c r="E198" s="10" t="s">
        <v>5698</v>
      </c>
      <c r="F198" s="25" t="s">
        <v>5517</v>
      </c>
      <c r="G198" s="24" t="s">
        <v>5699</v>
      </c>
      <c r="H198" s="10" t="s">
        <v>5670</v>
      </c>
      <c r="L198" s="10" t="s">
        <v>5700</v>
      </c>
      <c r="M198" s="24" t="s">
        <v>99</v>
      </c>
      <c r="N198" s="10" t="s">
        <v>4731</v>
      </c>
      <c r="O198" s="10" t="s">
        <v>4077</v>
      </c>
      <c r="P198" s="10" t="s">
        <v>5654</v>
      </c>
      <c r="Q198" s="10" t="s">
        <v>3997</v>
      </c>
      <c r="R198" s="25" t="s">
        <v>5701</v>
      </c>
      <c r="S198" s="10" t="s">
        <v>65</v>
      </c>
      <c r="T198" s="10" t="s">
        <v>14</v>
      </c>
      <c r="U198" s="10" t="s">
        <v>3979</v>
      </c>
      <c r="V198" s="10" t="s">
        <v>3945</v>
      </c>
      <c r="W198" s="10" t="s">
        <v>3945</v>
      </c>
      <c r="X198" s="25" t="s">
        <v>5702</v>
      </c>
      <c r="Y198" s="10" t="s">
        <v>337</v>
      </c>
      <c r="Z198" s="10" t="s">
        <v>5615</v>
      </c>
      <c r="AA198" s="10" t="s">
        <v>202</v>
      </c>
      <c r="AB198" s="10" t="s">
        <v>5693</v>
      </c>
      <c r="AC198" s="10" t="s">
        <v>202</v>
      </c>
      <c r="AD198" s="10" t="s">
        <v>5703</v>
      </c>
      <c r="AE198" s="10"/>
      <c r="AF198" s="10"/>
    </row>
    <row r="199" spans="2:32" hidden="1">
      <c r="B199" s="31" t="s">
        <v>5704</v>
      </c>
      <c r="C199" s="32" t="s">
        <v>5705</v>
      </c>
      <c r="D199" s="24" t="s">
        <v>5706</v>
      </c>
      <c r="E199" s="10" t="s">
        <v>5707</v>
      </c>
      <c r="F199" s="25" t="s">
        <v>4515</v>
      </c>
      <c r="G199" s="24" t="s">
        <v>5708</v>
      </c>
      <c r="H199" s="10" t="s">
        <v>4558</v>
      </c>
      <c r="L199" s="10" t="s">
        <v>5709</v>
      </c>
      <c r="M199" s="24" t="s">
        <v>99</v>
      </c>
      <c r="N199" s="10" t="s">
        <v>4731</v>
      </c>
      <c r="O199" s="10" t="s">
        <v>4077</v>
      </c>
      <c r="P199" s="10" t="s">
        <v>5654</v>
      </c>
      <c r="Q199" s="10" t="s">
        <v>271</v>
      </c>
      <c r="R199" s="25" t="s">
        <v>5710</v>
      </c>
      <c r="S199" s="10" t="s">
        <v>65</v>
      </c>
      <c r="T199" s="10" t="s">
        <v>14</v>
      </c>
      <c r="U199" s="10" t="s">
        <v>325</v>
      </c>
      <c r="V199" s="10" t="s">
        <v>14</v>
      </c>
      <c r="W199" s="10" t="s">
        <v>14</v>
      </c>
      <c r="X199" s="25" t="s">
        <v>5711</v>
      </c>
      <c r="Y199" s="10" t="s">
        <v>337</v>
      </c>
      <c r="Z199" s="10" t="s">
        <v>5615</v>
      </c>
      <c r="AA199" s="10" t="s">
        <v>202</v>
      </c>
      <c r="AB199" s="10" t="s">
        <v>5693</v>
      </c>
      <c r="AC199" s="10" t="s">
        <v>65</v>
      </c>
      <c r="AD199" s="10" t="s">
        <v>5712</v>
      </c>
      <c r="AE199" s="10"/>
      <c r="AF199" s="10"/>
    </row>
    <row r="200" spans="2:32" hidden="1">
      <c r="B200" s="31" t="s">
        <v>5713</v>
      </c>
      <c r="C200" s="32" t="s">
        <v>5714</v>
      </c>
      <c r="D200" s="24" t="s">
        <v>5715</v>
      </c>
      <c r="E200" s="10" t="s">
        <v>3975</v>
      </c>
      <c r="F200" s="25" t="s">
        <v>5716</v>
      </c>
      <c r="G200" s="24" t="s">
        <v>5717</v>
      </c>
      <c r="H200" s="10" t="s">
        <v>5350</v>
      </c>
      <c r="L200" s="10" t="s">
        <v>5718</v>
      </c>
      <c r="M200" s="24" t="s">
        <v>99</v>
      </c>
      <c r="N200" s="10" t="s">
        <v>4731</v>
      </c>
      <c r="O200" s="10" t="s">
        <v>4077</v>
      </c>
      <c r="P200" s="10" t="s">
        <v>5654</v>
      </c>
      <c r="Q200" s="10" t="s">
        <v>4014</v>
      </c>
      <c r="R200" s="25" t="s">
        <v>5719</v>
      </c>
      <c r="S200" s="10" t="s">
        <v>65</v>
      </c>
      <c r="T200" s="10" t="s">
        <v>14</v>
      </c>
      <c r="U200" s="10" t="s">
        <v>325</v>
      </c>
      <c r="V200" s="10" t="s">
        <v>14</v>
      </c>
      <c r="W200" s="10" t="s">
        <v>202</v>
      </c>
      <c r="X200" s="25" t="s">
        <v>5720</v>
      </c>
      <c r="Y200" s="10" t="s">
        <v>337</v>
      </c>
      <c r="Z200" s="10" t="s">
        <v>5615</v>
      </c>
      <c r="AA200" s="10" t="s">
        <v>65</v>
      </c>
      <c r="AB200" s="10" t="s">
        <v>5721</v>
      </c>
      <c r="AC200" s="10" t="s">
        <v>14</v>
      </c>
      <c r="AD200" s="10" t="s">
        <v>5722</v>
      </c>
      <c r="AE200" s="10"/>
      <c r="AF200" s="10"/>
    </row>
    <row r="201" spans="2:32" hidden="1">
      <c r="B201" s="31" t="s">
        <v>5723</v>
      </c>
      <c r="C201" s="32" t="s">
        <v>5724</v>
      </c>
      <c r="D201" s="24" t="s">
        <v>5725</v>
      </c>
      <c r="E201" s="10" t="s">
        <v>4140</v>
      </c>
      <c r="F201" s="25" t="s">
        <v>5402</v>
      </c>
      <c r="G201" s="24" t="s">
        <v>5726</v>
      </c>
      <c r="H201" s="10" t="s">
        <v>5162</v>
      </c>
      <c r="L201" s="10" t="s">
        <v>5727</v>
      </c>
      <c r="M201" s="24" t="s">
        <v>99</v>
      </c>
      <c r="N201" s="10" t="s">
        <v>4731</v>
      </c>
      <c r="O201" s="10" t="s">
        <v>4077</v>
      </c>
      <c r="P201" s="10" t="s">
        <v>5654</v>
      </c>
      <c r="Q201" s="10" t="s">
        <v>287</v>
      </c>
      <c r="R201" s="25" t="s">
        <v>5728</v>
      </c>
      <c r="S201" s="10" t="s">
        <v>65</v>
      </c>
      <c r="T201" s="10" t="s">
        <v>14</v>
      </c>
      <c r="U201" s="10" t="s">
        <v>325</v>
      </c>
      <c r="V201" s="10" t="s">
        <v>14</v>
      </c>
      <c r="W201" s="10" t="s">
        <v>65</v>
      </c>
      <c r="X201" s="25" t="s">
        <v>5729</v>
      </c>
      <c r="Y201" s="10" t="s">
        <v>337</v>
      </c>
      <c r="Z201" s="10" t="s">
        <v>5615</v>
      </c>
      <c r="AA201" s="10" t="s">
        <v>65</v>
      </c>
      <c r="AB201" s="10" t="s">
        <v>5721</v>
      </c>
      <c r="AC201" s="10" t="s">
        <v>202</v>
      </c>
      <c r="AD201" s="10" t="s">
        <v>5730</v>
      </c>
      <c r="AE201" s="10"/>
      <c r="AF201" s="10"/>
    </row>
    <row r="202" spans="2:32" hidden="1">
      <c r="B202" s="31" t="s">
        <v>5731</v>
      </c>
      <c r="C202" s="32" t="s">
        <v>5732</v>
      </c>
      <c r="D202" s="24" t="s">
        <v>5733</v>
      </c>
      <c r="E202" s="10" t="s">
        <v>4049</v>
      </c>
      <c r="F202" s="25" t="s">
        <v>5402</v>
      </c>
      <c r="G202" s="24" t="s">
        <v>5734</v>
      </c>
      <c r="H202" s="10" t="s">
        <v>5125</v>
      </c>
      <c r="L202" s="10" t="s">
        <v>5735</v>
      </c>
      <c r="M202" s="24" t="s">
        <v>99</v>
      </c>
      <c r="N202" s="10" t="s">
        <v>4731</v>
      </c>
      <c r="O202" s="10" t="s">
        <v>4077</v>
      </c>
      <c r="P202" s="10" t="s">
        <v>5654</v>
      </c>
      <c r="Q202" s="10" t="s">
        <v>268</v>
      </c>
      <c r="R202" s="25" t="s">
        <v>5736</v>
      </c>
      <c r="S202" s="10" t="s">
        <v>65</v>
      </c>
      <c r="T202" s="10" t="s">
        <v>14</v>
      </c>
      <c r="U202" s="10" t="s">
        <v>325</v>
      </c>
      <c r="V202" s="10" t="s">
        <v>14</v>
      </c>
      <c r="W202" s="10" t="s">
        <v>3979</v>
      </c>
      <c r="X202" s="25" t="s">
        <v>5737</v>
      </c>
      <c r="Y202" s="10" t="s">
        <v>337</v>
      </c>
      <c r="Z202" s="10" t="s">
        <v>5615</v>
      </c>
      <c r="AA202" s="10" t="s">
        <v>65</v>
      </c>
      <c r="AB202" s="10" t="s">
        <v>5721</v>
      </c>
      <c r="AC202" s="10" t="s">
        <v>65</v>
      </c>
      <c r="AD202" s="10" t="s">
        <v>5738</v>
      </c>
      <c r="AE202" s="10"/>
      <c r="AF202" s="10"/>
    </row>
    <row r="203" spans="2:32" hidden="1">
      <c r="B203" s="31" t="s">
        <v>5739</v>
      </c>
      <c r="C203" s="32" t="s">
        <v>5740</v>
      </c>
      <c r="D203" s="24" t="s">
        <v>5741</v>
      </c>
      <c r="E203" s="10" t="s">
        <v>4140</v>
      </c>
      <c r="F203" s="25" t="s">
        <v>4171</v>
      </c>
      <c r="G203" s="24" t="s">
        <v>5742</v>
      </c>
      <c r="H203" s="10" t="s">
        <v>5743</v>
      </c>
      <c r="L203" s="10" t="s">
        <v>5744</v>
      </c>
      <c r="M203" s="24" t="s">
        <v>99</v>
      </c>
      <c r="N203" s="10" t="s">
        <v>4731</v>
      </c>
      <c r="O203" s="10" t="s">
        <v>232</v>
      </c>
      <c r="P203" s="10" t="s">
        <v>5745</v>
      </c>
      <c r="Q203" s="10" t="s">
        <v>126</v>
      </c>
      <c r="R203" s="25" t="s">
        <v>5746</v>
      </c>
      <c r="S203" s="10" t="s">
        <v>65</v>
      </c>
      <c r="T203" s="10" t="s">
        <v>14</v>
      </c>
      <c r="U203" s="10" t="s">
        <v>325</v>
      </c>
      <c r="V203" s="10" t="s">
        <v>14</v>
      </c>
      <c r="W203" s="10" t="s">
        <v>325</v>
      </c>
      <c r="X203" s="25" t="s">
        <v>5747</v>
      </c>
      <c r="Y203" s="10" t="s">
        <v>4013</v>
      </c>
      <c r="Z203" s="10" t="s">
        <v>5748</v>
      </c>
      <c r="AA203" s="10" t="s">
        <v>14</v>
      </c>
      <c r="AB203" s="10" t="s">
        <v>5749</v>
      </c>
      <c r="AC203" s="10" t="s">
        <v>14</v>
      </c>
      <c r="AD203" s="10" t="s">
        <v>5750</v>
      </c>
      <c r="AE203" s="10"/>
      <c r="AF203" s="10"/>
    </row>
    <row r="204" spans="2:32" hidden="1">
      <c r="B204" s="31" t="s">
        <v>5751</v>
      </c>
      <c r="C204" s="32" t="s">
        <v>5752</v>
      </c>
      <c r="D204" s="24" t="s">
        <v>5753</v>
      </c>
      <c r="E204" s="10" t="s">
        <v>4049</v>
      </c>
      <c r="F204" s="25" t="s">
        <v>4171</v>
      </c>
      <c r="G204" s="24" t="s">
        <v>5754</v>
      </c>
      <c r="H204" s="10" t="s">
        <v>5743</v>
      </c>
      <c r="L204" s="10" t="s">
        <v>5755</v>
      </c>
      <c r="M204" s="24" t="s">
        <v>99</v>
      </c>
      <c r="N204" s="10" t="s">
        <v>4731</v>
      </c>
      <c r="O204" s="10" t="s">
        <v>232</v>
      </c>
      <c r="P204" s="10" t="s">
        <v>5745</v>
      </c>
      <c r="Q204" s="10" t="s">
        <v>99</v>
      </c>
      <c r="R204" s="25" t="s">
        <v>4948</v>
      </c>
      <c r="S204" s="10" t="s">
        <v>65</v>
      </c>
      <c r="T204" s="10" t="s">
        <v>14</v>
      </c>
      <c r="U204" s="10" t="s">
        <v>325</v>
      </c>
      <c r="V204" s="10" t="s">
        <v>14</v>
      </c>
      <c r="W204" s="10" t="s">
        <v>3996</v>
      </c>
      <c r="X204" s="25" t="s">
        <v>5756</v>
      </c>
      <c r="Y204" s="10" t="s">
        <v>4013</v>
      </c>
      <c r="Z204" s="10" t="s">
        <v>5748</v>
      </c>
      <c r="AA204" s="10" t="s">
        <v>14</v>
      </c>
      <c r="AB204" s="10" t="s">
        <v>5749</v>
      </c>
      <c r="AC204" s="10" t="s">
        <v>202</v>
      </c>
      <c r="AD204" s="10" t="s">
        <v>5757</v>
      </c>
      <c r="AE204" s="10"/>
      <c r="AF204" s="10"/>
    </row>
    <row r="205" spans="2:32" hidden="1">
      <c r="B205" s="31" t="s">
        <v>5758</v>
      </c>
      <c r="C205" s="32" t="s">
        <v>5759</v>
      </c>
      <c r="D205" s="24" t="s">
        <v>5760</v>
      </c>
      <c r="E205" s="10" t="s">
        <v>5761</v>
      </c>
      <c r="F205" s="25" t="s">
        <v>5762</v>
      </c>
      <c r="G205" s="24" t="s">
        <v>5763</v>
      </c>
      <c r="H205" s="10" t="s">
        <v>5291</v>
      </c>
      <c r="L205" s="10" t="s">
        <v>5764</v>
      </c>
      <c r="M205" s="24" t="s">
        <v>99</v>
      </c>
      <c r="N205" s="10" t="s">
        <v>4731</v>
      </c>
      <c r="O205" s="10" t="s">
        <v>232</v>
      </c>
      <c r="P205" s="10" t="s">
        <v>5745</v>
      </c>
      <c r="Q205" s="10" t="s">
        <v>176</v>
      </c>
      <c r="R205" s="25" t="s">
        <v>5765</v>
      </c>
      <c r="S205" s="10" t="s">
        <v>65</v>
      </c>
      <c r="T205" s="10" t="s">
        <v>14</v>
      </c>
      <c r="U205" s="10" t="s">
        <v>325</v>
      </c>
      <c r="V205" s="10" t="s">
        <v>14</v>
      </c>
      <c r="W205" s="10" t="s">
        <v>337</v>
      </c>
      <c r="X205" s="25" t="s">
        <v>5766</v>
      </c>
      <c r="Y205" s="10" t="s">
        <v>4013</v>
      </c>
      <c r="Z205" s="10" t="s">
        <v>5748</v>
      </c>
      <c r="AA205" s="10" t="s">
        <v>14</v>
      </c>
      <c r="AB205" s="10" t="s">
        <v>5749</v>
      </c>
      <c r="AC205" s="10" t="s">
        <v>65</v>
      </c>
      <c r="AD205" s="10" t="s">
        <v>5767</v>
      </c>
      <c r="AE205" s="10"/>
      <c r="AF205" s="10"/>
    </row>
    <row r="206" spans="2:32" hidden="1">
      <c r="B206" s="31" t="s">
        <v>5768</v>
      </c>
      <c r="C206" s="32" t="s">
        <v>5769</v>
      </c>
      <c r="D206" s="24" t="s">
        <v>5770</v>
      </c>
      <c r="E206" s="10" t="s">
        <v>4140</v>
      </c>
      <c r="F206" s="25" t="s">
        <v>4171</v>
      </c>
      <c r="G206" s="24" t="s">
        <v>5771</v>
      </c>
      <c r="H206" s="10" t="s">
        <v>5772</v>
      </c>
      <c r="L206" s="10" t="s">
        <v>5773</v>
      </c>
      <c r="M206" s="24" t="s">
        <v>99</v>
      </c>
      <c r="N206" s="10" t="s">
        <v>4731</v>
      </c>
      <c r="O206" s="10" t="s">
        <v>232</v>
      </c>
      <c r="P206" s="10" t="s">
        <v>5745</v>
      </c>
      <c r="Q206" s="10" t="s">
        <v>141</v>
      </c>
      <c r="R206" s="25" t="s">
        <v>5774</v>
      </c>
      <c r="S206" s="10" t="s">
        <v>65</v>
      </c>
      <c r="T206" s="10" t="s">
        <v>14</v>
      </c>
      <c r="U206" s="10" t="s">
        <v>325</v>
      </c>
      <c r="V206" s="10" t="s">
        <v>202</v>
      </c>
      <c r="W206" s="10" t="s">
        <v>14</v>
      </c>
      <c r="X206" s="25" t="s">
        <v>5775</v>
      </c>
      <c r="Y206" s="10" t="s">
        <v>4013</v>
      </c>
      <c r="Z206" s="10" t="s">
        <v>5748</v>
      </c>
      <c r="AA206" s="10" t="s">
        <v>14</v>
      </c>
      <c r="AB206" s="10" t="s">
        <v>5749</v>
      </c>
      <c r="AC206" s="10" t="s">
        <v>3979</v>
      </c>
      <c r="AD206" s="10" t="s">
        <v>5776</v>
      </c>
      <c r="AE206" s="10"/>
      <c r="AF206" s="10"/>
    </row>
    <row r="207" spans="2:32" hidden="1">
      <c r="B207" s="31" t="s">
        <v>5777</v>
      </c>
      <c r="C207" s="32" t="s">
        <v>5778</v>
      </c>
      <c r="D207" s="24" t="s">
        <v>5779</v>
      </c>
      <c r="E207" s="10" t="s">
        <v>4151</v>
      </c>
      <c r="F207" s="25" t="s">
        <v>5780</v>
      </c>
      <c r="G207" s="24" t="s">
        <v>5781</v>
      </c>
      <c r="H207" s="10" t="s">
        <v>5772</v>
      </c>
      <c r="L207" s="10" t="s">
        <v>5782</v>
      </c>
      <c r="M207" s="24" t="s">
        <v>99</v>
      </c>
      <c r="N207" s="10" t="s">
        <v>4731</v>
      </c>
      <c r="O207" s="10" t="s">
        <v>232</v>
      </c>
      <c r="P207" s="10" t="s">
        <v>5745</v>
      </c>
      <c r="Q207" s="10" t="s">
        <v>124</v>
      </c>
      <c r="R207" s="25" t="s">
        <v>5783</v>
      </c>
      <c r="S207" s="10" t="s">
        <v>65</v>
      </c>
      <c r="T207" s="10" t="s">
        <v>14</v>
      </c>
      <c r="U207" s="10" t="s">
        <v>325</v>
      </c>
      <c r="V207" s="10" t="s">
        <v>202</v>
      </c>
      <c r="W207" s="10" t="s">
        <v>202</v>
      </c>
      <c r="X207" s="25" t="s">
        <v>5784</v>
      </c>
      <c r="Y207" s="10" t="s">
        <v>4013</v>
      </c>
      <c r="Z207" s="10" t="s">
        <v>5748</v>
      </c>
      <c r="AA207" s="10" t="s">
        <v>14</v>
      </c>
      <c r="AB207" s="10" t="s">
        <v>5749</v>
      </c>
      <c r="AC207" s="10" t="s">
        <v>325</v>
      </c>
      <c r="AD207" s="10" t="s">
        <v>5785</v>
      </c>
      <c r="AE207" s="10"/>
      <c r="AF207" s="10"/>
    </row>
    <row r="208" spans="2:32" hidden="1">
      <c r="B208" s="31" t="s">
        <v>5786</v>
      </c>
      <c r="C208" s="32" t="s">
        <v>5787</v>
      </c>
      <c r="D208" s="24" t="s">
        <v>5788</v>
      </c>
      <c r="E208" s="10" t="s">
        <v>4151</v>
      </c>
      <c r="F208" s="25" t="s">
        <v>5789</v>
      </c>
      <c r="G208" s="24" t="s">
        <v>5790</v>
      </c>
      <c r="H208" s="10" t="s">
        <v>5135</v>
      </c>
      <c r="L208" s="10" t="s">
        <v>5791</v>
      </c>
      <c r="M208" s="24" t="s">
        <v>99</v>
      </c>
      <c r="N208" s="10" t="s">
        <v>4731</v>
      </c>
      <c r="O208" s="10" t="s">
        <v>232</v>
      </c>
      <c r="P208" s="10" t="s">
        <v>5745</v>
      </c>
      <c r="Q208" s="10" t="s">
        <v>3997</v>
      </c>
      <c r="R208" s="25" t="s">
        <v>5792</v>
      </c>
      <c r="S208" s="10" t="s">
        <v>65</v>
      </c>
      <c r="T208" s="10" t="s">
        <v>14</v>
      </c>
      <c r="U208" s="10" t="s">
        <v>325</v>
      </c>
      <c r="V208" s="10" t="s">
        <v>202</v>
      </c>
      <c r="W208" s="10" t="s">
        <v>65</v>
      </c>
      <c r="X208" s="25" t="s">
        <v>5793</v>
      </c>
      <c r="Y208" s="10" t="s">
        <v>4013</v>
      </c>
      <c r="Z208" s="10" t="s">
        <v>5748</v>
      </c>
      <c r="AA208" s="10" t="s">
        <v>14</v>
      </c>
      <c r="AB208" s="10" t="s">
        <v>5749</v>
      </c>
      <c r="AC208" s="10" t="s">
        <v>3996</v>
      </c>
      <c r="AD208" s="10" t="s">
        <v>5794</v>
      </c>
      <c r="AE208" s="10"/>
      <c r="AF208" s="10"/>
    </row>
    <row r="209" spans="2:32" hidden="1">
      <c r="B209" s="31" t="s">
        <v>5795</v>
      </c>
      <c r="C209" s="32" t="s">
        <v>5796</v>
      </c>
      <c r="D209" s="24" t="s">
        <v>5797</v>
      </c>
      <c r="E209" s="10" t="s">
        <v>4151</v>
      </c>
      <c r="F209" s="25" t="s">
        <v>5798</v>
      </c>
      <c r="G209" s="24" t="s">
        <v>5799</v>
      </c>
      <c r="H209" s="10" t="s">
        <v>5800</v>
      </c>
      <c r="L209" s="10" t="s">
        <v>5801</v>
      </c>
      <c r="M209" s="24" t="s">
        <v>99</v>
      </c>
      <c r="N209" s="10" t="s">
        <v>4731</v>
      </c>
      <c r="O209" s="10" t="s">
        <v>232</v>
      </c>
      <c r="P209" s="10" t="s">
        <v>5745</v>
      </c>
      <c r="Q209" s="10" t="s">
        <v>271</v>
      </c>
      <c r="R209" s="25" t="s">
        <v>5802</v>
      </c>
      <c r="S209" s="10" t="s">
        <v>65</v>
      </c>
      <c r="T209" s="10" t="s">
        <v>14</v>
      </c>
      <c r="U209" s="10" t="s">
        <v>325</v>
      </c>
      <c r="V209" s="10" t="s">
        <v>202</v>
      </c>
      <c r="W209" s="10" t="s">
        <v>3979</v>
      </c>
      <c r="X209" s="25" t="s">
        <v>5803</v>
      </c>
      <c r="Y209" s="10" t="s">
        <v>4013</v>
      </c>
      <c r="Z209" s="10" t="s">
        <v>5748</v>
      </c>
      <c r="AA209" s="10" t="s">
        <v>14</v>
      </c>
      <c r="AB209" s="10" t="s">
        <v>5749</v>
      </c>
      <c r="AC209" s="10" t="s">
        <v>4023</v>
      </c>
      <c r="AD209" s="10" t="s">
        <v>5804</v>
      </c>
      <c r="AE209" s="10"/>
      <c r="AF209" s="10"/>
    </row>
    <row r="210" spans="2:32" hidden="1">
      <c r="B210" s="31" t="s">
        <v>5805</v>
      </c>
      <c r="C210" s="32" t="s">
        <v>5806</v>
      </c>
      <c r="D210" s="24" t="s">
        <v>5807</v>
      </c>
      <c r="E210" s="10" t="s">
        <v>4140</v>
      </c>
      <c r="F210" s="25" t="s">
        <v>4753</v>
      </c>
      <c r="G210" s="24" t="s">
        <v>5808</v>
      </c>
      <c r="H210" s="10" t="s">
        <v>5800</v>
      </c>
      <c r="L210" s="10" t="s">
        <v>5809</v>
      </c>
      <c r="M210" s="24" t="s">
        <v>99</v>
      </c>
      <c r="N210" s="10" t="s">
        <v>4731</v>
      </c>
      <c r="O210" s="10" t="s">
        <v>232</v>
      </c>
      <c r="P210" s="10" t="s">
        <v>5745</v>
      </c>
      <c r="Q210" s="10" t="s">
        <v>4014</v>
      </c>
      <c r="R210" s="25" t="s">
        <v>5745</v>
      </c>
      <c r="S210" s="10" t="s">
        <v>65</v>
      </c>
      <c r="T210" s="10" t="s">
        <v>14</v>
      </c>
      <c r="U210" s="10" t="s">
        <v>325</v>
      </c>
      <c r="V210" s="10" t="s">
        <v>202</v>
      </c>
      <c r="W210" s="10" t="s">
        <v>325</v>
      </c>
      <c r="X210" s="25" t="s">
        <v>5810</v>
      </c>
      <c r="Y210" s="10" t="s">
        <v>4013</v>
      </c>
      <c r="Z210" s="10" t="s">
        <v>5748</v>
      </c>
      <c r="AA210" s="10" t="s">
        <v>202</v>
      </c>
      <c r="AB210" s="10" t="s">
        <v>5811</v>
      </c>
      <c r="AC210" s="10" t="s">
        <v>14</v>
      </c>
      <c r="AD210" s="10" t="s">
        <v>5812</v>
      </c>
      <c r="AE210" s="10"/>
      <c r="AF210" s="10"/>
    </row>
    <row r="211" spans="2:32" hidden="1">
      <c r="B211" s="31" t="s">
        <v>5813</v>
      </c>
      <c r="C211" s="32" t="s">
        <v>5814</v>
      </c>
      <c r="D211" s="24" t="s">
        <v>5815</v>
      </c>
      <c r="E211" s="10" t="s">
        <v>4049</v>
      </c>
      <c r="F211" s="25" t="s">
        <v>4928</v>
      </c>
      <c r="G211" s="24" t="s">
        <v>5816</v>
      </c>
      <c r="H211" s="10" t="s">
        <v>5248</v>
      </c>
      <c r="L211" s="10" t="s">
        <v>5817</v>
      </c>
      <c r="M211" s="24" t="s">
        <v>99</v>
      </c>
      <c r="N211" s="10" t="s">
        <v>4731</v>
      </c>
      <c r="O211" s="10" t="s">
        <v>232</v>
      </c>
      <c r="P211" s="10" t="s">
        <v>5745</v>
      </c>
      <c r="Q211" s="10" t="s">
        <v>287</v>
      </c>
      <c r="R211" s="25" t="s">
        <v>4804</v>
      </c>
      <c r="S211" s="10" t="s">
        <v>65</v>
      </c>
      <c r="T211" s="10" t="s">
        <v>14</v>
      </c>
      <c r="U211" s="10" t="s">
        <v>325</v>
      </c>
      <c r="V211" s="10" t="s">
        <v>202</v>
      </c>
      <c r="W211" s="10" t="s">
        <v>3996</v>
      </c>
      <c r="X211" s="25" t="s">
        <v>5818</v>
      </c>
      <c r="Y211" s="10" t="s">
        <v>4013</v>
      </c>
      <c r="Z211" s="10" t="s">
        <v>5748</v>
      </c>
      <c r="AA211" s="10" t="s">
        <v>202</v>
      </c>
      <c r="AB211" s="10" t="s">
        <v>5811</v>
      </c>
      <c r="AC211" s="10" t="s">
        <v>202</v>
      </c>
      <c r="AD211" s="10" t="s">
        <v>5819</v>
      </c>
      <c r="AE211" s="10"/>
      <c r="AF211" s="10"/>
    </row>
    <row r="212" spans="2:32" hidden="1">
      <c r="B212" s="31" t="s">
        <v>5820</v>
      </c>
      <c r="C212" s="32" t="s">
        <v>5821</v>
      </c>
      <c r="D212" s="24" t="s">
        <v>5822</v>
      </c>
      <c r="E212" s="10" t="s">
        <v>4151</v>
      </c>
      <c r="F212" s="25" t="s">
        <v>5823</v>
      </c>
      <c r="G212" s="24" t="s">
        <v>5824</v>
      </c>
      <c r="H212" s="10" t="s">
        <v>5825</v>
      </c>
      <c r="L212" s="10" t="s">
        <v>5826</v>
      </c>
      <c r="M212" s="24" t="s">
        <v>99</v>
      </c>
      <c r="N212" s="10" t="s">
        <v>4731</v>
      </c>
      <c r="O212" s="10" t="s">
        <v>232</v>
      </c>
      <c r="P212" s="10" t="s">
        <v>5745</v>
      </c>
      <c r="Q212" s="10" t="s">
        <v>268</v>
      </c>
      <c r="R212" s="25" t="s">
        <v>4641</v>
      </c>
      <c r="S212" s="10" t="s">
        <v>65</v>
      </c>
      <c r="T212" s="10" t="s">
        <v>14</v>
      </c>
      <c r="U212" s="10" t="s">
        <v>325</v>
      </c>
      <c r="V212" s="10" t="s">
        <v>202</v>
      </c>
      <c r="W212" s="10" t="s">
        <v>337</v>
      </c>
      <c r="X212" s="25" t="s">
        <v>5827</v>
      </c>
      <c r="Y212" s="10" t="s">
        <v>4013</v>
      </c>
      <c r="Z212" s="10" t="s">
        <v>5748</v>
      </c>
      <c r="AA212" s="10" t="s">
        <v>202</v>
      </c>
      <c r="AB212" s="10" t="s">
        <v>5811</v>
      </c>
      <c r="AC212" s="10" t="s">
        <v>65</v>
      </c>
      <c r="AD212" s="10" t="s">
        <v>5828</v>
      </c>
      <c r="AE212" s="10"/>
      <c r="AF212" s="10"/>
    </row>
    <row r="213" spans="2:32" hidden="1">
      <c r="B213" s="31" t="s">
        <v>5829</v>
      </c>
      <c r="C213" s="32" t="s">
        <v>5830</v>
      </c>
      <c r="D213" s="24" t="s">
        <v>5831</v>
      </c>
      <c r="E213" s="10" t="s">
        <v>4151</v>
      </c>
      <c r="F213" s="25" t="s">
        <v>5832</v>
      </c>
      <c r="G213" s="24" t="s">
        <v>5833</v>
      </c>
      <c r="H213" s="10" t="s">
        <v>5825</v>
      </c>
      <c r="L213" s="10" t="s">
        <v>5834</v>
      </c>
      <c r="M213" s="24" t="s">
        <v>99</v>
      </c>
      <c r="N213" s="10" t="s">
        <v>4731</v>
      </c>
      <c r="O213" s="10" t="s">
        <v>232</v>
      </c>
      <c r="P213" s="10" t="s">
        <v>5745</v>
      </c>
      <c r="Q213" s="10" t="s">
        <v>4042</v>
      </c>
      <c r="R213" s="25" t="s">
        <v>5835</v>
      </c>
      <c r="S213" s="10" t="s">
        <v>65</v>
      </c>
      <c r="T213" s="10" t="s">
        <v>14</v>
      </c>
      <c r="U213" s="10" t="s">
        <v>325</v>
      </c>
      <c r="V213" s="10" t="s">
        <v>202</v>
      </c>
      <c r="W213" s="10" t="s">
        <v>3945</v>
      </c>
      <c r="X213" s="25" t="s">
        <v>5836</v>
      </c>
      <c r="Y213" s="10" t="s">
        <v>4013</v>
      </c>
      <c r="Z213" s="10" t="s">
        <v>5748</v>
      </c>
      <c r="AA213" s="10" t="s">
        <v>65</v>
      </c>
      <c r="AB213" s="10" t="s">
        <v>5837</v>
      </c>
      <c r="AC213" s="10" t="s">
        <v>14</v>
      </c>
      <c r="AD213" s="10" t="s">
        <v>5838</v>
      </c>
      <c r="AE213" s="10"/>
      <c r="AF213" s="10"/>
    </row>
    <row r="214" spans="2:32" hidden="1">
      <c r="B214" s="31" t="s">
        <v>5839</v>
      </c>
      <c r="C214" s="32" t="s">
        <v>5840</v>
      </c>
      <c r="D214" s="24" t="s">
        <v>5841</v>
      </c>
      <c r="E214" s="10" t="s">
        <v>4151</v>
      </c>
      <c r="F214" s="25" t="s">
        <v>5842</v>
      </c>
      <c r="G214" s="24" t="s">
        <v>5843</v>
      </c>
      <c r="H214" s="10" t="s">
        <v>5255</v>
      </c>
      <c r="L214" s="10" t="s">
        <v>5844</v>
      </c>
      <c r="M214" s="24" t="s">
        <v>99</v>
      </c>
      <c r="N214" s="10" t="s">
        <v>4731</v>
      </c>
      <c r="O214" s="10" t="s">
        <v>4094</v>
      </c>
      <c r="P214" s="10" t="s">
        <v>5845</v>
      </c>
      <c r="Q214" s="10" t="s">
        <v>126</v>
      </c>
      <c r="R214" s="25" t="s">
        <v>5845</v>
      </c>
      <c r="S214" s="10" t="s">
        <v>65</v>
      </c>
      <c r="T214" s="10" t="s">
        <v>14</v>
      </c>
      <c r="U214" s="10" t="s">
        <v>325</v>
      </c>
      <c r="V214" s="10" t="s">
        <v>65</v>
      </c>
      <c r="W214" s="10" t="s">
        <v>3945</v>
      </c>
      <c r="X214" s="25" t="s">
        <v>5846</v>
      </c>
      <c r="Y214" s="10" t="s">
        <v>4013</v>
      </c>
      <c r="Z214" s="10" t="s">
        <v>5748</v>
      </c>
      <c r="AA214" s="10" t="s">
        <v>65</v>
      </c>
      <c r="AB214" s="10" t="s">
        <v>5837</v>
      </c>
      <c r="AC214" s="10" t="s">
        <v>202</v>
      </c>
      <c r="AD214" s="10" t="s">
        <v>5847</v>
      </c>
      <c r="AE214" s="10"/>
      <c r="AF214" s="10"/>
    </row>
    <row r="215" spans="2:32" hidden="1">
      <c r="B215" s="31" t="s">
        <v>5848</v>
      </c>
      <c r="C215" s="32" t="s">
        <v>5849</v>
      </c>
      <c r="D215" s="24" t="s">
        <v>5850</v>
      </c>
      <c r="E215" s="10" t="s">
        <v>4140</v>
      </c>
      <c r="F215" s="25" t="s">
        <v>4171</v>
      </c>
      <c r="G215" s="24" t="s">
        <v>5851</v>
      </c>
      <c r="H215" s="10" t="s">
        <v>5852</v>
      </c>
      <c r="L215" s="10" t="s">
        <v>5853</v>
      </c>
      <c r="M215" s="24" t="s">
        <v>99</v>
      </c>
      <c r="N215" s="10" t="s">
        <v>4731</v>
      </c>
      <c r="O215" s="10" t="s">
        <v>4094</v>
      </c>
      <c r="P215" s="10" t="s">
        <v>5845</v>
      </c>
      <c r="Q215" s="10" t="s">
        <v>99</v>
      </c>
      <c r="R215" s="25" t="s">
        <v>5854</v>
      </c>
      <c r="S215" s="10" t="s">
        <v>65</v>
      </c>
      <c r="T215" s="10" t="s">
        <v>14</v>
      </c>
      <c r="U215" s="10" t="s">
        <v>325</v>
      </c>
      <c r="V215" s="10" t="s">
        <v>3945</v>
      </c>
      <c r="W215" s="10" t="s">
        <v>3945</v>
      </c>
      <c r="X215" s="25" t="s">
        <v>5855</v>
      </c>
      <c r="Y215" s="10" t="s">
        <v>4013</v>
      </c>
      <c r="Z215" s="10" t="s">
        <v>5748</v>
      </c>
      <c r="AA215" s="10" t="s">
        <v>65</v>
      </c>
      <c r="AB215" s="10" t="s">
        <v>5837</v>
      </c>
      <c r="AC215" s="10" t="s">
        <v>65</v>
      </c>
      <c r="AD215" s="10" t="s">
        <v>5856</v>
      </c>
      <c r="AE215" s="10"/>
      <c r="AF215" s="10"/>
    </row>
    <row r="216" spans="2:32" hidden="1">
      <c r="B216" s="31" t="s">
        <v>5857</v>
      </c>
      <c r="C216" s="32" t="s">
        <v>5858</v>
      </c>
      <c r="D216" s="24" t="s">
        <v>5859</v>
      </c>
      <c r="E216" s="10" t="s">
        <v>4049</v>
      </c>
      <c r="F216" s="25" t="s">
        <v>5860</v>
      </c>
      <c r="G216" s="24" t="s">
        <v>5861</v>
      </c>
      <c r="H216" s="10" t="s">
        <v>5852</v>
      </c>
      <c r="L216" s="10" t="s">
        <v>5862</v>
      </c>
      <c r="M216" s="24" t="s">
        <v>99</v>
      </c>
      <c r="N216" s="10" t="s">
        <v>4731</v>
      </c>
      <c r="O216" s="10" t="s">
        <v>4094</v>
      </c>
      <c r="P216" s="10" t="s">
        <v>5845</v>
      </c>
      <c r="Q216" s="10" t="s">
        <v>176</v>
      </c>
      <c r="R216" s="25" t="s">
        <v>5863</v>
      </c>
      <c r="S216" s="10" t="s">
        <v>65</v>
      </c>
      <c r="T216" s="10" t="s">
        <v>14</v>
      </c>
      <c r="U216" s="10" t="s">
        <v>3996</v>
      </c>
      <c r="V216" s="10" t="s">
        <v>14</v>
      </c>
      <c r="W216" s="10" t="s">
        <v>14</v>
      </c>
      <c r="X216" s="25" t="s">
        <v>5864</v>
      </c>
      <c r="Y216" s="10" t="s">
        <v>4013</v>
      </c>
      <c r="Z216" s="10" t="s">
        <v>5748</v>
      </c>
      <c r="AA216" s="10" t="s">
        <v>65</v>
      </c>
      <c r="AB216" s="10" t="s">
        <v>5837</v>
      </c>
      <c r="AC216" s="10" t="s">
        <v>3945</v>
      </c>
      <c r="AD216" s="10" t="s">
        <v>5865</v>
      </c>
      <c r="AE216" s="10"/>
      <c r="AF216" s="10"/>
    </row>
    <row r="217" spans="2:32" hidden="1">
      <c r="B217" s="31" t="s">
        <v>5866</v>
      </c>
      <c r="C217" s="32" t="s">
        <v>5867</v>
      </c>
      <c r="D217" s="24" t="s">
        <v>5868</v>
      </c>
      <c r="E217" s="10" t="s">
        <v>4151</v>
      </c>
      <c r="F217" s="25" t="s">
        <v>5869</v>
      </c>
      <c r="G217" s="24" t="s">
        <v>5870</v>
      </c>
      <c r="H217" s="10" t="s">
        <v>5240</v>
      </c>
      <c r="L217" s="10" t="s">
        <v>5871</v>
      </c>
      <c r="M217" s="24" t="s">
        <v>99</v>
      </c>
      <c r="N217" s="10" t="s">
        <v>4731</v>
      </c>
      <c r="O217" s="10" t="s">
        <v>4094</v>
      </c>
      <c r="P217" s="10" t="s">
        <v>5845</v>
      </c>
      <c r="Q217" s="10" t="s">
        <v>141</v>
      </c>
      <c r="R217" s="25" t="s">
        <v>5872</v>
      </c>
      <c r="S217" s="10" t="s">
        <v>65</v>
      </c>
      <c r="T217" s="10" t="s">
        <v>14</v>
      </c>
      <c r="U217" s="10" t="s">
        <v>3996</v>
      </c>
      <c r="V217" s="10" t="s">
        <v>14</v>
      </c>
      <c r="W217" s="10" t="s">
        <v>202</v>
      </c>
      <c r="X217" s="25" t="s">
        <v>5873</v>
      </c>
      <c r="Y217" s="10" t="s">
        <v>4013</v>
      </c>
      <c r="Z217" s="10" t="s">
        <v>5748</v>
      </c>
      <c r="AA217" s="10" t="s">
        <v>3979</v>
      </c>
      <c r="AB217" s="10" t="s">
        <v>5874</v>
      </c>
      <c r="AC217" s="10" t="s">
        <v>14</v>
      </c>
      <c r="AD217" s="10" t="s">
        <v>5875</v>
      </c>
      <c r="AE217" s="10"/>
      <c r="AF217" s="10"/>
    </row>
    <row r="218" spans="2:32" hidden="1">
      <c r="B218" s="31" t="s">
        <v>5876</v>
      </c>
      <c r="C218" s="32" t="s">
        <v>5877</v>
      </c>
      <c r="D218" s="24" t="s">
        <v>5878</v>
      </c>
      <c r="E218" s="10" t="s">
        <v>4151</v>
      </c>
      <c r="F218" s="25" t="s">
        <v>5879</v>
      </c>
      <c r="G218" s="24" t="s">
        <v>5880</v>
      </c>
      <c r="H218" s="10" t="s">
        <v>5881</v>
      </c>
      <c r="L218" s="10" t="s">
        <v>5882</v>
      </c>
      <c r="M218" s="24" t="s">
        <v>99</v>
      </c>
      <c r="N218" s="10" t="s">
        <v>4731</v>
      </c>
      <c r="O218" s="10" t="s">
        <v>4105</v>
      </c>
      <c r="P218" s="10" t="s">
        <v>5883</v>
      </c>
      <c r="Q218" s="10" t="s">
        <v>126</v>
      </c>
      <c r="R218" s="25" t="s">
        <v>5883</v>
      </c>
      <c r="S218" s="10" t="s">
        <v>65</v>
      </c>
      <c r="T218" s="10" t="s">
        <v>14</v>
      </c>
      <c r="U218" s="10" t="s">
        <v>3996</v>
      </c>
      <c r="V218" s="10" t="s">
        <v>14</v>
      </c>
      <c r="W218" s="10" t="s">
        <v>65</v>
      </c>
      <c r="X218" s="25" t="s">
        <v>5884</v>
      </c>
      <c r="Y218" s="10" t="s">
        <v>4013</v>
      </c>
      <c r="Z218" s="10" t="s">
        <v>5748</v>
      </c>
      <c r="AA218" s="10" t="s">
        <v>3979</v>
      </c>
      <c r="AB218" s="10" t="s">
        <v>5874</v>
      </c>
      <c r="AC218" s="10" t="s">
        <v>202</v>
      </c>
      <c r="AD218" s="10" t="s">
        <v>5885</v>
      </c>
      <c r="AE218" s="10"/>
      <c r="AF218" s="10"/>
    </row>
    <row r="219" spans="2:32" hidden="1">
      <c r="B219" s="31" t="s">
        <v>5886</v>
      </c>
      <c r="C219" s="32" t="s">
        <v>5887</v>
      </c>
      <c r="D219" s="24" t="s">
        <v>5888</v>
      </c>
      <c r="E219" s="10" t="s">
        <v>4140</v>
      </c>
      <c r="F219" s="25" t="s">
        <v>5600</v>
      </c>
      <c r="G219" s="24" t="s">
        <v>5889</v>
      </c>
      <c r="H219" s="10" t="s">
        <v>5881</v>
      </c>
      <c r="L219" s="10" t="s">
        <v>5890</v>
      </c>
      <c r="M219" s="24" t="s">
        <v>99</v>
      </c>
      <c r="N219" s="10" t="s">
        <v>4731</v>
      </c>
      <c r="O219" s="10" t="s">
        <v>4105</v>
      </c>
      <c r="P219" s="10" t="s">
        <v>5883</v>
      </c>
      <c r="Q219" s="10" t="s">
        <v>99</v>
      </c>
      <c r="R219" s="25" t="s">
        <v>5891</v>
      </c>
      <c r="S219" s="10" t="s">
        <v>65</v>
      </c>
      <c r="T219" s="10" t="s">
        <v>14</v>
      </c>
      <c r="U219" s="10" t="s">
        <v>3996</v>
      </c>
      <c r="V219" s="10" t="s">
        <v>14</v>
      </c>
      <c r="W219" s="10" t="s">
        <v>3979</v>
      </c>
      <c r="X219" s="25" t="s">
        <v>5892</v>
      </c>
      <c r="Y219" s="10" t="s">
        <v>4013</v>
      </c>
      <c r="Z219" s="10" t="s">
        <v>5748</v>
      </c>
      <c r="AA219" s="10" t="s">
        <v>3979</v>
      </c>
      <c r="AB219" s="10" t="s">
        <v>5874</v>
      </c>
      <c r="AC219" s="10" t="s">
        <v>65</v>
      </c>
      <c r="AD219" s="10" t="s">
        <v>5893</v>
      </c>
      <c r="AE219" s="10"/>
      <c r="AF219" s="10"/>
    </row>
    <row r="220" spans="2:32" hidden="1">
      <c r="B220" s="31" t="s">
        <v>5894</v>
      </c>
      <c r="C220" s="32" t="s">
        <v>5895</v>
      </c>
      <c r="D220" s="24" t="s">
        <v>5896</v>
      </c>
      <c r="E220" s="10" t="s">
        <v>4049</v>
      </c>
      <c r="F220" s="25" t="s">
        <v>5897</v>
      </c>
      <c r="G220" s="24" t="s">
        <v>5898</v>
      </c>
      <c r="H220" s="10" t="s">
        <v>5232</v>
      </c>
      <c r="L220" s="10" t="s">
        <v>5899</v>
      </c>
      <c r="M220" s="24" t="s">
        <v>99</v>
      </c>
      <c r="N220" s="10" t="s">
        <v>4731</v>
      </c>
      <c r="O220" s="10" t="s">
        <v>4105</v>
      </c>
      <c r="P220" s="10" t="s">
        <v>5883</v>
      </c>
      <c r="Q220" s="10" t="s">
        <v>176</v>
      </c>
      <c r="R220" s="25" t="s">
        <v>5900</v>
      </c>
      <c r="S220" s="10" t="s">
        <v>65</v>
      </c>
      <c r="T220" s="10" t="s">
        <v>14</v>
      </c>
      <c r="U220" s="10" t="s">
        <v>3996</v>
      </c>
      <c r="V220" s="10" t="s">
        <v>14</v>
      </c>
      <c r="W220" s="10" t="s">
        <v>325</v>
      </c>
      <c r="X220" s="25" t="s">
        <v>5901</v>
      </c>
      <c r="Y220" s="10" t="s">
        <v>4013</v>
      </c>
      <c r="Z220" s="10" t="s">
        <v>5748</v>
      </c>
      <c r="AA220" s="10" t="s">
        <v>3979</v>
      </c>
      <c r="AB220" s="10" t="s">
        <v>5874</v>
      </c>
      <c r="AC220" s="10" t="s">
        <v>3979</v>
      </c>
      <c r="AD220" s="10" t="s">
        <v>5902</v>
      </c>
      <c r="AE220" s="10"/>
      <c r="AF220" s="10"/>
    </row>
    <row r="221" spans="2:32" hidden="1">
      <c r="B221" s="31" t="s">
        <v>5903</v>
      </c>
      <c r="C221" s="32" t="s">
        <v>5904</v>
      </c>
      <c r="D221" s="24" t="s">
        <v>5905</v>
      </c>
      <c r="E221" s="10" t="s">
        <v>4151</v>
      </c>
      <c r="F221" s="25" t="s">
        <v>5906</v>
      </c>
      <c r="G221" s="24" t="s">
        <v>5907</v>
      </c>
      <c r="H221" s="10" t="s">
        <v>5908</v>
      </c>
      <c r="L221" s="10" t="s">
        <v>5909</v>
      </c>
      <c r="M221" s="24" t="s">
        <v>99</v>
      </c>
      <c r="N221" s="10" t="s">
        <v>4731</v>
      </c>
      <c r="O221" s="10" t="s">
        <v>4105</v>
      </c>
      <c r="P221" s="10" t="s">
        <v>5883</v>
      </c>
      <c r="Q221" s="10" t="s">
        <v>141</v>
      </c>
      <c r="R221" s="25" t="s">
        <v>5910</v>
      </c>
      <c r="S221" s="10" t="s">
        <v>65</v>
      </c>
      <c r="T221" s="10" t="s">
        <v>14</v>
      </c>
      <c r="U221" s="10" t="s">
        <v>3996</v>
      </c>
      <c r="V221" s="10" t="s">
        <v>14</v>
      </c>
      <c r="W221" s="10" t="s">
        <v>3996</v>
      </c>
      <c r="X221" s="25" t="s">
        <v>5911</v>
      </c>
      <c r="Y221" s="10" t="s">
        <v>4013</v>
      </c>
      <c r="Z221" s="10" t="s">
        <v>5748</v>
      </c>
      <c r="AA221" s="10" t="s">
        <v>3979</v>
      </c>
      <c r="AB221" s="10" t="s">
        <v>5874</v>
      </c>
      <c r="AC221" s="10" t="s">
        <v>325</v>
      </c>
      <c r="AD221" s="10" t="s">
        <v>5912</v>
      </c>
      <c r="AE221" s="10"/>
      <c r="AF221" s="10"/>
    </row>
    <row r="222" spans="2:32" hidden="1">
      <c r="B222" s="31" t="s">
        <v>5913</v>
      </c>
      <c r="C222" s="32" t="s">
        <v>5914</v>
      </c>
      <c r="D222" s="24" t="s">
        <v>5915</v>
      </c>
      <c r="E222" s="10" t="s">
        <v>4140</v>
      </c>
      <c r="F222" s="25" t="s">
        <v>4171</v>
      </c>
      <c r="G222" s="24" t="s">
        <v>5916</v>
      </c>
      <c r="H222" s="10" t="s">
        <v>5908</v>
      </c>
      <c r="L222" s="10" t="s">
        <v>5917</v>
      </c>
      <c r="M222" s="24" t="s">
        <v>99</v>
      </c>
      <c r="N222" s="10" t="s">
        <v>4731</v>
      </c>
      <c r="O222" s="10" t="s">
        <v>4105</v>
      </c>
      <c r="P222" s="10" t="s">
        <v>5883</v>
      </c>
      <c r="Q222" s="10" t="s">
        <v>124</v>
      </c>
      <c r="R222" s="25" t="s">
        <v>5918</v>
      </c>
      <c r="S222" s="10" t="s">
        <v>65</v>
      </c>
      <c r="T222" s="10" t="s">
        <v>14</v>
      </c>
      <c r="U222" s="10" t="s">
        <v>3996</v>
      </c>
      <c r="V222" s="10" t="s">
        <v>14</v>
      </c>
      <c r="W222" s="10" t="s">
        <v>337</v>
      </c>
      <c r="X222" s="25" t="s">
        <v>5919</v>
      </c>
      <c r="Y222" s="10" t="s">
        <v>4013</v>
      </c>
      <c r="Z222" s="10" t="s">
        <v>5748</v>
      </c>
      <c r="AA222" s="10" t="s">
        <v>3979</v>
      </c>
      <c r="AB222" s="10" t="s">
        <v>5874</v>
      </c>
      <c r="AC222" s="10" t="s">
        <v>3996</v>
      </c>
      <c r="AD222" s="10" t="s">
        <v>5920</v>
      </c>
      <c r="AE222" s="10"/>
      <c r="AF222" s="10"/>
    </row>
    <row r="223" spans="2:32" hidden="1">
      <c r="B223" s="31" t="s">
        <v>5921</v>
      </c>
      <c r="C223" s="32" t="s">
        <v>5922</v>
      </c>
      <c r="D223" s="24" t="s">
        <v>5923</v>
      </c>
      <c r="E223" s="10" t="s">
        <v>4151</v>
      </c>
      <c r="F223" s="25" t="s">
        <v>5924</v>
      </c>
      <c r="G223" s="24" t="s">
        <v>5925</v>
      </c>
      <c r="H223" s="10" t="s">
        <v>5221</v>
      </c>
      <c r="L223" s="10" t="s">
        <v>5926</v>
      </c>
      <c r="M223" s="24" t="s">
        <v>99</v>
      </c>
      <c r="N223" s="10" t="s">
        <v>4731</v>
      </c>
      <c r="O223" s="10" t="s">
        <v>4105</v>
      </c>
      <c r="P223" s="10" t="s">
        <v>5883</v>
      </c>
      <c r="Q223" s="10" t="s">
        <v>3997</v>
      </c>
      <c r="R223" s="25" t="s">
        <v>5927</v>
      </c>
      <c r="S223" s="10" t="s">
        <v>65</v>
      </c>
      <c r="T223" s="10" t="s">
        <v>14</v>
      </c>
      <c r="U223" s="10" t="s">
        <v>3996</v>
      </c>
      <c r="V223" s="10" t="s">
        <v>202</v>
      </c>
      <c r="W223" s="10" t="s">
        <v>14</v>
      </c>
      <c r="X223" s="25" t="s">
        <v>5928</v>
      </c>
      <c r="Y223" s="10" t="s">
        <v>4013</v>
      </c>
      <c r="Z223" s="10" t="s">
        <v>5748</v>
      </c>
      <c r="AA223" s="10" t="s">
        <v>3979</v>
      </c>
      <c r="AB223" s="10" t="s">
        <v>5874</v>
      </c>
      <c r="AC223" s="10" t="s">
        <v>337</v>
      </c>
      <c r="AD223" s="10" t="s">
        <v>5929</v>
      </c>
      <c r="AE223" s="10"/>
      <c r="AF223" s="10"/>
    </row>
    <row r="224" spans="2:32" hidden="1">
      <c r="B224" s="31" t="s">
        <v>5930</v>
      </c>
      <c r="C224" s="32" t="s">
        <v>5931</v>
      </c>
      <c r="D224" s="24" t="s">
        <v>5932</v>
      </c>
      <c r="E224" s="10" t="s">
        <v>4151</v>
      </c>
      <c r="F224" s="25" t="s">
        <v>5933</v>
      </c>
      <c r="G224" s="24" t="s">
        <v>5934</v>
      </c>
      <c r="H224" s="10" t="s">
        <v>5935</v>
      </c>
      <c r="L224" s="10" t="s">
        <v>5936</v>
      </c>
      <c r="M224" s="24" t="s">
        <v>99</v>
      </c>
      <c r="N224" s="10" t="s">
        <v>4731</v>
      </c>
      <c r="O224" s="10" t="s">
        <v>4105</v>
      </c>
      <c r="P224" s="10" t="s">
        <v>5883</v>
      </c>
      <c r="Q224" s="10" t="s">
        <v>271</v>
      </c>
      <c r="R224" s="25" t="s">
        <v>5937</v>
      </c>
      <c r="S224" s="10" t="s">
        <v>65</v>
      </c>
      <c r="T224" s="10" t="s">
        <v>14</v>
      </c>
      <c r="U224" s="10" t="s">
        <v>3996</v>
      </c>
      <c r="V224" s="10" t="s">
        <v>202</v>
      </c>
      <c r="W224" s="10" t="s">
        <v>202</v>
      </c>
      <c r="X224" s="25" t="s">
        <v>5938</v>
      </c>
      <c r="Y224" s="10" t="s">
        <v>4013</v>
      </c>
      <c r="Z224" s="10" t="s">
        <v>5748</v>
      </c>
      <c r="AA224" s="10" t="s">
        <v>3979</v>
      </c>
      <c r="AB224" s="10" t="s">
        <v>5874</v>
      </c>
      <c r="AC224" s="10" t="s">
        <v>4013</v>
      </c>
      <c r="AD224" s="10" t="s">
        <v>5939</v>
      </c>
      <c r="AE224" s="10"/>
      <c r="AF224" s="10"/>
    </row>
    <row r="225" spans="2:32" hidden="1">
      <c r="B225" s="31" t="s">
        <v>5940</v>
      </c>
      <c r="C225" s="32" t="s">
        <v>5941</v>
      </c>
      <c r="D225" s="24" t="s">
        <v>5942</v>
      </c>
      <c r="E225" s="10" t="s">
        <v>4151</v>
      </c>
      <c r="F225" s="25" t="s">
        <v>5943</v>
      </c>
      <c r="G225" s="24" t="s">
        <v>5944</v>
      </c>
      <c r="H225" s="10" t="s">
        <v>5935</v>
      </c>
      <c r="L225" s="10" t="s">
        <v>5945</v>
      </c>
      <c r="M225" s="24" t="s">
        <v>99</v>
      </c>
      <c r="N225" s="10" t="s">
        <v>4731</v>
      </c>
      <c r="O225" s="10" t="s">
        <v>4105</v>
      </c>
      <c r="P225" s="10" t="s">
        <v>5883</v>
      </c>
      <c r="Q225" s="10" t="s">
        <v>4014</v>
      </c>
      <c r="R225" s="25" t="s">
        <v>5946</v>
      </c>
      <c r="S225" s="10" t="s">
        <v>65</v>
      </c>
      <c r="T225" s="10" t="s">
        <v>14</v>
      </c>
      <c r="U225" s="10" t="s">
        <v>3996</v>
      </c>
      <c r="V225" s="10" t="s">
        <v>202</v>
      </c>
      <c r="W225" s="10" t="s">
        <v>65</v>
      </c>
      <c r="X225" s="25" t="s">
        <v>5947</v>
      </c>
      <c r="Y225" s="10" t="s">
        <v>4013</v>
      </c>
      <c r="Z225" s="10" t="s">
        <v>5748</v>
      </c>
      <c r="AA225" s="10" t="s">
        <v>3979</v>
      </c>
      <c r="AB225" s="10" t="s">
        <v>5874</v>
      </c>
      <c r="AC225" s="10" t="s">
        <v>4023</v>
      </c>
      <c r="AD225" s="10" t="s">
        <v>5948</v>
      </c>
      <c r="AE225" s="10"/>
      <c r="AF225" s="10"/>
    </row>
    <row r="226" spans="2:32" hidden="1">
      <c r="B226" s="31" t="s">
        <v>5949</v>
      </c>
      <c r="C226" s="32" t="s">
        <v>5950</v>
      </c>
      <c r="D226" s="24" t="s">
        <v>5951</v>
      </c>
      <c r="E226" s="10" t="s">
        <v>4151</v>
      </c>
      <c r="F226" s="25" t="s">
        <v>5952</v>
      </c>
      <c r="G226" s="24" t="s">
        <v>5953</v>
      </c>
      <c r="H226" s="10" t="s">
        <v>5171</v>
      </c>
      <c r="L226" s="10" t="s">
        <v>5954</v>
      </c>
      <c r="M226" s="24" t="s">
        <v>99</v>
      </c>
      <c r="N226" s="10" t="s">
        <v>4731</v>
      </c>
      <c r="O226" s="10" t="s">
        <v>4105</v>
      </c>
      <c r="P226" s="10" t="s">
        <v>5883</v>
      </c>
      <c r="Q226" s="10" t="s">
        <v>287</v>
      </c>
      <c r="R226" s="25" t="s">
        <v>5955</v>
      </c>
      <c r="S226" s="10" t="s">
        <v>65</v>
      </c>
      <c r="T226" s="10" t="s">
        <v>14</v>
      </c>
      <c r="U226" s="10" t="s">
        <v>3996</v>
      </c>
      <c r="V226" s="10" t="s">
        <v>202</v>
      </c>
      <c r="W226" s="10" t="s">
        <v>3979</v>
      </c>
      <c r="X226" s="25" t="s">
        <v>5956</v>
      </c>
      <c r="Y226" s="10" t="s">
        <v>4013</v>
      </c>
      <c r="Z226" s="10" t="s">
        <v>5748</v>
      </c>
      <c r="AA226" s="10" t="s">
        <v>325</v>
      </c>
      <c r="AB226" s="10" t="s">
        <v>5957</v>
      </c>
      <c r="AC226" s="10" t="s">
        <v>14</v>
      </c>
      <c r="AD226" s="10" t="s">
        <v>5958</v>
      </c>
      <c r="AE226" s="10"/>
      <c r="AF226" s="10"/>
    </row>
    <row r="227" spans="2:32" hidden="1">
      <c r="B227" s="31" t="s">
        <v>5959</v>
      </c>
      <c r="C227" s="32" t="s">
        <v>5960</v>
      </c>
      <c r="D227" s="24" t="s">
        <v>5961</v>
      </c>
      <c r="E227" s="10" t="s">
        <v>4140</v>
      </c>
      <c r="F227" s="25" t="s">
        <v>5962</v>
      </c>
      <c r="G227" s="24" t="s">
        <v>5963</v>
      </c>
      <c r="H227" s="10" t="s">
        <v>5964</v>
      </c>
      <c r="L227" s="10" t="s">
        <v>5965</v>
      </c>
      <c r="M227" s="24" t="s">
        <v>99</v>
      </c>
      <c r="N227" s="10" t="s">
        <v>4731</v>
      </c>
      <c r="O227" s="10" t="s">
        <v>4105</v>
      </c>
      <c r="P227" s="10" t="s">
        <v>5883</v>
      </c>
      <c r="Q227" s="10" t="s">
        <v>268</v>
      </c>
      <c r="R227" s="25" t="s">
        <v>5966</v>
      </c>
      <c r="S227" s="10" t="s">
        <v>65</v>
      </c>
      <c r="T227" s="10" t="s">
        <v>14</v>
      </c>
      <c r="U227" s="10" t="s">
        <v>3996</v>
      </c>
      <c r="V227" s="10" t="s">
        <v>202</v>
      </c>
      <c r="W227" s="10" t="s">
        <v>325</v>
      </c>
      <c r="X227" s="25" t="s">
        <v>5967</v>
      </c>
      <c r="Y227" s="10" t="s">
        <v>4013</v>
      </c>
      <c r="Z227" s="10" t="s">
        <v>5748</v>
      </c>
      <c r="AA227" s="10" t="s">
        <v>325</v>
      </c>
      <c r="AB227" s="10" t="s">
        <v>5957</v>
      </c>
      <c r="AC227" s="10" t="s">
        <v>202</v>
      </c>
      <c r="AD227" s="10" t="s">
        <v>5968</v>
      </c>
      <c r="AE227" s="10"/>
      <c r="AF227" s="10"/>
    </row>
    <row r="228" spans="2:32" hidden="1">
      <c r="B228" s="31" t="s">
        <v>5969</v>
      </c>
      <c r="C228" s="32" t="s">
        <v>5970</v>
      </c>
      <c r="D228" s="24" t="s">
        <v>5971</v>
      </c>
      <c r="E228" s="10" t="s">
        <v>4049</v>
      </c>
      <c r="F228" s="25" t="s">
        <v>5972</v>
      </c>
      <c r="G228" s="24" t="s">
        <v>5973</v>
      </c>
      <c r="H228" s="10" t="s">
        <v>5964</v>
      </c>
      <c r="L228" s="10" t="s">
        <v>5974</v>
      </c>
      <c r="M228" s="24" t="s">
        <v>99</v>
      </c>
      <c r="N228" s="10" t="s">
        <v>4731</v>
      </c>
      <c r="O228" s="10" t="s">
        <v>4115</v>
      </c>
      <c r="P228" s="10" t="s">
        <v>5975</v>
      </c>
      <c r="Q228" s="10" t="s">
        <v>126</v>
      </c>
      <c r="R228" s="25" t="s">
        <v>5976</v>
      </c>
      <c r="S228" s="10" t="s">
        <v>65</v>
      </c>
      <c r="T228" s="10" t="s">
        <v>14</v>
      </c>
      <c r="U228" s="10" t="s">
        <v>3996</v>
      </c>
      <c r="V228" s="10" t="s">
        <v>202</v>
      </c>
      <c r="W228" s="10" t="s">
        <v>3996</v>
      </c>
      <c r="X228" s="25" t="s">
        <v>5977</v>
      </c>
      <c r="Y228" s="10" t="s">
        <v>4013</v>
      </c>
      <c r="Z228" s="10" t="s">
        <v>5748</v>
      </c>
      <c r="AA228" s="10" t="s">
        <v>325</v>
      </c>
      <c r="AB228" s="10" t="s">
        <v>5957</v>
      </c>
      <c r="AC228" s="10" t="s">
        <v>65</v>
      </c>
      <c r="AD228" s="10" t="s">
        <v>5978</v>
      </c>
      <c r="AE228" s="10"/>
      <c r="AF228" s="10"/>
    </row>
    <row r="229" spans="2:32" hidden="1">
      <c r="B229" s="31" t="s">
        <v>5979</v>
      </c>
      <c r="C229" s="32" t="s">
        <v>5980</v>
      </c>
      <c r="D229" s="24" t="s">
        <v>5981</v>
      </c>
      <c r="E229" s="10" t="s">
        <v>4151</v>
      </c>
      <c r="F229" s="25" t="s">
        <v>5982</v>
      </c>
      <c r="G229" s="24" t="s">
        <v>5983</v>
      </c>
      <c r="H229" s="10" t="s">
        <v>5213</v>
      </c>
      <c r="L229" s="10" t="s">
        <v>5984</v>
      </c>
      <c r="M229" s="24" t="s">
        <v>99</v>
      </c>
      <c r="N229" s="10" t="s">
        <v>4731</v>
      </c>
      <c r="O229" s="10" t="s">
        <v>4115</v>
      </c>
      <c r="P229" s="10" t="s">
        <v>5975</v>
      </c>
      <c r="Q229" s="10" t="s">
        <v>99</v>
      </c>
      <c r="R229" s="25" t="s">
        <v>5985</v>
      </c>
      <c r="S229" s="10" t="s">
        <v>65</v>
      </c>
      <c r="T229" s="10" t="s">
        <v>14</v>
      </c>
      <c r="U229" s="10" t="s">
        <v>3996</v>
      </c>
      <c r="V229" s="10" t="s">
        <v>202</v>
      </c>
      <c r="W229" s="10" t="s">
        <v>337</v>
      </c>
      <c r="X229" s="25" t="s">
        <v>5986</v>
      </c>
      <c r="Y229" s="10" t="s">
        <v>4013</v>
      </c>
      <c r="Z229" s="10" t="s">
        <v>5748</v>
      </c>
      <c r="AA229" s="10" t="s">
        <v>325</v>
      </c>
      <c r="AB229" s="10" t="s">
        <v>5957</v>
      </c>
      <c r="AC229" s="10" t="s">
        <v>3979</v>
      </c>
      <c r="AD229" s="10" t="s">
        <v>5987</v>
      </c>
      <c r="AE229" s="10"/>
      <c r="AF229" s="10"/>
    </row>
    <row r="230" spans="2:32" hidden="1">
      <c r="B230" s="31" t="s">
        <v>5988</v>
      </c>
      <c r="C230" s="32" t="s">
        <v>5989</v>
      </c>
      <c r="D230" s="24" t="s">
        <v>5990</v>
      </c>
      <c r="E230" s="10" t="s">
        <v>4151</v>
      </c>
      <c r="F230" s="25" t="s">
        <v>5991</v>
      </c>
      <c r="G230" s="24" t="s">
        <v>5992</v>
      </c>
      <c r="H230" s="10" t="s">
        <v>5993</v>
      </c>
      <c r="L230" s="10" t="s">
        <v>5994</v>
      </c>
      <c r="M230" s="24" t="s">
        <v>99</v>
      </c>
      <c r="N230" s="10" t="s">
        <v>4731</v>
      </c>
      <c r="O230" s="10" t="s">
        <v>4115</v>
      </c>
      <c r="P230" s="10" t="s">
        <v>5975</v>
      </c>
      <c r="Q230" s="10" t="s">
        <v>176</v>
      </c>
      <c r="R230" s="25" t="s">
        <v>5995</v>
      </c>
      <c r="S230" s="10" t="s">
        <v>65</v>
      </c>
      <c r="T230" s="10" t="s">
        <v>14</v>
      </c>
      <c r="U230" s="10" t="s">
        <v>3996</v>
      </c>
      <c r="V230" s="10" t="s">
        <v>202</v>
      </c>
      <c r="W230" s="10" t="s">
        <v>3945</v>
      </c>
      <c r="X230" s="25" t="s">
        <v>5996</v>
      </c>
      <c r="Y230" s="10" t="s">
        <v>4013</v>
      </c>
      <c r="Z230" s="10" t="s">
        <v>5748</v>
      </c>
      <c r="AA230" s="10" t="s">
        <v>325</v>
      </c>
      <c r="AB230" s="10" t="s">
        <v>5957</v>
      </c>
      <c r="AC230" s="10" t="s">
        <v>325</v>
      </c>
      <c r="AD230" s="10" t="s">
        <v>5997</v>
      </c>
      <c r="AE230" s="10"/>
      <c r="AF230" s="10"/>
    </row>
    <row r="231" spans="2:32" hidden="1">
      <c r="B231" s="31" t="s">
        <v>5998</v>
      </c>
      <c r="C231" s="32" t="s">
        <v>5999</v>
      </c>
      <c r="D231" s="24" t="s">
        <v>6000</v>
      </c>
      <c r="E231" s="10" t="s">
        <v>4140</v>
      </c>
      <c r="F231" s="25" t="s">
        <v>6001</v>
      </c>
      <c r="G231" s="24" t="s">
        <v>6002</v>
      </c>
      <c r="H231" s="10" t="s">
        <v>5993</v>
      </c>
      <c r="L231" s="10" t="s">
        <v>6003</v>
      </c>
      <c r="M231" s="24" t="s">
        <v>99</v>
      </c>
      <c r="N231" s="10" t="s">
        <v>4731</v>
      </c>
      <c r="O231" s="10" t="s">
        <v>4115</v>
      </c>
      <c r="P231" s="10" t="s">
        <v>5975</v>
      </c>
      <c r="Q231" s="10" t="s">
        <v>141</v>
      </c>
      <c r="R231" s="25" t="s">
        <v>6004</v>
      </c>
      <c r="S231" s="10" t="s">
        <v>65</v>
      </c>
      <c r="T231" s="10" t="s">
        <v>14</v>
      </c>
      <c r="U231" s="10" t="s">
        <v>337</v>
      </c>
      <c r="V231" s="10" t="s">
        <v>3945</v>
      </c>
      <c r="W231" s="10" t="s">
        <v>3945</v>
      </c>
      <c r="X231" s="25" t="s">
        <v>6005</v>
      </c>
      <c r="Y231" s="10" t="s">
        <v>4013</v>
      </c>
      <c r="Z231" s="10" t="s">
        <v>5748</v>
      </c>
      <c r="AA231" s="10" t="s">
        <v>3996</v>
      </c>
      <c r="AB231" s="10" t="s">
        <v>6006</v>
      </c>
      <c r="AC231" s="10" t="s">
        <v>14</v>
      </c>
      <c r="AD231" s="10" t="s">
        <v>6006</v>
      </c>
      <c r="AE231" s="10"/>
      <c r="AF231" s="10"/>
    </row>
    <row r="232" spans="2:32" hidden="1">
      <c r="B232" s="31" t="s">
        <v>6007</v>
      </c>
      <c r="C232" s="32" t="s">
        <v>6008</v>
      </c>
      <c r="D232" s="24" t="s">
        <v>6009</v>
      </c>
      <c r="E232" s="10" t="s">
        <v>4049</v>
      </c>
      <c r="F232" s="25" t="s">
        <v>6010</v>
      </c>
      <c r="G232" s="24" t="s">
        <v>6011</v>
      </c>
      <c r="H232" s="10" t="s">
        <v>5145</v>
      </c>
      <c r="L232" s="10" t="s">
        <v>6012</v>
      </c>
      <c r="M232" s="24" t="s">
        <v>99</v>
      </c>
      <c r="N232" s="10" t="s">
        <v>4731</v>
      </c>
      <c r="O232" s="10" t="s">
        <v>4115</v>
      </c>
      <c r="P232" s="10" t="s">
        <v>5975</v>
      </c>
      <c r="Q232" s="10" t="s">
        <v>124</v>
      </c>
      <c r="R232" s="25" t="s">
        <v>6013</v>
      </c>
      <c r="S232" s="10" t="s">
        <v>65</v>
      </c>
      <c r="T232" s="10" t="s">
        <v>14</v>
      </c>
      <c r="U232" s="10" t="s">
        <v>4013</v>
      </c>
      <c r="V232" s="10" t="s">
        <v>14</v>
      </c>
      <c r="W232" s="10" t="s">
        <v>14</v>
      </c>
      <c r="X232" s="25" t="s">
        <v>6014</v>
      </c>
      <c r="Y232" s="10" t="s">
        <v>4013</v>
      </c>
      <c r="Z232" s="10" t="s">
        <v>5748</v>
      </c>
      <c r="AA232" s="10" t="s">
        <v>337</v>
      </c>
      <c r="AB232" s="10" t="s">
        <v>6015</v>
      </c>
      <c r="AC232" s="10" t="s">
        <v>14</v>
      </c>
      <c r="AD232" s="10" t="s">
        <v>6015</v>
      </c>
      <c r="AE232" s="10"/>
      <c r="AF232" s="10"/>
    </row>
    <row r="233" spans="2:32" hidden="1">
      <c r="B233" s="31" t="s">
        <v>6016</v>
      </c>
      <c r="C233" s="32" t="s">
        <v>6017</v>
      </c>
      <c r="D233" s="24" t="s">
        <v>6018</v>
      </c>
      <c r="E233" s="10" t="s">
        <v>4140</v>
      </c>
      <c r="F233" s="25" t="s">
        <v>6019</v>
      </c>
      <c r="G233" s="24" t="s">
        <v>6020</v>
      </c>
      <c r="H233" s="10" t="s">
        <v>6021</v>
      </c>
      <c r="L233" s="10" t="s">
        <v>6022</v>
      </c>
      <c r="M233" s="24" t="s">
        <v>99</v>
      </c>
      <c r="N233" s="10" t="s">
        <v>4731</v>
      </c>
      <c r="O233" s="10" t="s">
        <v>4115</v>
      </c>
      <c r="P233" s="10" t="s">
        <v>5975</v>
      </c>
      <c r="Q233" s="10" t="s">
        <v>3997</v>
      </c>
      <c r="R233" s="25" t="s">
        <v>6023</v>
      </c>
      <c r="S233" s="10" t="s">
        <v>65</v>
      </c>
      <c r="T233" s="10" t="s">
        <v>14</v>
      </c>
      <c r="U233" s="10" t="s">
        <v>4013</v>
      </c>
      <c r="V233" s="10" t="s">
        <v>14</v>
      </c>
      <c r="W233" s="10" t="s">
        <v>202</v>
      </c>
      <c r="X233" s="25" t="s">
        <v>6024</v>
      </c>
      <c r="Y233" s="10" t="s">
        <v>4023</v>
      </c>
      <c r="Z233" s="10" t="s">
        <v>6025</v>
      </c>
      <c r="AA233" s="10" t="s">
        <v>14</v>
      </c>
      <c r="AB233" s="10" t="s">
        <v>6026</v>
      </c>
      <c r="AC233" s="10" t="s">
        <v>14</v>
      </c>
      <c r="AD233" s="10" t="s">
        <v>6027</v>
      </c>
      <c r="AE233" s="10"/>
      <c r="AF233" s="10"/>
    </row>
    <row r="234" spans="2:32" hidden="1">
      <c r="B234" s="31" t="s">
        <v>6028</v>
      </c>
      <c r="C234" s="32" t="s">
        <v>6029</v>
      </c>
      <c r="D234" s="24" t="s">
        <v>6030</v>
      </c>
      <c r="E234" s="10" t="s">
        <v>4049</v>
      </c>
      <c r="F234" s="25" t="s">
        <v>6031</v>
      </c>
      <c r="G234" s="24" t="s">
        <v>6032</v>
      </c>
      <c r="H234" s="10" t="s">
        <v>6021</v>
      </c>
      <c r="L234" s="10" t="s">
        <v>6033</v>
      </c>
      <c r="M234" s="24" t="s">
        <v>99</v>
      </c>
      <c r="N234" s="10" t="s">
        <v>4731</v>
      </c>
      <c r="O234" s="10" t="s">
        <v>4115</v>
      </c>
      <c r="P234" s="10" t="s">
        <v>5975</v>
      </c>
      <c r="Q234" s="10" t="s">
        <v>271</v>
      </c>
      <c r="R234" s="25" t="s">
        <v>6034</v>
      </c>
      <c r="S234" s="10" t="s">
        <v>65</v>
      </c>
      <c r="T234" s="10" t="s">
        <v>14</v>
      </c>
      <c r="U234" s="10" t="s">
        <v>4013</v>
      </c>
      <c r="V234" s="10" t="s">
        <v>14</v>
      </c>
      <c r="W234" s="10" t="s">
        <v>65</v>
      </c>
      <c r="X234" s="25" t="s">
        <v>6035</v>
      </c>
      <c r="Y234" s="10" t="s">
        <v>4023</v>
      </c>
      <c r="Z234" s="10" t="s">
        <v>6025</v>
      </c>
      <c r="AA234" s="10" t="s">
        <v>14</v>
      </c>
      <c r="AB234" s="10" t="s">
        <v>6026</v>
      </c>
      <c r="AC234" s="10" t="s">
        <v>202</v>
      </c>
      <c r="AD234" s="10" t="s">
        <v>6036</v>
      </c>
      <c r="AE234" s="10"/>
      <c r="AF234" s="10"/>
    </row>
    <row r="235" spans="2:32" hidden="1">
      <c r="B235" s="31" t="s">
        <v>6037</v>
      </c>
      <c r="C235" s="32" t="s">
        <v>6038</v>
      </c>
      <c r="D235" s="24" t="s">
        <v>6039</v>
      </c>
      <c r="E235" s="10" t="s">
        <v>4140</v>
      </c>
      <c r="F235" s="25" t="s">
        <v>4171</v>
      </c>
      <c r="G235" s="24" t="s">
        <v>6040</v>
      </c>
      <c r="H235" s="10" t="s">
        <v>5179</v>
      </c>
      <c r="L235" s="10" t="s">
        <v>6041</v>
      </c>
      <c r="M235" s="24" t="s">
        <v>99</v>
      </c>
      <c r="N235" s="10" t="s">
        <v>4731</v>
      </c>
      <c r="O235" s="10" t="s">
        <v>4115</v>
      </c>
      <c r="P235" s="10" t="s">
        <v>5975</v>
      </c>
      <c r="Q235" s="10" t="s">
        <v>4014</v>
      </c>
      <c r="R235" s="25" t="s">
        <v>5975</v>
      </c>
      <c r="S235" s="10" t="s">
        <v>65</v>
      </c>
      <c r="T235" s="10" t="s">
        <v>14</v>
      </c>
      <c r="U235" s="10" t="s">
        <v>4013</v>
      </c>
      <c r="V235" s="10" t="s">
        <v>14</v>
      </c>
      <c r="W235" s="10" t="s">
        <v>3979</v>
      </c>
      <c r="X235" s="25" t="s">
        <v>6042</v>
      </c>
      <c r="Y235" s="10" t="s">
        <v>4023</v>
      </c>
      <c r="Z235" s="10" t="s">
        <v>6025</v>
      </c>
      <c r="AA235" s="10" t="s">
        <v>14</v>
      </c>
      <c r="AB235" s="10" t="s">
        <v>6026</v>
      </c>
      <c r="AC235" s="10" t="s">
        <v>65</v>
      </c>
      <c r="AD235" s="10" t="s">
        <v>6043</v>
      </c>
      <c r="AE235" s="10"/>
      <c r="AF235" s="10"/>
    </row>
    <row r="236" spans="2:32" hidden="1">
      <c r="B236" s="31" t="s">
        <v>6044</v>
      </c>
      <c r="C236" s="32" t="s">
        <v>6045</v>
      </c>
      <c r="D236" s="24" t="s">
        <v>6046</v>
      </c>
      <c r="E236" s="10" t="s">
        <v>4151</v>
      </c>
      <c r="F236" s="25" t="s">
        <v>4189</v>
      </c>
      <c r="G236" s="24" t="s">
        <v>6047</v>
      </c>
      <c r="H236" s="10" t="s">
        <v>6048</v>
      </c>
      <c r="L236" s="10" t="s">
        <v>6049</v>
      </c>
      <c r="M236" s="24" t="s">
        <v>99</v>
      </c>
      <c r="N236" s="10" t="s">
        <v>4731</v>
      </c>
      <c r="O236" s="10" t="s">
        <v>4115</v>
      </c>
      <c r="P236" s="10" t="s">
        <v>5975</v>
      </c>
      <c r="Q236" s="10" t="s">
        <v>287</v>
      </c>
      <c r="R236" s="25" t="s">
        <v>6050</v>
      </c>
      <c r="S236" s="10" t="s">
        <v>65</v>
      </c>
      <c r="T236" s="10" t="s">
        <v>14</v>
      </c>
      <c r="U236" s="10" t="s">
        <v>4013</v>
      </c>
      <c r="V236" s="10" t="s">
        <v>14</v>
      </c>
      <c r="W236" s="10" t="s">
        <v>325</v>
      </c>
      <c r="X236" s="25" t="s">
        <v>6051</v>
      </c>
      <c r="Y236" s="10" t="s">
        <v>4023</v>
      </c>
      <c r="Z236" s="10" t="s">
        <v>6025</v>
      </c>
      <c r="AA236" s="10" t="s">
        <v>14</v>
      </c>
      <c r="AB236" s="10" t="s">
        <v>6026</v>
      </c>
      <c r="AC236" s="10" t="s">
        <v>3979</v>
      </c>
      <c r="AD236" s="10" t="s">
        <v>6052</v>
      </c>
      <c r="AE236" s="10"/>
      <c r="AF236" s="10"/>
    </row>
    <row r="237" spans="2:32" hidden="1">
      <c r="B237" s="31" t="s">
        <v>6053</v>
      </c>
      <c r="C237" s="32" t="s">
        <v>6054</v>
      </c>
      <c r="D237" s="24" t="s">
        <v>6055</v>
      </c>
      <c r="E237" s="10" t="s">
        <v>4131</v>
      </c>
      <c r="F237" s="25" t="s">
        <v>4161</v>
      </c>
      <c r="G237" s="24" t="s">
        <v>6056</v>
      </c>
      <c r="H237" s="10" t="s">
        <v>6048</v>
      </c>
      <c r="L237" s="10" t="s">
        <v>6057</v>
      </c>
      <c r="M237" s="24" t="s">
        <v>99</v>
      </c>
      <c r="N237" s="10" t="s">
        <v>4731</v>
      </c>
      <c r="O237" s="10" t="s">
        <v>4125</v>
      </c>
      <c r="P237" s="10" t="s">
        <v>6058</v>
      </c>
      <c r="Q237" s="10" t="s">
        <v>126</v>
      </c>
      <c r="R237" s="25" t="s">
        <v>6058</v>
      </c>
      <c r="S237" s="10" t="s">
        <v>65</v>
      </c>
      <c r="T237" s="10" t="s">
        <v>14</v>
      </c>
      <c r="U237" s="10" t="s">
        <v>4013</v>
      </c>
      <c r="V237" s="10" t="s">
        <v>14</v>
      </c>
      <c r="W237" s="10" t="s">
        <v>3996</v>
      </c>
      <c r="X237" s="25" t="s">
        <v>6059</v>
      </c>
      <c r="Y237" s="10" t="s">
        <v>4023</v>
      </c>
      <c r="Z237" s="10" t="s">
        <v>6025</v>
      </c>
      <c r="AA237" s="10" t="s">
        <v>14</v>
      </c>
      <c r="AB237" s="10" t="s">
        <v>6026</v>
      </c>
      <c r="AC237" s="10" t="s">
        <v>3945</v>
      </c>
      <c r="AD237" s="10" t="s">
        <v>6060</v>
      </c>
      <c r="AE237" s="10"/>
      <c r="AF237" s="10"/>
    </row>
    <row r="238" spans="2:32" hidden="1">
      <c r="B238" s="31" t="s">
        <v>6061</v>
      </c>
      <c r="C238" s="32" t="s">
        <v>6062</v>
      </c>
      <c r="D238" s="24" t="s">
        <v>6063</v>
      </c>
      <c r="E238" s="10" t="s">
        <v>4060</v>
      </c>
      <c r="F238" s="25" t="s">
        <v>4141</v>
      </c>
      <c r="G238" s="24" t="s">
        <v>6064</v>
      </c>
      <c r="H238" s="10" t="s">
        <v>5195</v>
      </c>
      <c r="L238" s="10" t="s">
        <v>6065</v>
      </c>
      <c r="M238" s="24" t="s">
        <v>99</v>
      </c>
      <c r="N238" s="10" t="s">
        <v>4731</v>
      </c>
      <c r="O238" s="10" t="s">
        <v>4125</v>
      </c>
      <c r="P238" s="10" t="s">
        <v>6058</v>
      </c>
      <c r="Q238" s="10" t="s">
        <v>99</v>
      </c>
      <c r="R238" s="25" t="s">
        <v>6066</v>
      </c>
      <c r="S238" s="10" t="s">
        <v>65</v>
      </c>
      <c r="T238" s="10" t="s">
        <v>14</v>
      </c>
      <c r="U238" s="10" t="s">
        <v>4013</v>
      </c>
      <c r="V238" s="10" t="s">
        <v>14</v>
      </c>
      <c r="W238" s="10" t="s">
        <v>337</v>
      </c>
      <c r="X238" s="25" t="s">
        <v>6067</v>
      </c>
      <c r="Y238" s="10" t="s">
        <v>4023</v>
      </c>
      <c r="Z238" s="10" t="s">
        <v>6025</v>
      </c>
      <c r="AA238" s="10" t="s">
        <v>202</v>
      </c>
      <c r="AB238" s="10" t="s">
        <v>6068</v>
      </c>
      <c r="AC238" s="10" t="s">
        <v>14</v>
      </c>
      <c r="AD238" s="10" t="s">
        <v>6069</v>
      </c>
      <c r="AE238" s="10"/>
      <c r="AF238" s="10"/>
    </row>
    <row r="239" spans="2:32" hidden="1">
      <c r="B239" s="31" t="s">
        <v>6070</v>
      </c>
      <c r="C239" s="32" t="s">
        <v>6071</v>
      </c>
      <c r="D239" s="24" t="s">
        <v>6072</v>
      </c>
      <c r="E239" s="10" t="s">
        <v>4060</v>
      </c>
      <c r="F239" s="25" t="s">
        <v>4171</v>
      </c>
      <c r="G239" s="24" t="s">
        <v>6073</v>
      </c>
      <c r="H239" s="10" t="s">
        <v>6074</v>
      </c>
      <c r="L239" s="10" t="s">
        <v>6075</v>
      </c>
      <c r="M239" s="24" t="s">
        <v>99</v>
      </c>
      <c r="N239" s="10" t="s">
        <v>4731</v>
      </c>
      <c r="O239" s="10" t="s">
        <v>4125</v>
      </c>
      <c r="P239" s="10" t="s">
        <v>6058</v>
      </c>
      <c r="Q239" s="10" t="s">
        <v>176</v>
      </c>
      <c r="R239" s="25" t="s">
        <v>6076</v>
      </c>
      <c r="S239" s="10" t="s">
        <v>65</v>
      </c>
      <c r="T239" s="10" t="s">
        <v>14</v>
      </c>
      <c r="U239" s="10" t="s">
        <v>4013</v>
      </c>
      <c r="V239" s="10" t="s">
        <v>202</v>
      </c>
      <c r="W239" s="10" t="s">
        <v>14</v>
      </c>
      <c r="X239" s="25" t="s">
        <v>6077</v>
      </c>
      <c r="Y239" s="10" t="s">
        <v>4023</v>
      </c>
      <c r="Z239" s="10" t="s">
        <v>6025</v>
      </c>
      <c r="AA239" s="10" t="s">
        <v>202</v>
      </c>
      <c r="AB239" s="10" t="s">
        <v>6068</v>
      </c>
      <c r="AC239" s="10" t="s">
        <v>202</v>
      </c>
      <c r="AD239" s="10" t="s">
        <v>6078</v>
      </c>
      <c r="AE239" s="10"/>
      <c r="AF239" s="10"/>
    </row>
    <row r="240" spans="2:32" hidden="1">
      <c r="B240" s="31" t="s">
        <v>6079</v>
      </c>
      <c r="C240" s="32" t="s">
        <v>6080</v>
      </c>
      <c r="D240" s="24" t="s">
        <v>6081</v>
      </c>
      <c r="E240" s="10" t="s">
        <v>4151</v>
      </c>
      <c r="F240" s="25" t="s">
        <v>6082</v>
      </c>
      <c r="G240" s="24" t="s">
        <v>6083</v>
      </c>
      <c r="H240" s="10" t="s">
        <v>6074</v>
      </c>
      <c r="L240" s="10" t="s">
        <v>6084</v>
      </c>
      <c r="M240" s="24" t="s">
        <v>99</v>
      </c>
      <c r="N240" s="10" t="s">
        <v>4731</v>
      </c>
      <c r="O240" s="10" t="s">
        <v>4125</v>
      </c>
      <c r="P240" s="10" t="s">
        <v>6058</v>
      </c>
      <c r="Q240" s="10" t="s">
        <v>141</v>
      </c>
      <c r="R240" s="25" t="s">
        <v>6085</v>
      </c>
      <c r="S240" s="10" t="s">
        <v>65</v>
      </c>
      <c r="T240" s="10" t="s">
        <v>14</v>
      </c>
      <c r="U240" s="10" t="s">
        <v>4013</v>
      </c>
      <c r="V240" s="10" t="s">
        <v>202</v>
      </c>
      <c r="W240" s="10" t="s">
        <v>202</v>
      </c>
      <c r="X240" s="25" t="s">
        <v>6086</v>
      </c>
      <c r="Y240" s="10" t="s">
        <v>4023</v>
      </c>
      <c r="Z240" s="10" t="s">
        <v>6025</v>
      </c>
      <c r="AA240" s="10" t="s">
        <v>202</v>
      </c>
      <c r="AB240" s="10" t="s">
        <v>6068</v>
      </c>
      <c r="AC240" s="10" t="s">
        <v>65</v>
      </c>
      <c r="AD240" s="10" t="s">
        <v>6087</v>
      </c>
      <c r="AE240" s="10"/>
      <c r="AF240" s="10"/>
    </row>
    <row r="241" spans="2:32" hidden="1">
      <c r="B241" s="31" t="s">
        <v>6088</v>
      </c>
      <c r="C241" s="32" t="s">
        <v>6089</v>
      </c>
      <c r="D241" s="24" t="s">
        <v>6090</v>
      </c>
      <c r="E241" s="10" t="s">
        <v>4151</v>
      </c>
      <c r="F241" s="25" t="s">
        <v>6091</v>
      </c>
      <c r="G241" s="24" t="s">
        <v>6092</v>
      </c>
      <c r="H241" s="10" t="s">
        <v>5188</v>
      </c>
      <c r="L241" s="10" t="s">
        <v>6093</v>
      </c>
      <c r="M241" s="24" t="s">
        <v>99</v>
      </c>
      <c r="N241" s="10" t="s">
        <v>4731</v>
      </c>
      <c r="O241" s="10" t="s">
        <v>4125</v>
      </c>
      <c r="P241" s="10" t="s">
        <v>6058</v>
      </c>
      <c r="Q241" s="10" t="s">
        <v>124</v>
      </c>
      <c r="R241" s="25" t="s">
        <v>6094</v>
      </c>
      <c r="S241" s="10" t="s">
        <v>65</v>
      </c>
      <c r="T241" s="10" t="s">
        <v>14</v>
      </c>
      <c r="U241" s="10" t="s">
        <v>4013</v>
      </c>
      <c r="V241" s="10" t="s">
        <v>202</v>
      </c>
      <c r="W241" s="10" t="s">
        <v>65</v>
      </c>
      <c r="X241" s="25" t="s">
        <v>6095</v>
      </c>
      <c r="Y241" s="10" t="s">
        <v>4023</v>
      </c>
      <c r="Z241" s="10" t="s">
        <v>6025</v>
      </c>
      <c r="AA241" s="10" t="s">
        <v>202</v>
      </c>
      <c r="AB241" s="10" t="s">
        <v>6068</v>
      </c>
      <c r="AC241" s="10" t="s">
        <v>3979</v>
      </c>
      <c r="AD241" s="10" t="s">
        <v>6096</v>
      </c>
      <c r="AE241" s="10"/>
      <c r="AF241" s="10"/>
    </row>
    <row r="242" spans="2:32" hidden="1">
      <c r="B242" s="31" t="s">
        <v>6097</v>
      </c>
      <c r="C242" s="32" t="s">
        <v>6098</v>
      </c>
      <c r="D242" s="24" t="s">
        <v>6099</v>
      </c>
      <c r="E242" s="10" t="s">
        <v>4151</v>
      </c>
      <c r="F242" s="25" t="s">
        <v>6100</v>
      </c>
      <c r="G242" s="24" t="s">
        <v>6101</v>
      </c>
      <c r="H242" s="10" t="s">
        <v>6102</v>
      </c>
      <c r="L242" s="10" t="s">
        <v>6103</v>
      </c>
      <c r="M242" s="24" t="s">
        <v>99</v>
      </c>
      <c r="N242" s="10" t="s">
        <v>4731</v>
      </c>
      <c r="O242" s="10" t="s">
        <v>4125</v>
      </c>
      <c r="P242" s="10" t="s">
        <v>6058</v>
      </c>
      <c r="Q242" s="10" t="s">
        <v>3997</v>
      </c>
      <c r="R242" s="25" t="s">
        <v>6104</v>
      </c>
      <c r="S242" s="10" t="s">
        <v>65</v>
      </c>
      <c r="T242" s="10" t="s">
        <v>14</v>
      </c>
      <c r="U242" s="10" t="s">
        <v>4013</v>
      </c>
      <c r="V242" s="10" t="s">
        <v>202</v>
      </c>
      <c r="W242" s="10" t="s">
        <v>3979</v>
      </c>
      <c r="X242" s="25" t="s">
        <v>6105</v>
      </c>
      <c r="Y242" s="10" t="s">
        <v>4023</v>
      </c>
      <c r="Z242" s="10" t="s">
        <v>6025</v>
      </c>
      <c r="AA242" s="10" t="s">
        <v>65</v>
      </c>
      <c r="AB242" s="10" t="s">
        <v>6106</v>
      </c>
      <c r="AC242" s="10" t="s">
        <v>3945</v>
      </c>
      <c r="AD242" s="10" t="s">
        <v>6107</v>
      </c>
      <c r="AE242" s="10"/>
      <c r="AF242" s="10"/>
    </row>
    <row r="243" spans="2:32" hidden="1">
      <c r="B243" s="31" t="s">
        <v>6108</v>
      </c>
      <c r="C243" s="32" t="s">
        <v>6109</v>
      </c>
      <c r="D243" s="24" t="s">
        <v>6110</v>
      </c>
      <c r="E243" s="10" t="s">
        <v>3935</v>
      </c>
      <c r="F243" s="25" t="s">
        <v>4061</v>
      </c>
      <c r="G243" s="24" t="s">
        <v>6111</v>
      </c>
      <c r="H243" s="10" t="s">
        <v>6102</v>
      </c>
      <c r="L243" s="10" t="s">
        <v>6112</v>
      </c>
      <c r="M243" s="24" t="s">
        <v>99</v>
      </c>
      <c r="N243" s="10" t="s">
        <v>4731</v>
      </c>
      <c r="O243" s="10" t="s">
        <v>4125</v>
      </c>
      <c r="P243" s="10" t="s">
        <v>6058</v>
      </c>
      <c r="Q243" s="10" t="s">
        <v>271</v>
      </c>
      <c r="R243" s="25" t="s">
        <v>6113</v>
      </c>
      <c r="S243" s="10" t="s">
        <v>65</v>
      </c>
      <c r="T243" s="10" t="s">
        <v>14</v>
      </c>
      <c r="U243" s="10" t="s">
        <v>4013</v>
      </c>
      <c r="V243" s="10" t="s">
        <v>202</v>
      </c>
      <c r="W243" s="10" t="s">
        <v>325</v>
      </c>
      <c r="X243" s="25" t="s">
        <v>6114</v>
      </c>
      <c r="Y243" s="10" t="s">
        <v>4023</v>
      </c>
      <c r="Z243" s="10" t="s">
        <v>6025</v>
      </c>
      <c r="AA243" s="10" t="s">
        <v>3979</v>
      </c>
      <c r="AB243" s="10" t="s">
        <v>6115</v>
      </c>
      <c r="AC243" s="10" t="s">
        <v>14</v>
      </c>
      <c r="AD243" s="10" t="s">
        <v>6116</v>
      </c>
      <c r="AE243" s="10"/>
      <c r="AF243" s="10"/>
    </row>
    <row r="244" spans="2:32" hidden="1">
      <c r="B244" s="31" t="s">
        <v>6117</v>
      </c>
      <c r="C244" s="32" t="s">
        <v>6118</v>
      </c>
      <c r="D244" s="24" t="s">
        <v>6119</v>
      </c>
      <c r="E244" s="10" t="s">
        <v>4151</v>
      </c>
      <c r="F244" s="25" t="s">
        <v>6120</v>
      </c>
      <c r="G244" s="24" t="s">
        <v>6121</v>
      </c>
      <c r="H244" s="10" t="s">
        <v>5204</v>
      </c>
      <c r="L244" s="10" t="s">
        <v>6122</v>
      </c>
      <c r="M244" s="24" t="s">
        <v>99</v>
      </c>
      <c r="N244" s="10" t="s">
        <v>4731</v>
      </c>
      <c r="O244" s="10" t="s">
        <v>4125</v>
      </c>
      <c r="P244" s="10" t="s">
        <v>6058</v>
      </c>
      <c r="Q244" s="10" t="s">
        <v>4014</v>
      </c>
      <c r="R244" s="25" t="s">
        <v>6123</v>
      </c>
      <c r="S244" s="10" t="s">
        <v>65</v>
      </c>
      <c r="T244" s="10" t="s">
        <v>14</v>
      </c>
      <c r="U244" s="10" t="s">
        <v>4013</v>
      </c>
      <c r="V244" s="10" t="s">
        <v>202</v>
      </c>
      <c r="W244" s="10" t="s">
        <v>3996</v>
      </c>
      <c r="X244" s="25" t="s">
        <v>6124</v>
      </c>
      <c r="Y244" s="10" t="s">
        <v>69</v>
      </c>
      <c r="Z244" s="10" t="s">
        <v>6125</v>
      </c>
      <c r="AA244" s="10" t="s">
        <v>14</v>
      </c>
      <c r="AB244" s="10" t="s">
        <v>6126</v>
      </c>
      <c r="AC244" s="10" t="s">
        <v>14</v>
      </c>
      <c r="AD244" s="10" t="s">
        <v>6127</v>
      </c>
      <c r="AE244" s="10"/>
      <c r="AF244" s="10"/>
    </row>
    <row r="245" spans="2:32" hidden="1">
      <c r="B245" s="31" t="s">
        <v>6128</v>
      </c>
      <c r="C245" s="32" t="s">
        <v>6129</v>
      </c>
      <c r="D245" s="24" t="s">
        <v>6130</v>
      </c>
      <c r="E245" s="10" t="s">
        <v>4151</v>
      </c>
      <c r="F245" s="25" t="s">
        <v>5832</v>
      </c>
      <c r="G245" s="24" t="s">
        <v>6131</v>
      </c>
      <c r="H245" s="10" t="s">
        <v>6132</v>
      </c>
      <c r="L245" s="10" t="s">
        <v>6133</v>
      </c>
      <c r="M245" s="24" t="s">
        <v>99</v>
      </c>
      <c r="N245" s="10" t="s">
        <v>4731</v>
      </c>
      <c r="O245" s="10" t="s">
        <v>4125</v>
      </c>
      <c r="P245" s="10" t="s">
        <v>6058</v>
      </c>
      <c r="Q245" s="10" t="s">
        <v>287</v>
      </c>
      <c r="R245" s="25" t="s">
        <v>6134</v>
      </c>
      <c r="S245" s="10" t="s">
        <v>65</v>
      </c>
      <c r="T245" s="10" t="s">
        <v>14</v>
      </c>
      <c r="U245" s="10" t="s">
        <v>4013</v>
      </c>
      <c r="V245" s="10" t="s">
        <v>202</v>
      </c>
      <c r="W245" s="10" t="s">
        <v>337</v>
      </c>
      <c r="X245" s="25" t="s">
        <v>6135</v>
      </c>
      <c r="Y245" s="10" t="s">
        <v>69</v>
      </c>
      <c r="Z245" s="10" t="s">
        <v>6125</v>
      </c>
      <c r="AA245" s="10" t="s">
        <v>14</v>
      </c>
      <c r="AB245" s="10" t="s">
        <v>6126</v>
      </c>
      <c r="AC245" s="10" t="s">
        <v>202</v>
      </c>
      <c r="AD245" s="10" t="s">
        <v>6136</v>
      </c>
      <c r="AE245" s="10"/>
      <c r="AF245" s="10"/>
    </row>
    <row r="246" spans="2:32" hidden="1">
      <c r="B246" s="31" t="s">
        <v>6137</v>
      </c>
      <c r="C246" s="32" t="s">
        <v>6138</v>
      </c>
      <c r="D246" s="24" t="s">
        <v>6139</v>
      </c>
      <c r="E246" s="10" t="s">
        <v>4151</v>
      </c>
      <c r="F246" s="25" t="s">
        <v>6140</v>
      </c>
      <c r="G246" s="24" t="s">
        <v>6141</v>
      </c>
      <c r="H246" s="10" t="s">
        <v>6132</v>
      </c>
      <c r="L246" s="10" t="s">
        <v>6142</v>
      </c>
      <c r="M246" s="24" t="s">
        <v>99</v>
      </c>
      <c r="N246" s="10" t="s">
        <v>4731</v>
      </c>
      <c r="O246" s="10" t="s">
        <v>4125</v>
      </c>
      <c r="P246" s="10" t="s">
        <v>6058</v>
      </c>
      <c r="Q246" s="10" t="s">
        <v>268</v>
      </c>
      <c r="R246" s="25" t="s">
        <v>6143</v>
      </c>
      <c r="S246" s="10" t="s">
        <v>65</v>
      </c>
      <c r="T246" s="10" t="s">
        <v>14</v>
      </c>
      <c r="U246" s="10" t="s">
        <v>4013</v>
      </c>
      <c r="V246" s="10" t="s">
        <v>65</v>
      </c>
      <c r="W246" s="10" t="s">
        <v>14</v>
      </c>
      <c r="X246" s="25" t="s">
        <v>6144</v>
      </c>
      <c r="Y246" s="10" t="s">
        <v>69</v>
      </c>
      <c r="Z246" s="10" t="s">
        <v>6125</v>
      </c>
      <c r="AA246" s="10" t="s">
        <v>202</v>
      </c>
      <c r="AB246" s="10" t="s">
        <v>5920</v>
      </c>
      <c r="AC246" s="10" t="s">
        <v>14</v>
      </c>
      <c r="AD246" s="10" t="s">
        <v>5920</v>
      </c>
      <c r="AE246" s="10"/>
      <c r="AF246" s="10"/>
    </row>
    <row r="247" spans="2:32" hidden="1">
      <c r="B247" s="31" t="s">
        <v>6145</v>
      </c>
      <c r="C247" s="32" t="s">
        <v>6146</v>
      </c>
      <c r="D247" s="24" t="s">
        <v>6147</v>
      </c>
      <c r="E247" s="10" t="s">
        <v>4151</v>
      </c>
      <c r="F247" s="25" t="s">
        <v>6148</v>
      </c>
      <c r="G247" s="24" t="s">
        <v>6149</v>
      </c>
      <c r="H247" s="10" t="s">
        <v>4506</v>
      </c>
      <c r="L247" s="10" t="s">
        <v>6150</v>
      </c>
      <c r="M247" s="24" t="s">
        <v>99</v>
      </c>
      <c r="N247" s="10" t="s">
        <v>4731</v>
      </c>
      <c r="O247" s="10" t="s">
        <v>144</v>
      </c>
      <c r="P247" s="10" t="s">
        <v>6151</v>
      </c>
      <c r="Q247" s="10" t="s">
        <v>126</v>
      </c>
      <c r="R247" s="25" t="s">
        <v>6151</v>
      </c>
      <c r="S247" s="10" t="s">
        <v>65</v>
      </c>
      <c r="T247" s="10" t="s">
        <v>14</v>
      </c>
      <c r="U247" s="10" t="s">
        <v>4013</v>
      </c>
      <c r="V247" s="10" t="s">
        <v>65</v>
      </c>
      <c r="W247" s="10" t="s">
        <v>202</v>
      </c>
      <c r="X247" s="25" t="s">
        <v>6152</v>
      </c>
      <c r="Y247" s="10" t="s">
        <v>4040</v>
      </c>
      <c r="Z247" s="10" t="s">
        <v>6153</v>
      </c>
      <c r="AA247" s="10" t="s">
        <v>14</v>
      </c>
      <c r="AB247" s="10" t="s">
        <v>6154</v>
      </c>
      <c r="AC247" s="10" t="s">
        <v>3945</v>
      </c>
      <c r="AD247" s="10" t="s">
        <v>6155</v>
      </c>
      <c r="AE247" s="10"/>
      <c r="AF247" s="10"/>
    </row>
    <row r="248" spans="2:32" hidden="1">
      <c r="B248" s="31" t="s">
        <v>6156</v>
      </c>
      <c r="C248" s="32" t="s">
        <v>6157</v>
      </c>
      <c r="D248" s="24" t="s">
        <v>6158</v>
      </c>
      <c r="E248" s="10" t="s">
        <v>4151</v>
      </c>
      <c r="F248" s="25" t="s">
        <v>5982</v>
      </c>
      <c r="G248" s="24" t="s">
        <v>6159</v>
      </c>
      <c r="H248" s="10" t="s">
        <v>4417</v>
      </c>
      <c r="L248" s="10" t="s">
        <v>6160</v>
      </c>
      <c r="M248" s="24" t="s">
        <v>99</v>
      </c>
      <c r="N248" s="10" t="s">
        <v>4731</v>
      </c>
      <c r="O248" s="10" t="s">
        <v>144</v>
      </c>
      <c r="P248" s="10" t="s">
        <v>6151</v>
      </c>
      <c r="Q248" s="10" t="s">
        <v>99</v>
      </c>
      <c r="R248" s="25" t="s">
        <v>6161</v>
      </c>
      <c r="S248" s="10" t="s">
        <v>65</v>
      </c>
      <c r="T248" s="10" t="s">
        <v>14</v>
      </c>
      <c r="U248" s="10" t="s">
        <v>4013</v>
      </c>
      <c r="V248" s="10" t="s">
        <v>65</v>
      </c>
      <c r="W248" s="10" t="s">
        <v>65</v>
      </c>
      <c r="X248" s="25" t="s">
        <v>6162</v>
      </c>
      <c r="Y248" s="10" t="s">
        <v>4040</v>
      </c>
      <c r="Z248" s="10" t="s">
        <v>6153</v>
      </c>
      <c r="AA248" s="10" t="s">
        <v>202</v>
      </c>
      <c r="AB248" s="10" t="s">
        <v>6163</v>
      </c>
      <c r="AC248" s="10" t="s">
        <v>3945</v>
      </c>
      <c r="AD248" s="10" t="s">
        <v>6163</v>
      </c>
      <c r="AE248" s="10"/>
      <c r="AF248" s="10"/>
    </row>
    <row r="249" spans="2:32" hidden="1">
      <c r="B249" s="31" t="s">
        <v>6164</v>
      </c>
      <c r="C249" s="32" t="s">
        <v>6165</v>
      </c>
      <c r="D249" s="24" t="s">
        <v>6166</v>
      </c>
      <c r="E249" s="10" t="s">
        <v>4151</v>
      </c>
      <c r="F249" s="25" t="s">
        <v>6167</v>
      </c>
      <c r="G249" s="24" t="s">
        <v>6168</v>
      </c>
      <c r="H249" s="10" t="s">
        <v>4830</v>
      </c>
      <c r="I249" s="10" t="s">
        <v>6169</v>
      </c>
      <c r="J249" s="10" t="s">
        <v>127</v>
      </c>
      <c r="K249" s="10" t="s">
        <v>127</v>
      </c>
      <c r="L249" s="10" t="s">
        <v>6170</v>
      </c>
      <c r="M249" s="24" t="s">
        <v>99</v>
      </c>
      <c r="N249" s="10" t="s">
        <v>4731</v>
      </c>
      <c r="O249" s="10" t="s">
        <v>144</v>
      </c>
      <c r="P249" s="10" t="s">
        <v>6151</v>
      </c>
      <c r="Q249" s="10" t="s">
        <v>176</v>
      </c>
      <c r="R249" s="25" t="s">
        <v>6171</v>
      </c>
      <c r="S249" s="10" t="s">
        <v>65</v>
      </c>
      <c r="T249" s="10" t="s">
        <v>14</v>
      </c>
      <c r="U249" s="10" t="s">
        <v>4013</v>
      </c>
      <c r="V249" s="10" t="s">
        <v>65</v>
      </c>
      <c r="W249" s="10" t="s">
        <v>3979</v>
      </c>
      <c r="X249" s="25" t="s">
        <v>6172</v>
      </c>
      <c r="Y249" s="10" t="s">
        <v>4040</v>
      </c>
      <c r="Z249" s="10" t="s">
        <v>6153</v>
      </c>
      <c r="AA249" s="10" t="s">
        <v>65</v>
      </c>
      <c r="AB249" s="10" t="s">
        <v>6173</v>
      </c>
      <c r="AC249" s="10" t="s">
        <v>3945</v>
      </c>
      <c r="AD249" s="10" t="s">
        <v>6173</v>
      </c>
      <c r="AE249" s="10"/>
      <c r="AF249" s="10"/>
    </row>
    <row r="250" spans="2:32" hidden="1">
      <c r="B250" s="31" t="s">
        <v>6174</v>
      </c>
      <c r="C250" s="32" t="s">
        <v>6175</v>
      </c>
      <c r="D250" s="24" t="s">
        <v>6176</v>
      </c>
      <c r="E250" s="10" t="s">
        <v>4151</v>
      </c>
      <c r="F250" s="25" t="s">
        <v>6177</v>
      </c>
      <c r="G250" s="24" t="s">
        <v>6178</v>
      </c>
      <c r="H250" s="10" t="s">
        <v>4830</v>
      </c>
      <c r="I250" s="10" t="s">
        <v>6179</v>
      </c>
      <c r="J250" s="10" t="s">
        <v>127</v>
      </c>
      <c r="K250" s="10" t="s">
        <v>127</v>
      </c>
      <c r="L250" s="10" t="s">
        <v>3956</v>
      </c>
      <c r="M250" s="24" t="s">
        <v>99</v>
      </c>
      <c r="N250" s="10" t="s">
        <v>4731</v>
      </c>
      <c r="O250" s="10" t="s">
        <v>144</v>
      </c>
      <c r="P250" s="10" t="s">
        <v>6151</v>
      </c>
      <c r="Q250" s="10" t="s">
        <v>141</v>
      </c>
      <c r="R250" s="25" t="s">
        <v>6180</v>
      </c>
      <c r="S250" s="10" t="s">
        <v>65</v>
      </c>
      <c r="T250" s="10" t="s">
        <v>14</v>
      </c>
      <c r="U250" s="10" t="s">
        <v>4013</v>
      </c>
      <c r="V250" s="10" t="s">
        <v>65</v>
      </c>
      <c r="W250" s="10" t="s">
        <v>325</v>
      </c>
      <c r="X250" s="25" t="s">
        <v>6181</v>
      </c>
      <c r="Y250" s="10" t="s">
        <v>4040</v>
      </c>
      <c r="Z250" s="10" t="s">
        <v>6153</v>
      </c>
      <c r="AA250" s="10" t="s">
        <v>3979</v>
      </c>
      <c r="AB250" s="10" t="s">
        <v>6182</v>
      </c>
      <c r="AC250" s="10" t="s">
        <v>3945</v>
      </c>
      <c r="AD250" s="10" t="s">
        <v>6182</v>
      </c>
      <c r="AE250" s="10"/>
      <c r="AF250" s="10"/>
    </row>
    <row r="251" spans="2:32" hidden="1">
      <c r="B251" s="31" t="s">
        <v>6183</v>
      </c>
      <c r="C251" s="32" t="s">
        <v>6184</v>
      </c>
      <c r="D251" s="24" t="s">
        <v>6185</v>
      </c>
      <c r="E251" s="10" t="s">
        <v>4151</v>
      </c>
      <c r="F251" s="25" t="s">
        <v>6186</v>
      </c>
      <c r="G251" s="24" t="s">
        <v>6187</v>
      </c>
      <c r="H251" s="10" t="s">
        <v>4830</v>
      </c>
      <c r="I251" s="10" t="s">
        <v>6188</v>
      </c>
      <c r="J251" s="10" t="s">
        <v>127</v>
      </c>
      <c r="K251" s="10" t="s">
        <v>127</v>
      </c>
      <c r="L251" s="10" t="s">
        <v>3956</v>
      </c>
      <c r="M251" s="24" t="s">
        <v>99</v>
      </c>
      <c r="N251" s="10" t="s">
        <v>4731</v>
      </c>
      <c r="O251" s="10" t="s">
        <v>144</v>
      </c>
      <c r="P251" s="10" t="s">
        <v>6151</v>
      </c>
      <c r="Q251" s="10" t="s">
        <v>124</v>
      </c>
      <c r="R251" s="25" t="s">
        <v>6189</v>
      </c>
      <c r="S251" s="10" t="s">
        <v>65</v>
      </c>
      <c r="T251" s="10" t="s">
        <v>14</v>
      </c>
      <c r="U251" s="10" t="s">
        <v>4013</v>
      </c>
      <c r="V251" s="10" t="s">
        <v>65</v>
      </c>
      <c r="W251" s="10" t="s">
        <v>3996</v>
      </c>
      <c r="X251" s="25" t="s">
        <v>6190</v>
      </c>
      <c r="Y251" s="10" t="s">
        <v>4040</v>
      </c>
      <c r="Z251" s="10" t="s">
        <v>6153</v>
      </c>
      <c r="AA251" s="10" t="s">
        <v>325</v>
      </c>
      <c r="AB251" s="10" t="s">
        <v>6191</v>
      </c>
      <c r="AC251" s="10" t="s">
        <v>3945</v>
      </c>
      <c r="AD251" s="10" t="s">
        <v>6192</v>
      </c>
      <c r="AE251" s="10"/>
      <c r="AF251" s="10"/>
    </row>
    <row r="252" spans="2:32" hidden="1">
      <c r="B252" s="31" t="s">
        <v>6193</v>
      </c>
      <c r="C252" s="32" t="s">
        <v>6194</v>
      </c>
      <c r="D252" s="24" t="s">
        <v>6195</v>
      </c>
      <c r="E252" s="10" t="s">
        <v>4151</v>
      </c>
      <c r="F252" s="25" t="s">
        <v>6196</v>
      </c>
      <c r="G252" s="24" t="s">
        <v>6197</v>
      </c>
      <c r="H252" s="10" t="s">
        <v>4275</v>
      </c>
      <c r="I252" s="10" t="s">
        <v>6198</v>
      </c>
      <c r="J252" s="10" t="s">
        <v>127</v>
      </c>
      <c r="K252" s="10" t="s">
        <v>127</v>
      </c>
      <c r="L252" s="10" t="s">
        <v>3956</v>
      </c>
      <c r="M252" s="24" t="s">
        <v>99</v>
      </c>
      <c r="N252" s="10" t="s">
        <v>4731</v>
      </c>
      <c r="O252" s="10" t="s">
        <v>144</v>
      </c>
      <c r="P252" s="10" t="s">
        <v>6151</v>
      </c>
      <c r="Q252" s="10" t="s">
        <v>3997</v>
      </c>
      <c r="R252" s="25" t="s">
        <v>6199</v>
      </c>
      <c r="S252" s="10" t="s">
        <v>65</v>
      </c>
      <c r="T252" s="10" t="s">
        <v>14</v>
      </c>
      <c r="U252" s="10" t="s">
        <v>4013</v>
      </c>
      <c r="V252" s="10" t="s">
        <v>65</v>
      </c>
      <c r="W252" s="10" t="s">
        <v>337</v>
      </c>
      <c r="X252" s="25" t="s">
        <v>6200</v>
      </c>
      <c r="Y252" s="10" t="s">
        <v>4040</v>
      </c>
      <c r="Z252" s="10" t="s">
        <v>6153</v>
      </c>
      <c r="AA252" s="10" t="s">
        <v>3996</v>
      </c>
      <c r="AB252" s="10" t="s">
        <v>6201</v>
      </c>
      <c r="AC252" s="10" t="s">
        <v>3945</v>
      </c>
      <c r="AD252" s="10" t="s">
        <v>6201</v>
      </c>
      <c r="AE252" s="10"/>
      <c r="AF252" s="10"/>
    </row>
    <row r="253" spans="2:32" hidden="1">
      <c r="B253" s="31" t="s">
        <v>6202</v>
      </c>
      <c r="C253" s="32" t="s">
        <v>6203</v>
      </c>
      <c r="D253" s="24" t="s">
        <v>6204</v>
      </c>
      <c r="E253" s="10" t="s">
        <v>4151</v>
      </c>
      <c r="F253" s="25" t="s">
        <v>6082</v>
      </c>
      <c r="G253" s="24" t="s">
        <v>6205</v>
      </c>
      <c r="H253" s="10" t="s">
        <v>4074</v>
      </c>
      <c r="I253" s="10" t="s">
        <v>6206</v>
      </c>
      <c r="J253" s="10" t="s">
        <v>127</v>
      </c>
      <c r="K253" s="10" t="s">
        <v>127</v>
      </c>
      <c r="L253" s="10" t="s">
        <v>6207</v>
      </c>
      <c r="M253" s="24" t="s">
        <v>99</v>
      </c>
      <c r="N253" s="10" t="s">
        <v>4731</v>
      </c>
      <c r="O253" s="10" t="s">
        <v>144</v>
      </c>
      <c r="P253" s="10" t="s">
        <v>6151</v>
      </c>
      <c r="Q253" s="10" t="s">
        <v>271</v>
      </c>
      <c r="R253" s="25" t="s">
        <v>6208</v>
      </c>
      <c r="S253" s="10" t="s">
        <v>65</v>
      </c>
      <c r="T253" s="10" t="s">
        <v>14</v>
      </c>
      <c r="U253" s="10" t="s">
        <v>4023</v>
      </c>
      <c r="V253" s="10" t="s">
        <v>14</v>
      </c>
      <c r="W253" s="10" t="s">
        <v>14</v>
      </c>
      <c r="X253" s="25" t="s">
        <v>6209</v>
      </c>
      <c r="Y253" s="10" t="s">
        <v>4040</v>
      </c>
      <c r="Z253" s="10" t="s">
        <v>6153</v>
      </c>
      <c r="AA253" s="10" t="s">
        <v>337</v>
      </c>
      <c r="AB253" s="10" t="s">
        <v>6210</v>
      </c>
      <c r="AC253" s="10" t="s">
        <v>3945</v>
      </c>
      <c r="AD253" s="10" t="s">
        <v>6210</v>
      </c>
      <c r="AE253" s="10"/>
      <c r="AF253" s="10"/>
    </row>
    <row r="254" spans="2:32" hidden="1">
      <c r="B254" s="31" t="s">
        <v>6211</v>
      </c>
      <c r="C254" s="32" t="s">
        <v>6212</v>
      </c>
      <c r="D254" s="24" t="s">
        <v>6213</v>
      </c>
      <c r="E254" s="10" t="s">
        <v>4151</v>
      </c>
      <c r="F254" s="25" t="s">
        <v>6214</v>
      </c>
      <c r="G254" s="24" t="s">
        <v>6215</v>
      </c>
      <c r="H254" s="10" t="s">
        <v>6216</v>
      </c>
      <c r="L254" s="10" t="s">
        <v>6217</v>
      </c>
      <c r="M254" s="24" t="s">
        <v>99</v>
      </c>
      <c r="N254" s="10" t="s">
        <v>4731</v>
      </c>
      <c r="O254" s="10" t="s">
        <v>144</v>
      </c>
      <c r="P254" s="10" t="s">
        <v>6151</v>
      </c>
      <c r="Q254" s="10" t="s">
        <v>4014</v>
      </c>
      <c r="R254" s="25" t="s">
        <v>6218</v>
      </c>
      <c r="S254" s="10" t="s">
        <v>65</v>
      </c>
      <c r="T254" s="10" t="s">
        <v>14</v>
      </c>
      <c r="U254" s="10" t="s">
        <v>4023</v>
      </c>
      <c r="V254" s="10" t="s">
        <v>14</v>
      </c>
      <c r="W254" s="10" t="s">
        <v>202</v>
      </c>
      <c r="X254" s="25" t="s">
        <v>6219</v>
      </c>
      <c r="Y254" s="10" t="s">
        <v>4040</v>
      </c>
      <c r="Z254" s="10" t="s">
        <v>6153</v>
      </c>
      <c r="AA254" s="10" t="s">
        <v>4013</v>
      </c>
      <c r="AB254" s="10" t="s">
        <v>6220</v>
      </c>
      <c r="AC254" s="10" t="s">
        <v>3945</v>
      </c>
      <c r="AD254" s="10" t="s">
        <v>6220</v>
      </c>
      <c r="AE254" s="10"/>
      <c r="AF254" s="10"/>
    </row>
    <row r="255" spans="2:32" hidden="1">
      <c r="B255" s="31" t="s">
        <v>6221</v>
      </c>
      <c r="C255" s="32" t="s">
        <v>6222</v>
      </c>
      <c r="D255" s="24" t="s">
        <v>6223</v>
      </c>
      <c r="E255" s="10" t="s">
        <v>4151</v>
      </c>
      <c r="F255" s="25" t="s">
        <v>6224</v>
      </c>
      <c r="G255" s="24" t="s">
        <v>6225</v>
      </c>
      <c r="H255" s="10" t="s">
        <v>4275</v>
      </c>
      <c r="I255" s="10" t="s">
        <v>235</v>
      </c>
      <c r="J255" s="10" t="s">
        <v>127</v>
      </c>
      <c r="K255" s="10" t="s">
        <v>127</v>
      </c>
      <c r="L255" s="10" t="s">
        <v>3956</v>
      </c>
      <c r="M255" s="24" t="s">
        <v>176</v>
      </c>
      <c r="N255" s="10" t="s">
        <v>6226</v>
      </c>
      <c r="O255" s="10" t="s">
        <v>126</v>
      </c>
      <c r="P255" s="10" t="s">
        <v>6227</v>
      </c>
      <c r="Q255" s="10" t="s">
        <v>126</v>
      </c>
      <c r="R255" s="25" t="s">
        <v>6227</v>
      </c>
      <c r="S255" s="10" t="s">
        <v>65</v>
      </c>
      <c r="T255" s="10" t="s">
        <v>14</v>
      </c>
      <c r="U255" s="10" t="s">
        <v>4023</v>
      </c>
      <c r="V255" s="10" t="s">
        <v>14</v>
      </c>
      <c r="W255" s="10" t="s">
        <v>65</v>
      </c>
      <c r="X255" s="25" t="s">
        <v>6228</v>
      </c>
      <c r="Y255" s="10" t="s">
        <v>4040</v>
      </c>
      <c r="Z255" s="10" t="s">
        <v>6153</v>
      </c>
      <c r="AA255" s="10" t="s">
        <v>4023</v>
      </c>
      <c r="AB255" s="10" t="s">
        <v>6229</v>
      </c>
      <c r="AC255" s="10" t="s">
        <v>3945</v>
      </c>
      <c r="AD255" s="10" t="s">
        <v>6229</v>
      </c>
      <c r="AE255" s="10"/>
      <c r="AF255" s="10"/>
    </row>
    <row r="256" spans="2:32" hidden="1">
      <c r="B256" s="31" t="s">
        <v>6230</v>
      </c>
      <c r="C256" s="32" t="s">
        <v>6231</v>
      </c>
      <c r="D256" s="24" t="s">
        <v>6232</v>
      </c>
      <c r="E256" s="10" t="s">
        <v>4151</v>
      </c>
      <c r="F256" s="25" t="s">
        <v>6196</v>
      </c>
      <c r="G256" s="24" t="s">
        <v>6233</v>
      </c>
      <c r="H256" s="10" t="s">
        <v>6044</v>
      </c>
      <c r="L256" s="10" t="s">
        <v>6234</v>
      </c>
      <c r="M256" s="24" t="s">
        <v>176</v>
      </c>
      <c r="N256" s="10" t="s">
        <v>6226</v>
      </c>
      <c r="O256" s="10" t="s">
        <v>126</v>
      </c>
      <c r="P256" s="10" t="s">
        <v>6227</v>
      </c>
      <c r="Q256" s="10" t="s">
        <v>99</v>
      </c>
      <c r="R256" s="25" t="s">
        <v>6235</v>
      </c>
      <c r="S256" s="10" t="s">
        <v>65</v>
      </c>
      <c r="T256" s="10" t="s">
        <v>14</v>
      </c>
      <c r="U256" s="10" t="s">
        <v>4023</v>
      </c>
      <c r="V256" s="10" t="s">
        <v>14</v>
      </c>
      <c r="W256" s="10" t="s">
        <v>3979</v>
      </c>
      <c r="X256" s="25" t="s">
        <v>6236</v>
      </c>
      <c r="Y256" s="10" t="s">
        <v>4040</v>
      </c>
      <c r="Z256" s="10" t="s">
        <v>6153</v>
      </c>
      <c r="AA256" s="10" t="s">
        <v>69</v>
      </c>
      <c r="AB256" s="10" t="s">
        <v>6237</v>
      </c>
      <c r="AC256" s="10" t="s">
        <v>3945</v>
      </c>
      <c r="AD256" s="10" t="s">
        <v>6238</v>
      </c>
      <c r="AE256" s="10"/>
      <c r="AF256" s="10"/>
    </row>
    <row r="257" spans="2:32" hidden="1">
      <c r="B257" s="31" t="s">
        <v>6239</v>
      </c>
      <c r="C257" s="32" t="s">
        <v>6240</v>
      </c>
      <c r="D257" s="24" t="s">
        <v>6241</v>
      </c>
      <c r="E257" s="10" t="s">
        <v>4151</v>
      </c>
      <c r="F257" s="25" t="s">
        <v>6242</v>
      </c>
      <c r="G257" s="24" t="s">
        <v>6243</v>
      </c>
      <c r="H257" s="10" t="s">
        <v>4846</v>
      </c>
      <c r="L257" s="10" t="s">
        <v>6244</v>
      </c>
      <c r="M257" s="24" t="s">
        <v>176</v>
      </c>
      <c r="N257" s="10" t="s">
        <v>6226</v>
      </c>
      <c r="O257" s="10" t="s">
        <v>126</v>
      </c>
      <c r="P257" s="10" t="s">
        <v>6227</v>
      </c>
      <c r="Q257" s="10" t="s">
        <v>176</v>
      </c>
      <c r="R257" s="25" t="s">
        <v>6245</v>
      </c>
      <c r="S257" s="10" t="s">
        <v>65</v>
      </c>
      <c r="T257" s="10" t="s">
        <v>14</v>
      </c>
      <c r="U257" s="10" t="s">
        <v>4023</v>
      </c>
      <c r="V257" s="10" t="s">
        <v>14</v>
      </c>
      <c r="W257" s="10" t="s">
        <v>3996</v>
      </c>
      <c r="X257" s="25" t="s">
        <v>6246</v>
      </c>
      <c r="Y257" s="10" t="s">
        <v>4052</v>
      </c>
      <c r="Z257" s="10" t="s">
        <v>6247</v>
      </c>
      <c r="AA257" s="10" t="s">
        <v>14</v>
      </c>
      <c r="AB257" s="10" t="s">
        <v>6248</v>
      </c>
      <c r="AC257" s="10" t="s">
        <v>14</v>
      </c>
      <c r="AD257" s="10" t="s">
        <v>6249</v>
      </c>
      <c r="AE257" s="10"/>
      <c r="AF257" s="10"/>
    </row>
    <row r="258" spans="2:32" hidden="1">
      <c r="B258" s="31" t="s">
        <v>6250</v>
      </c>
      <c r="C258" s="32" t="s">
        <v>6251</v>
      </c>
      <c r="D258" s="24" t="s">
        <v>6252</v>
      </c>
      <c r="E258" s="10" t="s">
        <v>3975</v>
      </c>
      <c r="F258" s="25" t="s">
        <v>6253</v>
      </c>
      <c r="G258" s="24" t="s">
        <v>6254</v>
      </c>
      <c r="H258" s="10" t="s">
        <v>5383</v>
      </c>
      <c r="L258" s="10" t="s">
        <v>6255</v>
      </c>
      <c r="M258" s="24" t="s">
        <v>176</v>
      </c>
      <c r="N258" s="10" t="s">
        <v>6226</v>
      </c>
      <c r="O258" s="10" t="s">
        <v>126</v>
      </c>
      <c r="P258" s="10" t="s">
        <v>6227</v>
      </c>
      <c r="Q258" s="10" t="s">
        <v>141</v>
      </c>
      <c r="R258" s="25" t="s">
        <v>6256</v>
      </c>
      <c r="S258" s="10" t="s">
        <v>65</v>
      </c>
      <c r="T258" s="10" t="s">
        <v>14</v>
      </c>
      <c r="U258" s="10" t="s">
        <v>4023</v>
      </c>
      <c r="V258" s="10" t="s">
        <v>14</v>
      </c>
      <c r="W258" s="10" t="s">
        <v>3945</v>
      </c>
      <c r="X258" s="25" t="s">
        <v>6257</v>
      </c>
      <c r="Y258" s="10" t="s">
        <v>4052</v>
      </c>
      <c r="Z258" s="10" t="s">
        <v>6247</v>
      </c>
      <c r="AA258" s="10" t="s">
        <v>14</v>
      </c>
      <c r="AB258" s="10" t="s">
        <v>6248</v>
      </c>
      <c r="AC258" s="10" t="s">
        <v>202</v>
      </c>
      <c r="AD258" s="10" t="s">
        <v>6258</v>
      </c>
      <c r="AE258" s="10"/>
      <c r="AF258" s="10"/>
    </row>
    <row r="259" spans="2:32" hidden="1">
      <c r="B259" s="31" t="s">
        <v>6259</v>
      </c>
      <c r="C259" s="32" t="s">
        <v>6260</v>
      </c>
      <c r="D259" s="24" t="s">
        <v>6261</v>
      </c>
      <c r="E259" s="10" t="s">
        <v>3935</v>
      </c>
      <c r="F259" s="25" t="s">
        <v>6262</v>
      </c>
      <c r="G259" s="24" t="s">
        <v>6263</v>
      </c>
      <c r="H259" s="10" t="s">
        <v>5670</v>
      </c>
      <c r="L259" s="10" t="s">
        <v>6264</v>
      </c>
      <c r="M259" s="24" t="s">
        <v>176</v>
      </c>
      <c r="N259" s="10" t="s">
        <v>6226</v>
      </c>
      <c r="O259" s="10" t="s">
        <v>126</v>
      </c>
      <c r="P259" s="10" t="s">
        <v>6227</v>
      </c>
      <c r="Q259" s="10" t="s">
        <v>124</v>
      </c>
      <c r="R259" s="25" t="s">
        <v>6265</v>
      </c>
      <c r="S259" s="10" t="s">
        <v>65</v>
      </c>
      <c r="T259" s="10" t="s">
        <v>14</v>
      </c>
      <c r="U259" s="10" t="s">
        <v>69</v>
      </c>
      <c r="V259" s="10" t="s">
        <v>14</v>
      </c>
      <c r="W259" s="10" t="s">
        <v>14</v>
      </c>
      <c r="X259" s="25" t="s">
        <v>6266</v>
      </c>
      <c r="Y259" s="10" t="s">
        <v>4052</v>
      </c>
      <c r="Z259" s="10" t="s">
        <v>6247</v>
      </c>
      <c r="AA259" s="10" t="s">
        <v>14</v>
      </c>
      <c r="AB259" s="10" t="s">
        <v>6248</v>
      </c>
      <c r="AC259" s="10" t="s">
        <v>65</v>
      </c>
      <c r="AD259" s="10" t="s">
        <v>6267</v>
      </c>
      <c r="AE259" s="10"/>
      <c r="AF259" s="10"/>
    </row>
    <row r="260" spans="2:32" hidden="1">
      <c r="B260" s="31" t="s">
        <v>6268</v>
      </c>
      <c r="C260" s="32" t="s">
        <v>6269</v>
      </c>
      <c r="D260" s="24" t="s">
        <v>6270</v>
      </c>
      <c r="E260" s="10" t="s">
        <v>3935</v>
      </c>
      <c r="F260" s="25" t="s">
        <v>6271</v>
      </c>
      <c r="G260" s="24" t="s">
        <v>6272</v>
      </c>
      <c r="H260" s="10" t="s">
        <v>5417</v>
      </c>
      <c r="L260" s="10" t="s">
        <v>6273</v>
      </c>
      <c r="M260" s="24" t="s">
        <v>176</v>
      </c>
      <c r="N260" s="10" t="s">
        <v>6226</v>
      </c>
      <c r="O260" s="10" t="s">
        <v>126</v>
      </c>
      <c r="P260" s="10" t="s">
        <v>6227</v>
      </c>
      <c r="Q260" s="10" t="s">
        <v>3997</v>
      </c>
      <c r="R260" s="25" t="s">
        <v>6274</v>
      </c>
      <c r="S260" s="10" t="s">
        <v>65</v>
      </c>
      <c r="T260" s="10" t="s">
        <v>14</v>
      </c>
      <c r="U260" s="10" t="s">
        <v>69</v>
      </c>
      <c r="V260" s="10" t="s">
        <v>14</v>
      </c>
      <c r="W260" s="10" t="s">
        <v>202</v>
      </c>
      <c r="X260" s="25" t="s">
        <v>6275</v>
      </c>
      <c r="Y260" s="10" t="s">
        <v>4052</v>
      </c>
      <c r="Z260" s="10" t="s">
        <v>6247</v>
      </c>
      <c r="AA260" s="10" t="s">
        <v>14</v>
      </c>
      <c r="AB260" s="10" t="s">
        <v>6248</v>
      </c>
      <c r="AC260" s="10" t="s">
        <v>3979</v>
      </c>
      <c r="AD260" s="10" t="s">
        <v>6276</v>
      </c>
      <c r="AE260" s="10"/>
      <c r="AF260" s="10"/>
    </row>
    <row r="261" spans="2:32" hidden="1">
      <c r="B261" s="31" t="s">
        <v>6277</v>
      </c>
      <c r="C261" s="32" t="s">
        <v>6278</v>
      </c>
      <c r="D261" s="24" t="s">
        <v>6279</v>
      </c>
      <c r="E261" s="10" t="s">
        <v>3935</v>
      </c>
      <c r="F261" s="25" t="s">
        <v>6280</v>
      </c>
      <c r="G261" s="24" t="s">
        <v>6281</v>
      </c>
      <c r="H261" s="10" t="s">
        <v>4565</v>
      </c>
      <c r="I261" s="10" t="s">
        <v>235</v>
      </c>
      <c r="J261" s="10" t="s">
        <v>127</v>
      </c>
      <c r="K261" s="10" t="s">
        <v>127</v>
      </c>
      <c r="L261" s="10" t="s">
        <v>6282</v>
      </c>
      <c r="M261" s="24" t="s">
        <v>176</v>
      </c>
      <c r="N261" s="10" t="s">
        <v>6226</v>
      </c>
      <c r="O261" s="10" t="s">
        <v>126</v>
      </c>
      <c r="P261" s="10" t="s">
        <v>6227</v>
      </c>
      <c r="Q261" s="10" t="s">
        <v>271</v>
      </c>
      <c r="R261" s="25" t="s">
        <v>6283</v>
      </c>
      <c r="S261" s="10" t="s">
        <v>65</v>
      </c>
      <c r="T261" s="10" t="s">
        <v>14</v>
      </c>
      <c r="U261" s="10" t="s">
        <v>69</v>
      </c>
      <c r="V261" s="10" t="s">
        <v>14</v>
      </c>
      <c r="W261" s="10" t="s">
        <v>65</v>
      </c>
      <c r="X261" s="25" t="s">
        <v>6284</v>
      </c>
      <c r="Y261" s="10" t="s">
        <v>4052</v>
      </c>
      <c r="Z261" s="10" t="s">
        <v>6247</v>
      </c>
      <c r="AA261" s="10" t="s">
        <v>14</v>
      </c>
      <c r="AB261" s="10" t="s">
        <v>6248</v>
      </c>
      <c r="AC261" s="10" t="s">
        <v>325</v>
      </c>
      <c r="AD261" s="10" t="s">
        <v>6285</v>
      </c>
      <c r="AE261" s="10"/>
      <c r="AF261" s="10"/>
    </row>
    <row r="262" spans="2:32" hidden="1">
      <c r="B262" s="31" t="s">
        <v>6286</v>
      </c>
      <c r="C262" s="32" t="s">
        <v>6287</v>
      </c>
      <c r="D262" s="24" t="s">
        <v>6288</v>
      </c>
      <c r="E262" s="10" t="s">
        <v>3935</v>
      </c>
      <c r="F262" s="25" t="s">
        <v>6289</v>
      </c>
      <c r="G262" s="24" t="s">
        <v>6290</v>
      </c>
      <c r="H262" s="10" t="s">
        <v>5513</v>
      </c>
      <c r="I262" s="10" t="s">
        <v>235</v>
      </c>
      <c r="J262" s="10" t="s">
        <v>127</v>
      </c>
      <c r="K262" s="10" t="s">
        <v>127</v>
      </c>
      <c r="L262" s="10" t="s">
        <v>6291</v>
      </c>
      <c r="M262" s="24" t="s">
        <v>176</v>
      </c>
      <c r="N262" s="10" t="s">
        <v>6226</v>
      </c>
      <c r="O262" s="10" t="s">
        <v>126</v>
      </c>
      <c r="P262" s="10" t="s">
        <v>6227</v>
      </c>
      <c r="Q262" s="10" t="s">
        <v>4014</v>
      </c>
      <c r="R262" s="25" t="s">
        <v>6292</v>
      </c>
      <c r="S262" s="10" t="s">
        <v>65</v>
      </c>
      <c r="T262" s="10" t="s">
        <v>14</v>
      </c>
      <c r="U262" s="10" t="s">
        <v>69</v>
      </c>
      <c r="V262" s="10" t="s">
        <v>14</v>
      </c>
      <c r="W262" s="10" t="s">
        <v>3979</v>
      </c>
      <c r="X262" s="25" t="s">
        <v>6293</v>
      </c>
      <c r="Y262" s="10" t="s">
        <v>4052</v>
      </c>
      <c r="Z262" s="10" t="s">
        <v>6247</v>
      </c>
      <c r="AA262" s="10" t="s">
        <v>14</v>
      </c>
      <c r="AB262" s="10" t="s">
        <v>6248</v>
      </c>
      <c r="AC262" s="10" t="s">
        <v>3996</v>
      </c>
      <c r="AD262" s="10" t="s">
        <v>6294</v>
      </c>
      <c r="AE262" s="10"/>
      <c r="AF262" s="10"/>
    </row>
    <row r="263" spans="2:32" hidden="1">
      <c r="B263" s="31" t="s">
        <v>6295</v>
      </c>
      <c r="C263" s="32" t="s">
        <v>6296</v>
      </c>
      <c r="D263" s="24" t="s">
        <v>6297</v>
      </c>
      <c r="E263" s="10" t="s">
        <v>3935</v>
      </c>
      <c r="F263" s="25" t="s">
        <v>6298</v>
      </c>
      <c r="G263" s="24" t="s">
        <v>6299</v>
      </c>
      <c r="H263" s="10" t="s">
        <v>4018</v>
      </c>
      <c r="I263" s="10" t="s">
        <v>235</v>
      </c>
      <c r="J263" s="10" t="s">
        <v>127</v>
      </c>
      <c r="K263" s="10" t="s">
        <v>127</v>
      </c>
      <c r="L263" s="10" t="s">
        <v>6300</v>
      </c>
      <c r="M263" s="24" t="s">
        <v>176</v>
      </c>
      <c r="N263" s="10" t="s">
        <v>6226</v>
      </c>
      <c r="O263" s="10" t="s">
        <v>126</v>
      </c>
      <c r="P263" s="10" t="s">
        <v>6227</v>
      </c>
      <c r="Q263" s="10" t="s">
        <v>287</v>
      </c>
      <c r="R263" s="25" t="s">
        <v>6301</v>
      </c>
      <c r="S263" s="10" t="s">
        <v>65</v>
      </c>
      <c r="T263" s="10" t="s">
        <v>14</v>
      </c>
      <c r="U263" s="10" t="s">
        <v>69</v>
      </c>
      <c r="V263" s="10" t="s">
        <v>14</v>
      </c>
      <c r="W263" s="10" t="s">
        <v>325</v>
      </c>
      <c r="X263" s="25" t="s">
        <v>6302</v>
      </c>
      <c r="Y263" s="10" t="s">
        <v>4052</v>
      </c>
      <c r="Z263" s="10" t="s">
        <v>6247</v>
      </c>
      <c r="AA263" s="10" t="s">
        <v>14</v>
      </c>
      <c r="AB263" s="10" t="s">
        <v>6248</v>
      </c>
      <c r="AC263" s="10" t="s">
        <v>337</v>
      </c>
      <c r="AD263" s="10" t="s">
        <v>6303</v>
      </c>
      <c r="AE263" s="10"/>
      <c r="AF263" s="10"/>
    </row>
    <row r="264" spans="2:32" hidden="1">
      <c r="B264" s="31" t="s">
        <v>6304</v>
      </c>
      <c r="C264" s="32" t="s">
        <v>6305</v>
      </c>
      <c r="D264" s="24" t="s">
        <v>6306</v>
      </c>
      <c r="E264" s="10" t="s">
        <v>3935</v>
      </c>
      <c r="F264" s="25" t="s">
        <v>4021</v>
      </c>
      <c r="G264" s="24" t="s">
        <v>6307</v>
      </c>
      <c r="H264" s="10" t="s">
        <v>5506</v>
      </c>
      <c r="I264" s="10" t="s">
        <v>235</v>
      </c>
      <c r="J264" s="10" t="s">
        <v>127</v>
      </c>
      <c r="K264" s="10" t="s">
        <v>127</v>
      </c>
      <c r="L264" s="10" t="s">
        <v>6308</v>
      </c>
      <c r="M264" s="24" t="s">
        <v>176</v>
      </c>
      <c r="N264" s="10" t="s">
        <v>6226</v>
      </c>
      <c r="O264" s="10" t="s">
        <v>99</v>
      </c>
      <c r="P264" s="10" t="s">
        <v>6309</v>
      </c>
      <c r="Q264" s="10" t="s">
        <v>126</v>
      </c>
      <c r="R264" s="25" t="s">
        <v>6309</v>
      </c>
      <c r="S264" s="10" t="s">
        <v>65</v>
      </c>
      <c r="T264" s="10" t="s">
        <v>14</v>
      </c>
      <c r="U264" s="10" t="s">
        <v>69</v>
      </c>
      <c r="V264" s="10" t="s">
        <v>14</v>
      </c>
      <c r="W264" s="10" t="s">
        <v>3996</v>
      </c>
      <c r="X264" s="25" t="s">
        <v>6310</v>
      </c>
      <c r="Y264" s="10" t="s">
        <v>4052</v>
      </c>
      <c r="Z264" s="10" t="s">
        <v>6247</v>
      </c>
      <c r="AA264" s="10" t="s">
        <v>14</v>
      </c>
      <c r="AB264" s="10" t="s">
        <v>6248</v>
      </c>
      <c r="AC264" s="10" t="s">
        <v>3945</v>
      </c>
      <c r="AD264" s="10" t="s">
        <v>6248</v>
      </c>
      <c r="AE264" s="10"/>
      <c r="AF264" s="10"/>
    </row>
    <row r="265" spans="2:32" hidden="1">
      <c r="B265" s="31" t="s">
        <v>5670</v>
      </c>
      <c r="C265" s="32" t="s">
        <v>6311</v>
      </c>
      <c r="D265" s="24" t="s">
        <v>6312</v>
      </c>
      <c r="E265" s="10" t="s">
        <v>3935</v>
      </c>
      <c r="F265" s="25" t="s">
        <v>4050</v>
      </c>
      <c r="G265" s="24" t="s">
        <v>6313</v>
      </c>
      <c r="H265" s="10" t="s">
        <v>5498</v>
      </c>
      <c r="I265" s="10" t="s">
        <v>235</v>
      </c>
      <c r="J265" s="10" t="s">
        <v>127</v>
      </c>
      <c r="K265" s="10" t="s">
        <v>127</v>
      </c>
      <c r="L265" s="10" t="s">
        <v>6314</v>
      </c>
      <c r="M265" s="24" t="s">
        <v>176</v>
      </c>
      <c r="N265" s="10" t="s">
        <v>6226</v>
      </c>
      <c r="O265" s="10" t="s">
        <v>99</v>
      </c>
      <c r="P265" s="10" t="s">
        <v>6309</v>
      </c>
      <c r="Q265" s="10" t="s">
        <v>99</v>
      </c>
      <c r="R265" s="25" t="s">
        <v>6315</v>
      </c>
      <c r="S265" s="10" t="s">
        <v>65</v>
      </c>
      <c r="T265" s="10" t="s">
        <v>14</v>
      </c>
      <c r="U265" s="10" t="s">
        <v>69</v>
      </c>
      <c r="V265" s="10" t="s">
        <v>14</v>
      </c>
      <c r="W265" s="10" t="s">
        <v>337</v>
      </c>
      <c r="X265" s="25" t="s">
        <v>6316</v>
      </c>
      <c r="Y265" s="10" t="s">
        <v>4052</v>
      </c>
      <c r="Z265" s="10" t="s">
        <v>6247</v>
      </c>
      <c r="AA265" s="10" t="s">
        <v>202</v>
      </c>
      <c r="AB265" s="10" t="s">
        <v>6317</v>
      </c>
      <c r="AC265" s="10" t="s">
        <v>3945</v>
      </c>
      <c r="AD265" s="10" t="s">
        <v>6317</v>
      </c>
      <c r="AE265" s="10"/>
      <c r="AF265" s="10"/>
    </row>
    <row r="266" spans="2:32" hidden="1">
      <c r="B266" s="31" t="s">
        <v>6318</v>
      </c>
      <c r="C266" s="32" t="s">
        <v>6319</v>
      </c>
      <c r="D266" s="24" t="s">
        <v>6320</v>
      </c>
      <c r="E266" s="10" t="s">
        <v>3935</v>
      </c>
      <c r="F266" s="25" t="s">
        <v>6321</v>
      </c>
      <c r="G266" s="24" t="s">
        <v>6322</v>
      </c>
      <c r="H266" s="10" t="s">
        <v>4899</v>
      </c>
      <c r="I266" s="10" t="s">
        <v>235</v>
      </c>
      <c r="J266" s="10" t="s">
        <v>127</v>
      </c>
      <c r="K266" s="10" t="s">
        <v>127</v>
      </c>
      <c r="L266" s="10" t="s">
        <v>6323</v>
      </c>
      <c r="M266" s="24" t="s">
        <v>176</v>
      </c>
      <c r="N266" s="10" t="s">
        <v>6226</v>
      </c>
      <c r="O266" s="10" t="s">
        <v>99</v>
      </c>
      <c r="P266" s="10" t="s">
        <v>6309</v>
      </c>
      <c r="Q266" s="10" t="s">
        <v>176</v>
      </c>
      <c r="R266" s="25" t="s">
        <v>6324</v>
      </c>
      <c r="S266" s="10" t="s">
        <v>65</v>
      </c>
      <c r="T266" s="10" t="s">
        <v>14</v>
      </c>
      <c r="U266" s="10" t="s">
        <v>4040</v>
      </c>
      <c r="V266" s="10" t="s">
        <v>3945</v>
      </c>
      <c r="W266" s="10" t="s">
        <v>3945</v>
      </c>
      <c r="X266" s="25" t="s">
        <v>4951</v>
      </c>
      <c r="Y266" s="10" t="s">
        <v>4052</v>
      </c>
      <c r="Z266" s="10" t="s">
        <v>6247</v>
      </c>
      <c r="AA266" s="10" t="s">
        <v>65</v>
      </c>
      <c r="AB266" s="10" t="s">
        <v>6325</v>
      </c>
      <c r="AC266" s="10" t="s">
        <v>14</v>
      </c>
      <c r="AD266" s="10" t="s">
        <v>6326</v>
      </c>
      <c r="AE266" s="10"/>
      <c r="AF266" s="10"/>
    </row>
    <row r="267" spans="2:32" hidden="1">
      <c r="B267" s="31" t="s">
        <v>6327</v>
      </c>
      <c r="C267" s="32" t="s">
        <v>6328</v>
      </c>
      <c r="D267" s="24" t="s">
        <v>6329</v>
      </c>
      <c r="E267" s="10" t="s">
        <v>3935</v>
      </c>
      <c r="F267" s="25" t="s">
        <v>6330</v>
      </c>
      <c r="G267" s="24" t="s">
        <v>6331</v>
      </c>
      <c r="H267" s="10" t="s">
        <v>5534</v>
      </c>
      <c r="I267" s="10" t="s">
        <v>235</v>
      </c>
      <c r="J267" s="10" t="s">
        <v>127</v>
      </c>
      <c r="K267" s="10" t="s">
        <v>127</v>
      </c>
      <c r="L267" s="10" t="s">
        <v>6332</v>
      </c>
      <c r="M267" s="24" t="s">
        <v>176</v>
      </c>
      <c r="N267" s="10" t="s">
        <v>6226</v>
      </c>
      <c r="O267" s="10" t="s">
        <v>99</v>
      </c>
      <c r="P267" s="10" t="s">
        <v>6309</v>
      </c>
      <c r="Q267" s="10" t="s">
        <v>141</v>
      </c>
      <c r="R267" s="25" t="s">
        <v>6333</v>
      </c>
      <c r="S267" s="10" t="s">
        <v>65</v>
      </c>
      <c r="T267" s="10" t="s">
        <v>14</v>
      </c>
      <c r="U267" s="10" t="s">
        <v>3945</v>
      </c>
      <c r="V267" s="10" t="s">
        <v>3945</v>
      </c>
      <c r="W267" s="10" t="s">
        <v>3945</v>
      </c>
      <c r="X267" s="25" t="s">
        <v>4960</v>
      </c>
      <c r="Y267" s="10" t="s">
        <v>4052</v>
      </c>
      <c r="Z267" s="10" t="s">
        <v>6247</v>
      </c>
      <c r="AA267" s="10" t="s">
        <v>65</v>
      </c>
      <c r="AB267" s="10" t="s">
        <v>6325</v>
      </c>
      <c r="AC267" s="10" t="s">
        <v>202</v>
      </c>
      <c r="AD267" s="10" t="s">
        <v>6334</v>
      </c>
      <c r="AE267" s="10"/>
      <c r="AF267" s="10"/>
    </row>
    <row r="268" spans="2:32" hidden="1">
      <c r="B268" s="31" t="s">
        <v>6335</v>
      </c>
      <c r="C268" s="32" t="s">
        <v>6336</v>
      </c>
      <c r="D268" s="24" t="s">
        <v>6337</v>
      </c>
      <c r="E268" s="10" t="s">
        <v>4049</v>
      </c>
      <c r="F268" s="25" t="s">
        <v>6338</v>
      </c>
      <c r="G268" s="24" t="s">
        <v>6339</v>
      </c>
      <c r="H268" s="10" t="s">
        <v>5524</v>
      </c>
      <c r="I268" s="10" t="s">
        <v>235</v>
      </c>
      <c r="J268" s="10" t="s">
        <v>127</v>
      </c>
      <c r="K268" s="10" t="s">
        <v>127</v>
      </c>
      <c r="L268" s="10" t="s">
        <v>6340</v>
      </c>
      <c r="M268" s="24" t="s">
        <v>176</v>
      </c>
      <c r="N268" s="10" t="s">
        <v>6226</v>
      </c>
      <c r="O268" s="10" t="s">
        <v>99</v>
      </c>
      <c r="P268" s="10" t="s">
        <v>6309</v>
      </c>
      <c r="Q268" s="10" t="s">
        <v>124</v>
      </c>
      <c r="R268" s="25" t="s">
        <v>6341</v>
      </c>
      <c r="S268" s="10" t="s">
        <v>65</v>
      </c>
      <c r="T268" s="10" t="s">
        <v>202</v>
      </c>
      <c r="U268" s="10" t="s">
        <v>14</v>
      </c>
      <c r="V268" s="10" t="s">
        <v>14</v>
      </c>
      <c r="W268" s="10" t="s">
        <v>14</v>
      </c>
      <c r="X268" s="25" t="s">
        <v>6342</v>
      </c>
      <c r="Y268" s="10" t="s">
        <v>4052</v>
      </c>
      <c r="Z268" s="10" t="s">
        <v>6247</v>
      </c>
      <c r="AA268" s="10" t="s">
        <v>65</v>
      </c>
      <c r="AB268" s="10" t="s">
        <v>6325</v>
      </c>
      <c r="AC268" s="10" t="s">
        <v>65</v>
      </c>
      <c r="AD268" s="10" t="s">
        <v>6343</v>
      </c>
      <c r="AE268" s="10"/>
      <c r="AF268" s="10"/>
    </row>
    <row r="269" spans="2:32" hidden="1">
      <c r="B269" s="31" t="s">
        <v>6344</v>
      </c>
      <c r="C269" s="32" t="s">
        <v>6345</v>
      </c>
      <c r="D269" s="24" t="s">
        <v>6346</v>
      </c>
      <c r="E269" s="10" t="s">
        <v>4060</v>
      </c>
      <c r="F269" s="25" t="s">
        <v>6347</v>
      </c>
      <c r="G269" s="24" t="s">
        <v>6348</v>
      </c>
      <c r="H269" s="10" t="s">
        <v>4035</v>
      </c>
      <c r="I269" s="10" t="s">
        <v>235</v>
      </c>
      <c r="J269" s="10" t="s">
        <v>127</v>
      </c>
      <c r="K269" s="10" t="s">
        <v>127</v>
      </c>
      <c r="L269" s="10" t="s">
        <v>6349</v>
      </c>
      <c r="M269" s="24" t="s">
        <v>176</v>
      </c>
      <c r="N269" s="10" t="s">
        <v>6226</v>
      </c>
      <c r="O269" s="10" t="s">
        <v>99</v>
      </c>
      <c r="P269" s="10" t="s">
        <v>6309</v>
      </c>
      <c r="Q269" s="10" t="s">
        <v>3997</v>
      </c>
      <c r="R269" s="25" t="s">
        <v>6350</v>
      </c>
      <c r="S269" s="10" t="s">
        <v>65</v>
      </c>
      <c r="T269" s="10" t="s">
        <v>202</v>
      </c>
      <c r="U269" s="10" t="s">
        <v>14</v>
      </c>
      <c r="V269" s="10" t="s">
        <v>14</v>
      </c>
      <c r="W269" s="10" t="s">
        <v>202</v>
      </c>
      <c r="X269" s="25" t="s">
        <v>6351</v>
      </c>
      <c r="Y269" s="10" t="s">
        <v>4052</v>
      </c>
      <c r="Z269" s="10" t="s">
        <v>6247</v>
      </c>
      <c r="AA269" s="10" t="s">
        <v>65</v>
      </c>
      <c r="AB269" s="10" t="s">
        <v>6325</v>
      </c>
      <c r="AC269" s="10" t="s">
        <v>3979</v>
      </c>
      <c r="AD269" s="10" t="s">
        <v>6352</v>
      </c>
      <c r="AE269" s="10"/>
      <c r="AF269" s="10"/>
    </row>
    <row r="270" spans="2:32" hidden="1">
      <c r="B270" s="31" t="s">
        <v>6353</v>
      </c>
      <c r="C270" s="32" t="s">
        <v>6354</v>
      </c>
      <c r="D270" s="24" t="s">
        <v>6355</v>
      </c>
      <c r="E270" s="10" t="s">
        <v>4151</v>
      </c>
      <c r="F270" s="25" t="s">
        <v>5798</v>
      </c>
      <c r="G270" s="24" t="s">
        <v>6356</v>
      </c>
      <c r="H270" s="10" t="s">
        <v>5559</v>
      </c>
      <c r="I270" s="10" t="s">
        <v>235</v>
      </c>
      <c r="J270" s="10" t="s">
        <v>127</v>
      </c>
      <c r="K270" s="10" t="s">
        <v>127</v>
      </c>
      <c r="L270" s="10" t="s">
        <v>6357</v>
      </c>
      <c r="M270" s="24" t="s">
        <v>176</v>
      </c>
      <c r="N270" s="10" t="s">
        <v>6226</v>
      </c>
      <c r="O270" s="10" t="s">
        <v>99</v>
      </c>
      <c r="P270" s="10" t="s">
        <v>6309</v>
      </c>
      <c r="Q270" s="10" t="s">
        <v>271</v>
      </c>
      <c r="R270" s="25" t="s">
        <v>6358</v>
      </c>
      <c r="S270" s="10" t="s">
        <v>65</v>
      </c>
      <c r="T270" s="10" t="s">
        <v>202</v>
      </c>
      <c r="U270" s="10" t="s">
        <v>14</v>
      </c>
      <c r="V270" s="10" t="s">
        <v>14</v>
      </c>
      <c r="W270" s="10" t="s">
        <v>65</v>
      </c>
      <c r="X270" s="25" t="s">
        <v>6359</v>
      </c>
      <c r="Y270" s="10" t="s">
        <v>4052</v>
      </c>
      <c r="Z270" s="10" t="s">
        <v>6247</v>
      </c>
      <c r="AA270" s="10" t="s">
        <v>3979</v>
      </c>
      <c r="AB270" s="10" t="s">
        <v>6360</v>
      </c>
      <c r="AC270" s="10" t="s">
        <v>3945</v>
      </c>
      <c r="AD270" s="10" t="s">
        <v>6360</v>
      </c>
      <c r="AE270" s="10"/>
      <c r="AF270" s="10"/>
    </row>
    <row r="271" spans="2:32" hidden="1">
      <c r="B271" s="31" t="s">
        <v>6361</v>
      </c>
      <c r="C271" s="32" t="s">
        <v>6362</v>
      </c>
      <c r="D271" s="24" t="s">
        <v>6363</v>
      </c>
      <c r="E271" s="10" t="s">
        <v>4151</v>
      </c>
      <c r="F271" s="25" t="s">
        <v>6364</v>
      </c>
      <c r="G271" s="24" t="s">
        <v>6365</v>
      </c>
      <c r="H271" s="10" t="s">
        <v>5487</v>
      </c>
      <c r="I271" s="10" t="s">
        <v>235</v>
      </c>
      <c r="J271" s="10" t="s">
        <v>127</v>
      </c>
      <c r="K271" s="10" t="s">
        <v>127</v>
      </c>
      <c r="L271" s="10" t="s">
        <v>6366</v>
      </c>
      <c r="M271" s="24" t="s">
        <v>176</v>
      </c>
      <c r="N271" s="10" t="s">
        <v>6226</v>
      </c>
      <c r="O271" s="10" t="s">
        <v>99</v>
      </c>
      <c r="P271" s="10" t="s">
        <v>6309</v>
      </c>
      <c r="Q271" s="10" t="s">
        <v>4014</v>
      </c>
      <c r="R271" s="25" t="s">
        <v>6367</v>
      </c>
      <c r="S271" s="10" t="s">
        <v>65</v>
      </c>
      <c r="T271" s="10" t="s">
        <v>202</v>
      </c>
      <c r="U271" s="10" t="s">
        <v>14</v>
      </c>
      <c r="V271" s="10" t="s">
        <v>14</v>
      </c>
      <c r="W271" s="10" t="s">
        <v>3979</v>
      </c>
      <c r="X271" s="25" t="s">
        <v>6368</v>
      </c>
      <c r="Y271" s="10" t="s">
        <v>4052</v>
      </c>
      <c r="Z271" s="10" t="s">
        <v>6247</v>
      </c>
      <c r="AA271" s="10" t="s">
        <v>325</v>
      </c>
      <c r="AB271" s="10" t="s">
        <v>6369</v>
      </c>
      <c r="AC271" s="10" t="s">
        <v>3945</v>
      </c>
      <c r="AD271" s="10" t="s">
        <v>6370</v>
      </c>
      <c r="AE271" s="10"/>
      <c r="AF271" s="10"/>
    </row>
    <row r="272" spans="2:32" hidden="1">
      <c r="B272" s="31" t="s">
        <v>6371</v>
      </c>
      <c r="C272" s="32" t="s">
        <v>6372</v>
      </c>
      <c r="D272" s="24" t="s">
        <v>6373</v>
      </c>
      <c r="E272" s="10" t="s">
        <v>4151</v>
      </c>
      <c r="F272" s="25" t="s">
        <v>6374</v>
      </c>
      <c r="G272" s="24" t="s">
        <v>6375</v>
      </c>
      <c r="H272" s="10" t="s">
        <v>6376</v>
      </c>
      <c r="I272" s="10" t="s">
        <v>235</v>
      </c>
      <c r="J272" s="10" t="s">
        <v>127</v>
      </c>
      <c r="K272" s="10" t="s">
        <v>127</v>
      </c>
      <c r="L272" s="10" t="s">
        <v>6377</v>
      </c>
      <c r="M272" s="24" t="s">
        <v>176</v>
      </c>
      <c r="N272" s="10" t="s">
        <v>6226</v>
      </c>
      <c r="O272" s="10" t="s">
        <v>99</v>
      </c>
      <c r="P272" s="10" t="s">
        <v>6309</v>
      </c>
      <c r="Q272" s="10" t="s">
        <v>287</v>
      </c>
      <c r="R272" s="25" t="s">
        <v>6378</v>
      </c>
      <c r="S272" s="10" t="s">
        <v>65</v>
      </c>
      <c r="T272" s="10" t="s">
        <v>202</v>
      </c>
      <c r="U272" s="10" t="s">
        <v>14</v>
      </c>
      <c r="V272" s="10" t="s">
        <v>14</v>
      </c>
      <c r="W272" s="10" t="s">
        <v>325</v>
      </c>
      <c r="X272" s="25" t="s">
        <v>6379</v>
      </c>
      <c r="Y272" s="10" t="s">
        <v>4052</v>
      </c>
      <c r="Z272" s="10" t="s">
        <v>6247</v>
      </c>
      <c r="AA272" s="10" t="s">
        <v>3996</v>
      </c>
      <c r="AB272" s="10" t="s">
        <v>6380</v>
      </c>
      <c r="AC272" s="10" t="s">
        <v>14</v>
      </c>
      <c r="AD272" s="10" t="s">
        <v>6380</v>
      </c>
      <c r="AE272" s="10"/>
      <c r="AF272" s="10"/>
    </row>
    <row r="273" spans="2:32" hidden="1">
      <c r="B273" s="31" t="s">
        <v>6381</v>
      </c>
      <c r="C273" s="32" t="s">
        <v>6382</v>
      </c>
      <c r="D273" s="24" t="s">
        <v>6383</v>
      </c>
      <c r="E273" s="10" t="s">
        <v>4151</v>
      </c>
      <c r="F273" s="25" t="s">
        <v>6242</v>
      </c>
      <c r="G273" s="24" t="s">
        <v>6384</v>
      </c>
      <c r="H273" s="10" t="s">
        <v>4952</v>
      </c>
      <c r="I273" s="10" t="s">
        <v>235</v>
      </c>
      <c r="J273" s="10" t="s">
        <v>127</v>
      </c>
      <c r="K273" s="10" t="s">
        <v>127</v>
      </c>
      <c r="L273" s="10" t="s">
        <v>6385</v>
      </c>
      <c r="M273" s="24" t="s">
        <v>176</v>
      </c>
      <c r="N273" s="10" t="s">
        <v>6226</v>
      </c>
      <c r="O273" s="10" t="s">
        <v>99</v>
      </c>
      <c r="P273" s="10" t="s">
        <v>6309</v>
      </c>
      <c r="Q273" s="10" t="s">
        <v>268</v>
      </c>
      <c r="R273" s="25" t="s">
        <v>6386</v>
      </c>
      <c r="S273" s="10" t="s">
        <v>65</v>
      </c>
      <c r="T273" s="10" t="s">
        <v>202</v>
      </c>
      <c r="U273" s="10" t="s">
        <v>14</v>
      </c>
      <c r="V273" s="10" t="s">
        <v>14</v>
      </c>
      <c r="W273" s="10" t="s">
        <v>3996</v>
      </c>
      <c r="X273" s="25" t="s">
        <v>6387</v>
      </c>
      <c r="Y273" s="10" t="s">
        <v>4052</v>
      </c>
      <c r="Z273" s="10" t="s">
        <v>6247</v>
      </c>
      <c r="AA273" s="10" t="s">
        <v>4023</v>
      </c>
      <c r="AB273" s="10" t="s">
        <v>6247</v>
      </c>
      <c r="AC273" s="10" t="s">
        <v>14</v>
      </c>
      <c r="AD273" s="10" t="s">
        <v>6388</v>
      </c>
      <c r="AE273" s="10"/>
      <c r="AF273" s="10"/>
    </row>
    <row r="274" spans="2:32" hidden="1">
      <c r="B274" s="31" t="s">
        <v>6389</v>
      </c>
      <c r="C274" s="32" t="s">
        <v>6390</v>
      </c>
      <c r="D274" s="24" t="s">
        <v>6391</v>
      </c>
      <c r="E274" s="10" t="s">
        <v>3975</v>
      </c>
      <c r="F274" s="25" t="s">
        <v>6392</v>
      </c>
      <c r="G274" s="24" t="s">
        <v>6393</v>
      </c>
      <c r="H274" s="10" t="s">
        <v>4961</v>
      </c>
      <c r="L274" s="10" t="s">
        <v>6394</v>
      </c>
      <c r="M274" s="24" t="s">
        <v>176</v>
      </c>
      <c r="N274" s="10" t="s">
        <v>6226</v>
      </c>
      <c r="O274" s="10" t="s">
        <v>99</v>
      </c>
      <c r="P274" s="10" t="s">
        <v>6309</v>
      </c>
      <c r="Q274" s="10" t="s">
        <v>4042</v>
      </c>
      <c r="R274" s="25" t="s">
        <v>6395</v>
      </c>
      <c r="S274" s="10" t="s">
        <v>65</v>
      </c>
      <c r="T274" s="10" t="s">
        <v>202</v>
      </c>
      <c r="U274" s="10" t="s">
        <v>14</v>
      </c>
      <c r="V274" s="10" t="s">
        <v>14</v>
      </c>
      <c r="W274" s="10" t="s">
        <v>337</v>
      </c>
      <c r="X274" s="25" t="s">
        <v>6396</v>
      </c>
      <c r="Y274" s="10" t="s">
        <v>4052</v>
      </c>
      <c r="Z274" s="10" t="s">
        <v>6247</v>
      </c>
      <c r="AA274" s="10" t="s">
        <v>4023</v>
      </c>
      <c r="AB274" s="10" t="s">
        <v>6247</v>
      </c>
      <c r="AC274" s="10" t="s">
        <v>3945</v>
      </c>
      <c r="AD274" s="10" t="s">
        <v>6247</v>
      </c>
      <c r="AE274" s="10"/>
      <c r="AF274" s="10"/>
    </row>
    <row r="275" spans="2:32" hidden="1">
      <c r="B275" s="31" t="s">
        <v>6397</v>
      </c>
      <c r="C275" s="32" t="s">
        <v>6398</v>
      </c>
      <c r="D275" s="24" t="s">
        <v>6399</v>
      </c>
      <c r="E275" s="10" t="s">
        <v>3935</v>
      </c>
      <c r="F275" s="25" t="s">
        <v>6400</v>
      </c>
      <c r="G275" s="24" t="s">
        <v>6401</v>
      </c>
      <c r="H275" s="10" t="s">
        <v>4971</v>
      </c>
      <c r="L275" s="10" t="s">
        <v>6402</v>
      </c>
      <c r="M275" s="24" t="s">
        <v>176</v>
      </c>
      <c r="N275" s="10" t="s">
        <v>6226</v>
      </c>
      <c r="O275" s="10" t="s">
        <v>99</v>
      </c>
      <c r="P275" s="10" t="s">
        <v>6309</v>
      </c>
      <c r="Q275" s="10" t="s">
        <v>135</v>
      </c>
      <c r="R275" s="25" t="s">
        <v>6403</v>
      </c>
      <c r="S275" s="10" t="s">
        <v>65</v>
      </c>
      <c r="T275" s="10" t="s">
        <v>202</v>
      </c>
      <c r="U275" s="10" t="s">
        <v>202</v>
      </c>
      <c r="V275" s="10" t="s">
        <v>14</v>
      </c>
      <c r="W275" s="10" t="s">
        <v>14</v>
      </c>
      <c r="X275" s="25" t="s">
        <v>6404</v>
      </c>
      <c r="Y275" s="10" t="s">
        <v>4063</v>
      </c>
      <c r="Z275" s="10" t="s">
        <v>6405</v>
      </c>
      <c r="AA275" s="10" t="s">
        <v>3945</v>
      </c>
      <c r="AB275" s="10" t="s">
        <v>6405</v>
      </c>
      <c r="AC275" s="10" t="s">
        <v>3945</v>
      </c>
      <c r="AD275" s="10" t="s">
        <v>6405</v>
      </c>
      <c r="AE275" s="10"/>
      <c r="AF275" s="10"/>
    </row>
    <row r="276" spans="2:32" hidden="1">
      <c r="B276" s="31" t="s">
        <v>6406</v>
      </c>
      <c r="C276" s="32" t="s">
        <v>6407</v>
      </c>
      <c r="D276" s="24" t="s">
        <v>6408</v>
      </c>
      <c r="E276" s="10" t="s">
        <v>3935</v>
      </c>
      <c r="F276" s="25" t="s">
        <v>6409</v>
      </c>
      <c r="G276" s="24" t="s">
        <v>6410</v>
      </c>
      <c r="H276" s="10" t="s">
        <v>4980</v>
      </c>
      <c r="L276" s="10" t="s">
        <v>6411</v>
      </c>
      <c r="M276" s="24" t="s">
        <v>176</v>
      </c>
      <c r="N276" s="10" t="s">
        <v>6226</v>
      </c>
      <c r="O276" s="10" t="s">
        <v>99</v>
      </c>
      <c r="P276" s="10" t="s">
        <v>6309</v>
      </c>
      <c r="Q276" s="10" t="s">
        <v>4065</v>
      </c>
      <c r="R276" s="25" t="s">
        <v>4498</v>
      </c>
      <c r="S276" s="10" t="s">
        <v>65</v>
      </c>
      <c r="T276" s="10" t="s">
        <v>202</v>
      </c>
      <c r="U276" s="10" t="s">
        <v>202</v>
      </c>
      <c r="V276" s="10" t="s">
        <v>14</v>
      </c>
      <c r="W276" s="10" t="s">
        <v>202</v>
      </c>
      <c r="X276" s="25" t="s">
        <v>6412</v>
      </c>
      <c r="Y276" s="10" t="s">
        <v>4075</v>
      </c>
      <c r="Z276" s="10" t="s">
        <v>6413</v>
      </c>
      <c r="AA276" s="10" t="s">
        <v>4739</v>
      </c>
      <c r="AB276" s="10" t="s">
        <v>6413</v>
      </c>
      <c r="AC276" s="10" t="s">
        <v>69</v>
      </c>
      <c r="AD276" s="10" t="s">
        <v>6413</v>
      </c>
      <c r="AE276" s="10"/>
      <c r="AF276" s="10"/>
    </row>
    <row r="277" spans="2:32" hidden="1">
      <c r="B277" s="31" t="s">
        <v>6414</v>
      </c>
      <c r="C277" s="32" t="s">
        <v>6415</v>
      </c>
      <c r="D277" s="24" t="s">
        <v>6416</v>
      </c>
      <c r="E277" s="10" t="s">
        <v>3975</v>
      </c>
      <c r="F277" s="25" t="s">
        <v>6417</v>
      </c>
      <c r="G277" s="24" t="s">
        <v>6418</v>
      </c>
      <c r="H277" s="10" t="s">
        <v>4989</v>
      </c>
      <c r="L277" s="10" t="s">
        <v>6419</v>
      </c>
      <c r="M277" s="24" t="s">
        <v>176</v>
      </c>
      <c r="N277" s="10" t="s">
        <v>6226</v>
      </c>
      <c r="O277" s="10" t="s">
        <v>99</v>
      </c>
      <c r="P277" s="10" t="s">
        <v>6309</v>
      </c>
      <c r="Q277" s="10" t="s">
        <v>4077</v>
      </c>
      <c r="R277" s="25" t="s">
        <v>6420</v>
      </c>
      <c r="S277" s="10" t="s">
        <v>65</v>
      </c>
      <c r="T277" s="10" t="s">
        <v>202</v>
      </c>
      <c r="U277" s="10" t="s">
        <v>202</v>
      </c>
      <c r="V277" s="10" t="s">
        <v>14</v>
      </c>
      <c r="W277" s="10" t="s">
        <v>65</v>
      </c>
      <c r="X277" s="25" t="s">
        <v>6421</v>
      </c>
      <c r="Y277" s="10" t="s">
        <v>54</v>
      </c>
      <c r="Z277" s="10" t="s">
        <v>6422</v>
      </c>
      <c r="AA277" s="10" t="s">
        <v>3945</v>
      </c>
      <c r="AB277" s="10" t="s">
        <v>6422</v>
      </c>
      <c r="AC277" s="10" t="s">
        <v>3945</v>
      </c>
      <c r="AD277" s="10" t="s">
        <v>6422</v>
      </c>
      <c r="AE277" s="10"/>
      <c r="AF277" s="10"/>
    </row>
    <row r="278" spans="2:32" hidden="1">
      <c r="B278" s="31" t="s">
        <v>6423</v>
      </c>
      <c r="C278" s="32" t="s">
        <v>6424</v>
      </c>
      <c r="D278" s="24" t="s">
        <v>6425</v>
      </c>
      <c r="E278" s="10" t="s">
        <v>3935</v>
      </c>
      <c r="F278" s="25" t="s">
        <v>6426</v>
      </c>
      <c r="G278" s="24" t="s">
        <v>6427</v>
      </c>
      <c r="H278" s="10" t="s">
        <v>4998</v>
      </c>
      <c r="L278" s="10" t="s">
        <v>6428</v>
      </c>
      <c r="M278" s="24" t="s">
        <v>176</v>
      </c>
      <c r="N278" s="10" t="s">
        <v>6226</v>
      </c>
      <c r="O278" s="10" t="s">
        <v>99</v>
      </c>
      <c r="P278" s="10" t="s">
        <v>6309</v>
      </c>
      <c r="Q278" s="10" t="s">
        <v>232</v>
      </c>
      <c r="R278" s="25" t="s">
        <v>6429</v>
      </c>
      <c r="S278" s="10" t="s">
        <v>65</v>
      </c>
      <c r="T278" s="10" t="s">
        <v>202</v>
      </c>
      <c r="U278" s="10" t="s">
        <v>202</v>
      </c>
      <c r="V278" s="10" t="s">
        <v>14</v>
      </c>
      <c r="W278" s="10" t="s">
        <v>3979</v>
      </c>
      <c r="X278" s="25" t="s">
        <v>6430</v>
      </c>
      <c r="Y278" s="10" t="s">
        <v>4103</v>
      </c>
      <c r="Z278" s="10" t="s">
        <v>6431</v>
      </c>
      <c r="AA278" s="10" t="s">
        <v>3996</v>
      </c>
      <c r="AB278" s="10" t="s">
        <v>6432</v>
      </c>
      <c r="AC278" s="10" t="s">
        <v>202</v>
      </c>
      <c r="AD278" s="10" t="s">
        <v>6432</v>
      </c>
      <c r="AE278" s="10"/>
      <c r="AF278" s="10"/>
    </row>
    <row r="279" spans="2:32" hidden="1">
      <c r="B279" s="31" t="s">
        <v>6433</v>
      </c>
      <c r="C279" s="32" t="s">
        <v>6434</v>
      </c>
      <c r="D279" s="24" t="s">
        <v>6435</v>
      </c>
      <c r="E279" s="10" t="s">
        <v>3935</v>
      </c>
      <c r="F279" s="25" t="s">
        <v>6436</v>
      </c>
      <c r="G279" s="24" t="s">
        <v>6437</v>
      </c>
      <c r="H279" s="10" t="s">
        <v>6438</v>
      </c>
      <c r="L279" s="10" t="s">
        <v>6439</v>
      </c>
      <c r="M279" s="24" t="s">
        <v>176</v>
      </c>
      <c r="N279" s="10" t="s">
        <v>6226</v>
      </c>
      <c r="O279" s="10" t="s">
        <v>99</v>
      </c>
      <c r="P279" s="10" t="s">
        <v>6309</v>
      </c>
      <c r="Q279" s="10" t="s">
        <v>4094</v>
      </c>
      <c r="R279" s="25" t="s">
        <v>6440</v>
      </c>
      <c r="S279" s="10" t="s">
        <v>65</v>
      </c>
      <c r="T279" s="10" t="s">
        <v>202</v>
      </c>
      <c r="U279" s="10" t="s">
        <v>202</v>
      </c>
      <c r="V279" s="10" t="s">
        <v>14</v>
      </c>
      <c r="W279" s="10" t="s">
        <v>325</v>
      </c>
      <c r="X279" s="25" t="s">
        <v>6441</v>
      </c>
      <c r="Y279" s="10" t="s">
        <v>4103</v>
      </c>
      <c r="Z279" s="10" t="s">
        <v>6431</v>
      </c>
      <c r="AA279" s="10" t="s">
        <v>4040</v>
      </c>
      <c r="AB279" s="10" t="s">
        <v>6442</v>
      </c>
      <c r="AC279" s="10" t="s">
        <v>325</v>
      </c>
      <c r="AD279" s="10" t="s">
        <v>6443</v>
      </c>
      <c r="AE279" s="10"/>
      <c r="AF279" s="10"/>
    </row>
    <row r="280" spans="2:32" hidden="1">
      <c r="B280" s="31" t="s">
        <v>6444</v>
      </c>
      <c r="C280" s="32" t="s">
        <v>6445</v>
      </c>
      <c r="D280" s="24" t="s">
        <v>6446</v>
      </c>
      <c r="E280" s="10" t="s">
        <v>3935</v>
      </c>
      <c r="F280" s="25" t="s">
        <v>6447</v>
      </c>
      <c r="G280" s="24" t="s">
        <v>6448</v>
      </c>
      <c r="H280" s="10" t="s">
        <v>4952</v>
      </c>
      <c r="I280" s="10" t="s">
        <v>235</v>
      </c>
      <c r="J280" s="10" t="s">
        <v>127</v>
      </c>
      <c r="K280" s="10" t="s">
        <v>127</v>
      </c>
      <c r="L280" s="10" t="s">
        <v>6449</v>
      </c>
      <c r="M280" s="24" t="s">
        <v>176</v>
      </c>
      <c r="N280" s="10" t="s">
        <v>6226</v>
      </c>
      <c r="O280" s="10" t="s">
        <v>99</v>
      </c>
      <c r="P280" s="10" t="s">
        <v>6309</v>
      </c>
      <c r="Q280" s="10" t="s">
        <v>4105</v>
      </c>
      <c r="R280" s="25" t="s">
        <v>6450</v>
      </c>
      <c r="S280" s="10" t="s">
        <v>65</v>
      </c>
      <c r="T280" s="10" t="s">
        <v>202</v>
      </c>
      <c r="U280" s="10" t="s">
        <v>202</v>
      </c>
      <c r="V280" s="10" t="s">
        <v>14</v>
      </c>
      <c r="W280" s="10" t="s">
        <v>3996</v>
      </c>
      <c r="X280" s="25" t="s">
        <v>6451</v>
      </c>
      <c r="Y280" s="10" t="s">
        <v>4103</v>
      </c>
      <c r="Z280" s="10" t="s">
        <v>6431</v>
      </c>
      <c r="AA280" s="10" t="s">
        <v>4739</v>
      </c>
      <c r="AB280" s="10" t="s">
        <v>6452</v>
      </c>
      <c r="AC280" s="10" t="s">
        <v>69</v>
      </c>
      <c r="AD280" s="10" t="s">
        <v>6452</v>
      </c>
      <c r="AE280" s="10"/>
      <c r="AF280" s="10"/>
    </row>
    <row r="281" spans="2:32" hidden="1">
      <c r="B281" s="31" t="s">
        <v>5852</v>
      </c>
      <c r="C281" s="32" t="s">
        <v>6453</v>
      </c>
      <c r="D281" s="24" t="s">
        <v>6454</v>
      </c>
      <c r="E281" s="10" t="s">
        <v>4049</v>
      </c>
      <c r="F281" s="25" t="s">
        <v>6455</v>
      </c>
      <c r="G281" s="24" t="s">
        <v>6456</v>
      </c>
      <c r="H281" s="10" t="s">
        <v>4966</v>
      </c>
      <c r="I281" s="10" t="s">
        <v>235</v>
      </c>
      <c r="J281" s="10" t="s">
        <v>127</v>
      </c>
      <c r="K281" s="10" t="s">
        <v>127</v>
      </c>
      <c r="L281" s="10" t="s">
        <v>6457</v>
      </c>
      <c r="M281" s="24" t="s">
        <v>176</v>
      </c>
      <c r="N281" s="10" t="s">
        <v>6226</v>
      </c>
      <c r="O281" s="10" t="s">
        <v>99</v>
      </c>
      <c r="P281" s="10" t="s">
        <v>6309</v>
      </c>
      <c r="Q281" s="10" t="s">
        <v>4115</v>
      </c>
      <c r="R281" s="25" t="s">
        <v>6458</v>
      </c>
      <c r="S281" s="10" t="s">
        <v>65</v>
      </c>
      <c r="T281" s="10" t="s">
        <v>202</v>
      </c>
      <c r="U281" s="10" t="s">
        <v>202</v>
      </c>
      <c r="V281" s="10" t="s">
        <v>14</v>
      </c>
      <c r="W281" s="10" t="s">
        <v>337</v>
      </c>
      <c r="X281" s="25" t="s">
        <v>6459</v>
      </c>
      <c r="Y281" s="10" t="s">
        <v>4143</v>
      </c>
      <c r="Z281" s="10" t="s">
        <v>6460</v>
      </c>
      <c r="AA281" s="10" t="s">
        <v>14</v>
      </c>
      <c r="AB281" s="10" t="s">
        <v>6461</v>
      </c>
      <c r="AC281" s="10" t="s">
        <v>3945</v>
      </c>
      <c r="AD281" s="10" t="s">
        <v>6461</v>
      </c>
      <c r="AE281" s="10"/>
      <c r="AF281" s="10"/>
    </row>
    <row r="282" spans="2:32" hidden="1">
      <c r="B282" s="31" t="s">
        <v>6462</v>
      </c>
      <c r="C282" s="32" t="s">
        <v>6463</v>
      </c>
      <c r="D282" s="24" t="s">
        <v>6464</v>
      </c>
      <c r="E282" s="10" t="s">
        <v>3935</v>
      </c>
      <c r="F282" s="25" t="s">
        <v>6465</v>
      </c>
      <c r="G282" s="24" t="s">
        <v>6466</v>
      </c>
      <c r="H282" s="10" t="s">
        <v>5478</v>
      </c>
      <c r="I282" s="10" t="s">
        <v>235</v>
      </c>
      <c r="J282" s="10" t="s">
        <v>127</v>
      </c>
      <c r="K282" s="10" t="s">
        <v>127</v>
      </c>
      <c r="L282" s="10" t="s">
        <v>6467</v>
      </c>
      <c r="M282" s="24" t="s">
        <v>176</v>
      </c>
      <c r="N282" s="10" t="s">
        <v>6226</v>
      </c>
      <c r="O282" s="10" t="s">
        <v>99</v>
      </c>
      <c r="P282" s="10" t="s">
        <v>6309</v>
      </c>
      <c r="Q282" s="10" t="s">
        <v>4125</v>
      </c>
      <c r="R282" s="25" t="s">
        <v>6468</v>
      </c>
      <c r="S282" s="10" t="s">
        <v>65</v>
      </c>
      <c r="T282" s="10" t="s">
        <v>202</v>
      </c>
      <c r="U282" s="10" t="s">
        <v>65</v>
      </c>
      <c r="V282" s="10" t="s">
        <v>14</v>
      </c>
      <c r="W282" s="10" t="s">
        <v>14</v>
      </c>
      <c r="X282" s="25" t="s">
        <v>6469</v>
      </c>
      <c r="Y282" s="10" t="s">
        <v>4143</v>
      </c>
      <c r="Z282" s="10" t="s">
        <v>6460</v>
      </c>
      <c r="AA282" s="10" t="s">
        <v>202</v>
      </c>
      <c r="AB282" s="10" t="s">
        <v>6470</v>
      </c>
      <c r="AC282" s="10" t="s">
        <v>3945</v>
      </c>
      <c r="AD282" s="10" t="s">
        <v>6470</v>
      </c>
      <c r="AE282" s="10"/>
      <c r="AF282" s="10"/>
    </row>
    <row r="283" spans="2:32" hidden="1">
      <c r="B283" s="31" t="s">
        <v>6471</v>
      </c>
      <c r="C283" s="32" t="s">
        <v>6472</v>
      </c>
      <c r="D283" s="24" t="s">
        <v>6473</v>
      </c>
      <c r="E283" s="10" t="s">
        <v>3935</v>
      </c>
      <c r="F283" s="25" t="s">
        <v>6262</v>
      </c>
      <c r="G283" s="24" t="s">
        <v>6474</v>
      </c>
      <c r="H283" s="10" t="s">
        <v>4952</v>
      </c>
      <c r="I283" s="10" t="s">
        <v>235</v>
      </c>
      <c r="J283" s="10" t="s">
        <v>127</v>
      </c>
      <c r="K283" s="10" t="s">
        <v>127</v>
      </c>
      <c r="L283" s="10" t="s">
        <v>6475</v>
      </c>
      <c r="M283" s="24" t="s">
        <v>176</v>
      </c>
      <c r="N283" s="10" t="s">
        <v>6226</v>
      </c>
      <c r="O283" s="10" t="s">
        <v>99</v>
      </c>
      <c r="P283" s="10" t="s">
        <v>6309</v>
      </c>
      <c r="Q283" s="10" t="s">
        <v>144</v>
      </c>
      <c r="R283" s="25" t="s">
        <v>6476</v>
      </c>
      <c r="S283" s="10" t="s">
        <v>65</v>
      </c>
      <c r="T283" s="10" t="s">
        <v>202</v>
      </c>
      <c r="U283" s="10" t="s">
        <v>65</v>
      </c>
      <c r="V283" s="10" t="s">
        <v>14</v>
      </c>
      <c r="W283" s="10" t="s">
        <v>202</v>
      </c>
      <c r="X283" s="25" t="s">
        <v>6477</v>
      </c>
      <c r="Y283" s="10" t="s">
        <v>4143</v>
      </c>
      <c r="Z283" s="10" t="s">
        <v>6460</v>
      </c>
      <c r="AA283" s="10" t="s">
        <v>65</v>
      </c>
      <c r="AB283" s="10" t="s">
        <v>6478</v>
      </c>
      <c r="AC283" s="10" t="s">
        <v>14</v>
      </c>
      <c r="AD283" s="10" t="s">
        <v>6479</v>
      </c>
      <c r="AE283" s="10"/>
      <c r="AF283" s="10"/>
    </row>
    <row r="284" spans="2:32" hidden="1">
      <c r="B284" s="31" t="s">
        <v>6480</v>
      </c>
      <c r="C284" s="32" t="s">
        <v>6481</v>
      </c>
      <c r="D284" s="24" t="s">
        <v>6482</v>
      </c>
      <c r="E284" s="10" t="s">
        <v>3935</v>
      </c>
      <c r="F284" s="25" t="s">
        <v>6483</v>
      </c>
      <c r="G284" s="24" t="s">
        <v>6484</v>
      </c>
      <c r="H284" s="10" t="s">
        <v>4952</v>
      </c>
      <c r="I284" s="10" t="s">
        <v>235</v>
      </c>
      <c r="J284" s="10" t="s">
        <v>127</v>
      </c>
      <c r="K284" s="10" t="s">
        <v>127</v>
      </c>
      <c r="L284" s="10" t="s">
        <v>6485</v>
      </c>
      <c r="M284" s="24" t="s">
        <v>176</v>
      </c>
      <c r="N284" s="10" t="s">
        <v>6226</v>
      </c>
      <c r="O284" s="10" t="s">
        <v>176</v>
      </c>
      <c r="P284" s="10" t="s">
        <v>6486</v>
      </c>
      <c r="Q284" s="10" t="s">
        <v>126</v>
      </c>
      <c r="R284" s="25" t="s">
        <v>6486</v>
      </c>
      <c r="S284" s="10" t="s">
        <v>65</v>
      </c>
      <c r="T284" s="10" t="s">
        <v>202</v>
      </c>
      <c r="U284" s="10" t="s">
        <v>65</v>
      </c>
      <c r="V284" s="10" t="s">
        <v>14</v>
      </c>
      <c r="W284" s="10" t="s">
        <v>65</v>
      </c>
      <c r="X284" s="25" t="s">
        <v>6487</v>
      </c>
      <c r="Y284" s="10" t="s">
        <v>4143</v>
      </c>
      <c r="Z284" s="10" t="s">
        <v>6460</v>
      </c>
      <c r="AA284" s="10" t="s">
        <v>65</v>
      </c>
      <c r="AB284" s="10" t="s">
        <v>6478</v>
      </c>
      <c r="AC284" s="10" t="s">
        <v>202</v>
      </c>
      <c r="AD284" s="10" t="s">
        <v>6488</v>
      </c>
      <c r="AE284" s="10"/>
      <c r="AF284" s="10"/>
    </row>
    <row r="285" spans="2:32" hidden="1">
      <c r="B285" s="31" t="s">
        <v>6489</v>
      </c>
      <c r="C285" s="32" t="s">
        <v>6490</v>
      </c>
      <c r="D285" s="24" t="s">
        <v>6491</v>
      </c>
      <c r="E285" s="10" t="s">
        <v>4049</v>
      </c>
      <c r="F285" s="25" t="s">
        <v>6492</v>
      </c>
      <c r="G285" s="24" t="s">
        <v>6493</v>
      </c>
      <c r="H285" s="10" t="s">
        <v>4952</v>
      </c>
      <c r="I285" s="10" t="s">
        <v>235</v>
      </c>
      <c r="J285" s="10" t="s">
        <v>127</v>
      </c>
      <c r="K285" s="10" t="s">
        <v>127</v>
      </c>
      <c r="L285" s="10" t="s">
        <v>6494</v>
      </c>
      <c r="M285" s="24" t="s">
        <v>176</v>
      </c>
      <c r="N285" s="10" t="s">
        <v>6226</v>
      </c>
      <c r="O285" s="10" t="s">
        <v>176</v>
      </c>
      <c r="P285" s="10" t="s">
        <v>6486</v>
      </c>
      <c r="Q285" s="10" t="s">
        <v>99</v>
      </c>
      <c r="R285" s="25" t="s">
        <v>6495</v>
      </c>
      <c r="S285" s="10" t="s">
        <v>65</v>
      </c>
      <c r="T285" s="10" t="s">
        <v>202</v>
      </c>
      <c r="U285" s="10" t="s">
        <v>65</v>
      </c>
      <c r="V285" s="10" t="s">
        <v>14</v>
      </c>
      <c r="W285" s="10" t="s">
        <v>3979</v>
      </c>
      <c r="X285" s="25" t="s">
        <v>6496</v>
      </c>
      <c r="Y285" s="10" t="s">
        <v>4143</v>
      </c>
      <c r="Z285" s="10" t="s">
        <v>6460</v>
      </c>
      <c r="AA285" s="10" t="s">
        <v>65</v>
      </c>
      <c r="AB285" s="10" t="s">
        <v>6478</v>
      </c>
      <c r="AC285" s="10" t="s">
        <v>4013</v>
      </c>
      <c r="AD285" s="10" t="s">
        <v>6497</v>
      </c>
      <c r="AE285" s="10"/>
      <c r="AF285" s="10"/>
    </row>
    <row r="286" spans="2:32" hidden="1">
      <c r="B286" s="31" t="s">
        <v>6498</v>
      </c>
      <c r="C286" s="32" t="s">
        <v>6499</v>
      </c>
      <c r="D286" s="24" t="s">
        <v>6500</v>
      </c>
      <c r="E286" s="10" t="s">
        <v>3975</v>
      </c>
      <c r="F286" s="25" t="s">
        <v>5716</v>
      </c>
      <c r="G286" s="24" t="s">
        <v>6501</v>
      </c>
      <c r="H286" s="10" t="s">
        <v>6502</v>
      </c>
      <c r="I286" s="10" t="s">
        <v>235</v>
      </c>
      <c r="J286" s="10" t="s">
        <v>127</v>
      </c>
      <c r="K286" s="10" t="s">
        <v>127</v>
      </c>
      <c r="L286" s="10" t="s">
        <v>6503</v>
      </c>
      <c r="M286" s="24" t="s">
        <v>176</v>
      </c>
      <c r="N286" s="10" t="s">
        <v>6226</v>
      </c>
      <c r="O286" s="10" t="s">
        <v>176</v>
      </c>
      <c r="P286" s="10" t="s">
        <v>6486</v>
      </c>
      <c r="Q286" s="10" t="s">
        <v>176</v>
      </c>
      <c r="R286" s="25" t="s">
        <v>6504</v>
      </c>
      <c r="S286" s="10" t="s">
        <v>65</v>
      </c>
      <c r="T286" s="10" t="s">
        <v>202</v>
      </c>
      <c r="U286" s="10" t="s">
        <v>65</v>
      </c>
      <c r="V286" s="10" t="s">
        <v>14</v>
      </c>
      <c r="W286" s="10" t="s">
        <v>325</v>
      </c>
      <c r="X286" s="25" t="s">
        <v>6505</v>
      </c>
      <c r="Y286" s="10" t="s">
        <v>4143</v>
      </c>
      <c r="Z286" s="10" t="s">
        <v>6460</v>
      </c>
      <c r="AA286" s="10" t="s">
        <v>65</v>
      </c>
      <c r="AB286" s="10" t="s">
        <v>6478</v>
      </c>
      <c r="AC286" s="10" t="s">
        <v>4023</v>
      </c>
      <c r="AD286" s="10" t="s">
        <v>6247</v>
      </c>
      <c r="AE286" s="10"/>
      <c r="AF286" s="10"/>
    </row>
    <row r="287" spans="2:32" hidden="1">
      <c r="B287" s="31" t="s">
        <v>6506</v>
      </c>
      <c r="C287" s="32" t="s">
        <v>6507</v>
      </c>
      <c r="D287" s="24" t="s">
        <v>6508</v>
      </c>
      <c r="E287" s="10" t="s">
        <v>3935</v>
      </c>
      <c r="F287" s="25" t="s">
        <v>6509</v>
      </c>
      <c r="G287" s="24" t="s">
        <v>6510</v>
      </c>
      <c r="H287" s="10" t="s">
        <v>5145</v>
      </c>
      <c r="I287" s="10" t="s">
        <v>235</v>
      </c>
      <c r="J287" s="10" t="s">
        <v>127</v>
      </c>
      <c r="K287" s="10" t="s">
        <v>127</v>
      </c>
      <c r="L287" s="10" t="s">
        <v>6511</v>
      </c>
      <c r="M287" s="24" t="s">
        <v>176</v>
      </c>
      <c r="N287" s="10" t="s">
        <v>6226</v>
      </c>
      <c r="O287" s="10" t="s">
        <v>176</v>
      </c>
      <c r="P287" s="10" t="s">
        <v>6486</v>
      </c>
      <c r="Q287" s="10" t="s">
        <v>141</v>
      </c>
      <c r="R287" s="25" t="s">
        <v>6512</v>
      </c>
      <c r="S287" s="10" t="s">
        <v>65</v>
      </c>
      <c r="T287" s="10" t="s">
        <v>202</v>
      </c>
      <c r="U287" s="10" t="s">
        <v>65</v>
      </c>
      <c r="V287" s="10" t="s">
        <v>14</v>
      </c>
      <c r="W287" s="10" t="s">
        <v>3996</v>
      </c>
      <c r="X287" s="25" t="s">
        <v>6513</v>
      </c>
      <c r="Y287" s="10" t="s">
        <v>4143</v>
      </c>
      <c r="Z287" s="10" t="s">
        <v>6460</v>
      </c>
      <c r="AA287" s="10" t="s">
        <v>65</v>
      </c>
      <c r="AB287" s="10" t="s">
        <v>6478</v>
      </c>
      <c r="AC287" s="10" t="s">
        <v>3945</v>
      </c>
      <c r="AD287" s="10" t="s">
        <v>6478</v>
      </c>
      <c r="AE287" s="10"/>
      <c r="AF287" s="10"/>
    </row>
    <row r="288" spans="2:32" hidden="1">
      <c r="B288" s="31" t="s">
        <v>6514</v>
      </c>
      <c r="C288" s="32" t="s">
        <v>6515</v>
      </c>
      <c r="D288" s="24" t="s">
        <v>6516</v>
      </c>
      <c r="E288" s="10" t="s">
        <v>3935</v>
      </c>
      <c r="F288" s="25" t="s">
        <v>6517</v>
      </c>
      <c r="G288" s="24" t="s">
        <v>6518</v>
      </c>
      <c r="H288" s="10" t="s">
        <v>4558</v>
      </c>
      <c r="L288" s="10" t="s">
        <v>6519</v>
      </c>
      <c r="M288" s="24" t="s">
        <v>176</v>
      </c>
      <c r="N288" s="10" t="s">
        <v>6226</v>
      </c>
      <c r="O288" s="10" t="s">
        <v>176</v>
      </c>
      <c r="P288" s="10" t="s">
        <v>6486</v>
      </c>
      <c r="Q288" s="10" t="s">
        <v>124</v>
      </c>
      <c r="R288" s="25" t="s">
        <v>6520</v>
      </c>
      <c r="S288" s="10" t="s">
        <v>65</v>
      </c>
      <c r="T288" s="10" t="s">
        <v>202</v>
      </c>
      <c r="U288" s="10" t="s">
        <v>65</v>
      </c>
      <c r="V288" s="10" t="s">
        <v>14</v>
      </c>
      <c r="W288" s="10" t="s">
        <v>337</v>
      </c>
      <c r="X288" s="25" t="s">
        <v>6521</v>
      </c>
      <c r="Y288" s="10" t="s">
        <v>4143</v>
      </c>
      <c r="Z288" s="10" t="s">
        <v>6460</v>
      </c>
      <c r="AA288" s="10" t="s">
        <v>3979</v>
      </c>
      <c r="AB288" s="10" t="s">
        <v>6522</v>
      </c>
      <c r="AC288" s="10" t="s">
        <v>3945</v>
      </c>
      <c r="AD288" s="10" t="s">
        <v>6522</v>
      </c>
      <c r="AE288" s="10"/>
      <c r="AF288" s="10"/>
    </row>
    <row r="289" spans="2:32" hidden="1">
      <c r="B289" s="31" t="s">
        <v>6523</v>
      </c>
      <c r="C289" s="32" t="s">
        <v>6524</v>
      </c>
      <c r="D289" s="24" t="s">
        <v>6525</v>
      </c>
      <c r="E289" s="10" t="s">
        <v>3935</v>
      </c>
      <c r="F289" s="25" t="s">
        <v>4031</v>
      </c>
      <c r="G289" s="24" t="s">
        <v>6526</v>
      </c>
      <c r="H289" s="10" t="s">
        <v>4533</v>
      </c>
      <c r="L289" s="10" t="s">
        <v>6527</v>
      </c>
      <c r="M289" s="24" t="s">
        <v>176</v>
      </c>
      <c r="N289" s="10" t="s">
        <v>6226</v>
      </c>
      <c r="O289" s="10" t="s">
        <v>176</v>
      </c>
      <c r="P289" s="10" t="s">
        <v>6486</v>
      </c>
      <c r="Q289" s="10" t="s">
        <v>3997</v>
      </c>
      <c r="R289" s="25" t="s">
        <v>6528</v>
      </c>
      <c r="S289" s="10" t="s">
        <v>65</v>
      </c>
      <c r="T289" s="10" t="s">
        <v>202</v>
      </c>
      <c r="U289" s="10" t="s">
        <v>65</v>
      </c>
      <c r="V289" s="10" t="s">
        <v>202</v>
      </c>
      <c r="W289" s="10" t="s">
        <v>14</v>
      </c>
      <c r="X289" s="25" t="s">
        <v>6529</v>
      </c>
      <c r="Y289" s="10" t="s">
        <v>4143</v>
      </c>
      <c r="Z289" s="10" t="s">
        <v>6460</v>
      </c>
      <c r="AA289" s="10" t="s">
        <v>325</v>
      </c>
      <c r="AB289" s="10" t="s">
        <v>6530</v>
      </c>
      <c r="AC289" s="10" t="s">
        <v>3945</v>
      </c>
      <c r="AD289" s="10" t="s">
        <v>6530</v>
      </c>
      <c r="AE289" s="10"/>
      <c r="AF289" s="10"/>
    </row>
    <row r="290" spans="2:32" hidden="1">
      <c r="B290" s="31" t="s">
        <v>6531</v>
      </c>
      <c r="C290" s="32" t="s">
        <v>6532</v>
      </c>
      <c r="D290" s="24" t="s">
        <v>6533</v>
      </c>
      <c r="E290" s="10" t="s">
        <v>3935</v>
      </c>
      <c r="F290" s="25" t="s">
        <v>6534</v>
      </c>
      <c r="G290" s="24" t="s">
        <v>6535</v>
      </c>
      <c r="H290" s="10" t="s">
        <v>4157</v>
      </c>
      <c r="L290" s="10" t="s">
        <v>6536</v>
      </c>
      <c r="M290" s="24" t="s">
        <v>176</v>
      </c>
      <c r="N290" s="10" t="s">
        <v>6226</v>
      </c>
      <c r="O290" s="10" t="s">
        <v>176</v>
      </c>
      <c r="P290" s="10" t="s">
        <v>6486</v>
      </c>
      <c r="Q290" s="10" t="s">
        <v>271</v>
      </c>
      <c r="R290" s="25" t="s">
        <v>6537</v>
      </c>
      <c r="S290" s="10" t="s">
        <v>65</v>
      </c>
      <c r="T290" s="10" t="s">
        <v>202</v>
      </c>
      <c r="U290" s="10" t="s">
        <v>65</v>
      </c>
      <c r="V290" s="10" t="s">
        <v>202</v>
      </c>
      <c r="W290" s="10" t="s">
        <v>202</v>
      </c>
      <c r="X290" s="25" t="s">
        <v>6538</v>
      </c>
      <c r="Y290" s="10" t="s">
        <v>4143</v>
      </c>
      <c r="Z290" s="10" t="s">
        <v>6460</v>
      </c>
      <c r="AA290" s="10" t="s">
        <v>3996</v>
      </c>
      <c r="AB290" s="10" t="s">
        <v>6539</v>
      </c>
      <c r="AC290" s="10" t="s">
        <v>14</v>
      </c>
      <c r="AD290" s="10" t="s">
        <v>6540</v>
      </c>
      <c r="AE290" s="10"/>
      <c r="AF290" s="10"/>
    </row>
    <row r="291" spans="2:32" hidden="1">
      <c r="B291" s="31" t="s">
        <v>6541</v>
      </c>
      <c r="C291" s="32" t="s">
        <v>6542</v>
      </c>
      <c r="D291" s="24" t="s">
        <v>6543</v>
      </c>
      <c r="E291" s="10" t="s">
        <v>3935</v>
      </c>
      <c r="F291" s="25" t="s">
        <v>6544</v>
      </c>
      <c r="G291" s="24" t="s">
        <v>6545</v>
      </c>
      <c r="H291" s="10" t="s">
        <v>5171</v>
      </c>
      <c r="L291" s="10" t="s">
        <v>6546</v>
      </c>
      <c r="M291" s="24" t="s">
        <v>176</v>
      </c>
      <c r="N291" s="10" t="s">
        <v>6226</v>
      </c>
      <c r="O291" s="10" t="s">
        <v>141</v>
      </c>
      <c r="P291" s="10" t="s">
        <v>6547</v>
      </c>
      <c r="Q291" s="10" t="s">
        <v>126</v>
      </c>
      <c r="R291" s="25" t="s">
        <v>6548</v>
      </c>
      <c r="S291" s="10" t="s">
        <v>65</v>
      </c>
      <c r="T291" s="10" t="s">
        <v>202</v>
      </c>
      <c r="U291" s="10" t="s">
        <v>65</v>
      </c>
      <c r="V291" s="10" t="s">
        <v>202</v>
      </c>
      <c r="W291" s="10" t="s">
        <v>65</v>
      </c>
      <c r="X291" s="25" t="s">
        <v>6549</v>
      </c>
      <c r="Y291" s="10" t="s">
        <v>4143</v>
      </c>
      <c r="Z291" s="10" t="s">
        <v>6460</v>
      </c>
      <c r="AA291" s="10" t="s">
        <v>3996</v>
      </c>
      <c r="AB291" s="10" t="s">
        <v>6539</v>
      </c>
      <c r="AC291" s="10" t="s">
        <v>202</v>
      </c>
      <c r="AD291" s="10" t="s">
        <v>6550</v>
      </c>
      <c r="AE291" s="10"/>
      <c r="AF291" s="10"/>
    </row>
    <row r="292" spans="2:32" hidden="1">
      <c r="B292" s="31" t="s">
        <v>6551</v>
      </c>
      <c r="C292" s="32" t="s">
        <v>6552</v>
      </c>
      <c r="D292" s="24" t="s">
        <v>6553</v>
      </c>
      <c r="E292" s="10" t="s">
        <v>3935</v>
      </c>
      <c r="F292" s="25" t="s">
        <v>6534</v>
      </c>
      <c r="G292" s="24" t="s">
        <v>6554</v>
      </c>
      <c r="H292" s="10" t="s">
        <v>3991</v>
      </c>
      <c r="L292" s="10" t="s">
        <v>6555</v>
      </c>
      <c r="M292" s="24" t="s">
        <v>176</v>
      </c>
      <c r="N292" s="10" t="s">
        <v>6226</v>
      </c>
      <c r="O292" s="10" t="s">
        <v>141</v>
      </c>
      <c r="P292" s="10" t="s">
        <v>6547</v>
      </c>
      <c r="Q292" s="10" t="s">
        <v>99</v>
      </c>
      <c r="R292" s="25" t="s">
        <v>6556</v>
      </c>
      <c r="S292" s="10" t="s">
        <v>65</v>
      </c>
      <c r="T292" s="10" t="s">
        <v>202</v>
      </c>
      <c r="U292" s="10" t="s">
        <v>65</v>
      </c>
      <c r="V292" s="10" t="s">
        <v>202</v>
      </c>
      <c r="W292" s="10" t="s">
        <v>3979</v>
      </c>
      <c r="X292" s="25" t="s">
        <v>6557</v>
      </c>
      <c r="Y292" s="10" t="s">
        <v>4143</v>
      </c>
      <c r="Z292" s="10" t="s">
        <v>6460</v>
      </c>
      <c r="AA292" s="10" t="s">
        <v>4023</v>
      </c>
      <c r="AB292" s="10" t="s">
        <v>6460</v>
      </c>
      <c r="AC292" s="10" t="s">
        <v>3945</v>
      </c>
      <c r="AD292" s="10" t="s">
        <v>6460</v>
      </c>
      <c r="AE292" s="10"/>
      <c r="AF292" s="10"/>
    </row>
    <row r="293" spans="2:32" hidden="1">
      <c r="B293" s="31" t="s">
        <v>6558</v>
      </c>
      <c r="C293" s="32" t="s">
        <v>6559</v>
      </c>
      <c r="D293" s="24" t="s">
        <v>6560</v>
      </c>
      <c r="E293" s="10" t="s">
        <v>3935</v>
      </c>
      <c r="F293" s="25" t="s">
        <v>4824</v>
      </c>
      <c r="G293" s="24" t="s">
        <v>6561</v>
      </c>
      <c r="H293" s="10" t="s">
        <v>5171</v>
      </c>
      <c r="L293" s="10" t="s">
        <v>6562</v>
      </c>
      <c r="M293" s="24" t="s">
        <v>176</v>
      </c>
      <c r="N293" s="10" t="s">
        <v>6226</v>
      </c>
      <c r="O293" s="10" t="s">
        <v>141</v>
      </c>
      <c r="P293" s="10" t="s">
        <v>6547</v>
      </c>
      <c r="Q293" s="10" t="s">
        <v>176</v>
      </c>
      <c r="R293" s="25" t="s">
        <v>6563</v>
      </c>
      <c r="S293" s="10" t="s">
        <v>65</v>
      </c>
      <c r="T293" s="10" t="s">
        <v>202</v>
      </c>
      <c r="U293" s="10" t="s">
        <v>65</v>
      </c>
      <c r="V293" s="10" t="s">
        <v>202</v>
      </c>
      <c r="W293" s="10" t="s">
        <v>325</v>
      </c>
      <c r="X293" s="25" t="s">
        <v>6564</v>
      </c>
      <c r="Y293" s="10" t="s">
        <v>6565</v>
      </c>
      <c r="Z293" s="10" t="s">
        <v>6566</v>
      </c>
      <c r="AA293" s="10" t="s">
        <v>14</v>
      </c>
      <c r="AB293" s="10" t="s">
        <v>6566</v>
      </c>
      <c r="AC293" s="10" t="s">
        <v>14</v>
      </c>
      <c r="AD293" s="10" t="s">
        <v>6567</v>
      </c>
      <c r="AE293" s="10"/>
      <c r="AF293" s="10"/>
    </row>
    <row r="294" spans="2:32" hidden="1">
      <c r="B294" s="31" t="s">
        <v>6568</v>
      </c>
      <c r="C294" s="32" t="s">
        <v>6569</v>
      </c>
      <c r="D294" s="24" t="s">
        <v>6570</v>
      </c>
      <c r="E294" s="10" t="s">
        <v>6571</v>
      </c>
      <c r="F294" s="25" t="s">
        <v>6572</v>
      </c>
      <c r="G294" s="24" t="s">
        <v>6573</v>
      </c>
      <c r="H294" s="10" t="s">
        <v>4553</v>
      </c>
      <c r="L294" s="10" t="s">
        <v>6574</v>
      </c>
      <c r="M294" s="24" t="s">
        <v>176</v>
      </c>
      <c r="N294" s="10" t="s">
        <v>6226</v>
      </c>
      <c r="O294" s="10" t="s">
        <v>141</v>
      </c>
      <c r="P294" s="10" t="s">
        <v>6547</v>
      </c>
      <c r="Q294" s="10" t="s">
        <v>141</v>
      </c>
      <c r="R294" s="25" t="s">
        <v>6575</v>
      </c>
      <c r="S294" s="10" t="s">
        <v>65</v>
      </c>
      <c r="T294" s="10" t="s">
        <v>202</v>
      </c>
      <c r="U294" s="10" t="s">
        <v>65</v>
      </c>
      <c r="V294" s="10" t="s">
        <v>202</v>
      </c>
      <c r="W294" s="10" t="s">
        <v>3996</v>
      </c>
      <c r="X294" s="25" t="s">
        <v>6576</v>
      </c>
      <c r="Y294" s="10" t="s">
        <v>6565</v>
      </c>
      <c r="Z294" s="10" t="s">
        <v>6566</v>
      </c>
      <c r="AA294" s="10" t="s">
        <v>14</v>
      </c>
      <c r="AB294" s="10" t="s">
        <v>6566</v>
      </c>
      <c r="AC294" s="10" t="s">
        <v>202</v>
      </c>
      <c r="AD294" s="10" t="s">
        <v>5757</v>
      </c>
      <c r="AE294" s="10"/>
      <c r="AF294" s="10"/>
    </row>
    <row r="295" spans="2:32" hidden="1">
      <c r="B295" s="31" t="s">
        <v>6577</v>
      </c>
      <c r="C295" s="32" t="s">
        <v>6578</v>
      </c>
      <c r="D295" s="24" t="s">
        <v>6579</v>
      </c>
      <c r="E295" s="10" t="s">
        <v>4151</v>
      </c>
      <c r="F295" s="25" t="s">
        <v>4219</v>
      </c>
      <c r="G295" s="24" t="s">
        <v>6580</v>
      </c>
      <c r="H295" s="10" t="s">
        <v>5012</v>
      </c>
      <c r="L295" s="10" t="s">
        <v>6581</v>
      </c>
      <c r="M295" s="24" t="s">
        <v>176</v>
      </c>
      <c r="N295" s="10" t="s">
        <v>6226</v>
      </c>
      <c r="O295" s="10" t="s">
        <v>141</v>
      </c>
      <c r="P295" s="10" t="s">
        <v>6547</v>
      </c>
      <c r="Q295" s="10" t="s">
        <v>124</v>
      </c>
      <c r="R295" s="25" t="s">
        <v>4749</v>
      </c>
      <c r="S295" s="10" t="s">
        <v>65</v>
      </c>
      <c r="T295" s="10" t="s">
        <v>202</v>
      </c>
      <c r="U295" s="10" t="s">
        <v>65</v>
      </c>
      <c r="V295" s="10" t="s">
        <v>202</v>
      </c>
      <c r="W295" s="10" t="s">
        <v>337</v>
      </c>
      <c r="X295" s="25" t="s">
        <v>6582</v>
      </c>
      <c r="Y295" s="10" t="s">
        <v>6565</v>
      </c>
      <c r="Z295" s="10" t="s">
        <v>6566</v>
      </c>
      <c r="AA295" s="10" t="s">
        <v>14</v>
      </c>
      <c r="AB295" s="10" t="s">
        <v>6566</v>
      </c>
      <c r="AC295" s="10" t="s">
        <v>65</v>
      </c>
      <c r="AD295" s="10" t="s">
        <v>6583</v>
      </c>
      <c r="AE295" s="10"/>
      <c r="AF295" s="10"/>
    </row>
    <row r="296" spans="2:32" hidden="1">
      <c r="B296" s="31" t="s">
        <v>6584</v>
      </c>
      <c r="C296" s="32" t="s">
        <v>6585</v>
      </c>
      <c r="D296" s="24" t="s">
        <v>6586</v>
      </c>
      <c r="E296" s="10" t="s">
        <v>4151</v>
      </c>
      <c r="F296" s="25" t="s">
        <v>5906</v>
      </c>
      <c r="G296" s="24" t="s">
        <v>6587</v>
      </c>
      <c r="H296" s="10" t="s">
        <v>4572</v>
      </c>
      <c r="L296" s="10" t="s">
        <v>6588</v>
      </c>
      <c r="M296" s="24" t="s">
        <v>176</v>
      </c>
      <c r="N296" s="10" t="s">
        <v>6226</v>
      </c>
      <c r="O296" s="10" t="s">
        <v>141</v>
      </c>
      <c r="P296" s="10" t="s">
        <v>6547</v>
      </c>
      <c r="Q296" s="10" t="s">
        <v>3997</v>
      </c>
      <c r="R296" s="25" t="s">
        <v>6589</v>
      </c>
      <c r="S296" s="10" t="s">
        <v>65</v>
      </c>
      <c r="T296" s="10" t="s">
        <v>202</v>
      </c>
      <c r="U296" s="10" t="s">
        <v>3979</v>
      </c>
      <c r="V296" s="10" t="s">
        <v>3945</v>
      </c>
      <c r="W296" s="10" t="s">
        <v>3945</v>
      </c>
      <c r="X296" s="25" t="s">
        <v>4997</v>
      </c>
      <c r="Y296" s="10" t="s">
        <v>6565</v>
      </c>
      <c r="Z296" s="10" t="s">
        <v>6566</v>
      </c>
      <c r="AA296" s="10" t="s">
        <v>14</v>
      </c>
      <c r="AB296" s="10" t="s">
        <v>6566</v>
      </c>
      <c r="AC296" s="10" t="s">
        <v>3979</v>
      </c>
      <c r="AD296" s="10" t="s">
        <v>6590</v>
      </c>
      <c r="AE296" s="10"/>
      <c r="AF296" s="10"/>
    </row>
    <row r="297" spans="2:32" hidden="1">
      <c r="B297" s="31" t="s">
        <v>6591</v>
      </c>
      <c r="C297" s="32" t="s">
        <v>6592</v>
      </c>
      <c r="D297" s="24" t="s">
        <v>6593</v>
      </c>
      <c r="E297" s="10" t="s">
        <v>4151</v>
      </c>
      <c r="F297" s="25" t="s">
        <v>4361</v>
      </c>
      <c r="G297" s="24" t="s">
        <v>6594</v>
      </c>
      <c r="H297" s="10" t="s">
        <v>5117</v>
      </c>
      <c r="L297" s="10" t="s">
        <v>6595</v>
      </c>
      <c r="M297" s="24" t="s">
        <v>176</v>
      </c>
      <c r="N297" s="10" t="s">
        <v>6226</v>
      </c>
      <c r="O297" s="10" t="s">
        <v>141</v>
      </c>
      <c r="P297" s="10" t="s">
        <v>6547</v>
      </c>
      <c r="Q297" s="10" t="s">
        <v>271</v>
      </c>
      <c r="R297" s="25" t="s">
        <v>6596</v>
      </c>
      <c r="S297" s="10" t="s">
        <v>65</v>
      </c>
      <c r="T297" s="10" t="s">
        <v>202</v>
      </c>
      <c r="U297" s="10" t="s">
        <v>3945</v>
      </c>
      <c r="V297" s="10" t="s">
        <v>3945</v>
      </c>
      <c r="W297" s="10" t="s">
        <v>3945</v>
      </c>
      <c r="X297" s="25" t="s">
        <v>5006</v>
      </c>
      <c r="Y297" s="10" t="s">
        <v>6565</v>
      </c>
      <c r="Z297" s="10" t="s">
        <v>6566</v>
      </c>
      <c r="AA297" s="10" t="s">
        <v>14</v>
      </c>
      <c r="AB297" s="10" t="s">
        <v>6566</v>
      </c>
      <c r="AC297" s="10" t="s">
        <v>3945</v>
      </c>
      <c r="AD297" s="10" t="s">
        <v>6566</v>
      </c>
      <c r="AE297" s="10"/>
      <c r="AF297" s="10"/>
    </row>
    <row r="298" spans="2:32" hidden="1">
      <c r="B298" s="31" t="s">
        <v>6597</v>
      </c>
      <c r="C298" s="32" t="s">
        <v>6598</v>
      </c>
      <c r="D298" s="24" t="s">
        <v>6599</v>
      </c>
      <c r="E298" s="10" t="s">
        <v>4151</v>
      </c>
      <c r="F298" s="25" t="s">
        <v>4308</v>
      </c>
      <c r="G298" s="24" t="s">
        <v>6600</v>
      </c>
      <c r="H298" s="10" t="s">
        <v>5125</v>
      </c>
      <c r="L298" s="10" t="s">
        <v>6601</v>
      </c>
      <c r="M298" s="24" t="s">
        <v>176</v>
      </c>
      <c r="N298" s="10" t="s">
        <v>6226</v>
      </c>
      <c r="O298" s="10" t="s">
        <v>141</v>
      </c>
      <c r="P298" s="10" t="s">
        <v>6547</v>
      </c>
      <c r="Q298" s="10" t="s">
        <v>4014</v>
      </c>
      <c r="R298" s="25" t="s">
        <v>6602</v>
      </c>
      <c r="S298" s="10" t="s">
        <v>65</v>
      </c>
      <c r="T298" s="10" t="s">
        <v>65</v>
      </c>
      <c r="U298" s="10" t="s">
        <v>14</v>
      </c>
      <c r="V298" s="10" t="s">
        <v>14</v>
      </c>
      <c r="W298" s="10" t="s">
        <v>14</v>
      </c>
      <c r="X298" s="25" t="s">
        <v>6603</v>
      </c>
      <c r="Y298" s="10" t="s">
        <v>6565</v>
      </c>
      <c r="Z298" s="10" t="s">
        <v>6566</v>
      </c>
      <c r="AA298" s="10" t="s">
        <v>202</v>
      </c>
      <c r="AB298" s="10" t="s">
        <v>6604</v>
      </c>
      <c r="AC298" s="10" t="s">
        <v>14</v>
      </c>
      <c r="AD298" s="10" t="s">
        <v>6605</v>
      </c>
      <c r="AE298" s="10"/>
      <c r="AF298" s="10"/>
    </row>
    <row r="299" spans="2:32" hidden="1">
      <c r="B299" s="31" t="s">
        <v>6606</v>
      </c>
      <c r="C299" s="32" t="s">
        <v>6607</v>
      </c>
      <c r="D299" s="24" t="s">
        <v>6608</v>
      </c>
      <c r="E299" s="10" t="s">
        <v>4151</v>
      </c>
      <c r="F299" s="25" t="s">
        <v>5823</v>
      </c>
      <c r="G299" s="24" t="s">
        <v>6609</v>
      </c>
      <c r="H299" s="10" t="s">
        <v>5135</v>
      </c>
      <c r="L299" s="10" t="s">
        <v>6610</v>
      </c>
      <c r="M299" s="24" t="s">
        <v>176</v>
      </c>
      <c r="N299" s="10" t="s">
        <v>6226</v>
      </c>
      <c r="O299" s="10" t="s">
        <v>141</v>
      </c>
      <c r="P299" s="10" t="s">
        <v>6547</v>
      </c>
      <c r="Q299" s="10" t="s">
        <v>287</v>
      </c>
      <c r="R299" s="25" t="s">
        <v>6611</v>
      </c>
      <c r="S299" s="10" t="s">
        <v>65</v>
      </c>
      <c r="T299" s="10" t="s">
        <v>65</v>
      </c>
      <c r="U299" s="10" t="s">
        <v>14</v>
      </c>
      <c r="V299" s="10" t="s">
        <v>14</v>
      </c>
      <c r="W299" s="10" t="s">
        <v>202</v>
      </c>
      <c r="X299" s="25" t="s">
        <v>6612</v>
      </c>
      <c r="Y299" s="10" t="s">
        <v>6565</v>
      </c>
      <c r="Z299" s="10" t="s">
        <v>6566</v>
      </c>
      <c r="AA299" s="10" t="s">
        <v>202</v>
      </c>
      <c r="AB299" s="10" t="s">
        <v>6604</v>
      </c>
      <c r="AC299" s="10" t="s">
        <v>202</v>
      </c>
      <c r="AD299" s="10" t="s">
        <v>6613</v>
      </c>
      <c r="AE299" s="10"/>
      <c r="AF299" s="10"/>
    </row>
    <row r="300" spans="2:32" hidden="1">
      <c r="B300" s="31" t="s">
        <v>6614</v>
      </c>
      <c r="C300" s="32" t="s">
        <v>6615</v>
      </c>
      <c r="D300" s="24" t="s">
        <v>6616</v>
      </c>
      <c r="E300" s="10" t="s">
        <v>6617</v>
      </c>
      <c r="F300" s="25" t="s">
        <v>6618</v>
      </c>
      <c r="G300" s="24" t="s">
        <v>6619</v>
      </c>
      <c r="H300" s="10" t="s">
        <v>5145</v>
      </c>
      <c r="L300" s="10" t="s">
        <v>6620</v>
      </c>
      <c r="M300" s="24" t="s">
        <v>176</v>
      </c>
      <c r="N300" s="10" t="s">
        <v>6226</v>
      </c>
      <c r="O300" s="10" t="s">
        <v>141</v>
      </c>
      <c r="P300" s="10" t="s">
        <v>6547</v>
      </c>
      <c r="Q300" s="10" t="s">
        <v>268</v>
      </c>
      <c r="R300" s="25" t="s">
        <v>6621</v>
      </c>
      <c r="S300" s="10" t="s">
        <v>65</v>
      </c>
      <c r="T300" s="10" t="s">
        <v>65</v>
      </c>
      <c r="U300" s="10" t="s">
        <v>14</v>
      </c>
      <c r="V300" s="10" t="s">
        <v>14</v>
      </c>
      <c r="W300" s="10" t="s">
        <v>65</v>
      </c>
      <c r="X300" s="25" t="s">
        <v>6622</v>
      </c>
      <c r="Y300" s="10" t="s">
        <v>6565</v>
      </c>
      <c r="Z300" s="10" t="s">
        <v>6566</v>
      </c>
      <c r="AA300" s="10" t="s">
        <v>202</v>
      </c>
      <c r="AB300" s="10" t="s">
        <v>6604</v>
      </c>
      <c r="AC300" s="10" t="s">
        <v>65</v>
      </c>
      <c r="AD300" s="10" t="s">
        <v>5874</v>
      </c>
      <c r="AE300" s="10"/>
      <c r="AF300" s="10"/>
    </row>
    <row r="301" spans="2:32" hidden="1">
      <c r="B301" s="31" t="s">
        <v>6623</v>
      </c>
      <c r="C301" s="32" t="s">
        <v>6624</v>
      </c>
      <c r="D301" s="24" t="s">
        <v>6625</v>
      </c>
      <c r="E301" s="10" t="s">
        <v>4151</v>
      </c>
      <c r="F301" s="25" t="s">
        <v>5780</v>
      </c>
      <c r="G301" s="24" t="s">
        <v>6626</v>
      </c>
      <c r="H301" s="10" t="s">
        <v>5152</v>
      </c>
      <c r="L301" s="10" t="s">
        <v>6627</v>
      </c>
      <c r="M301" s="24" t="s">
        <v>176</v>
      </c>
      <c r="N301" s="10" t="s">
        <v>6226</v>
      </c>
      <c r="O301" s="10" t="s">
        <v>141</v>
      </c>
      <c r="P301" s="10" t="s">
        <v>6547</v>
      </c>
      <c r="Q301" s="10" t="s">
        <v>4042</v>
      </c>
      <c r="R301" s="25" t="s">
        <v>6628</v>
      </c>
      <c r="S301" s="10" t="s">
        <v>65</v>
      </c>
      <c r="T301" s="10" t="s">
        <v>65</v>
      </c>
      <c r="U301" s="10" t="s">
        <v>14</v>
      </c>
      <c r="V301" s="10" t="s">
        <v>14</v>
      </c>
      <c r="W301" s="10" t="s">
        <v>3979</v>
      </c>
      <c r="X301" s="25" t="s">
        <v>6629</v>
      </c>
      <c r="Y301" s="10" t="s">
        <v>6565</v>
      </c>
      <c r="Z301" s="10" t="s">
        <v>6566</v>
      </c>
      <c r="AA301" s="10" t="s">
        <v>202</v>
      </c>
      <c r="AB301" s="10" t="s">
        <v>6604</v>
      </c>
      <c r="AC301" s="10" t="s">
        <v>3979</v>
      </c>
      <c r="AD301" s="10" t="s">
        <v>6630</v>
      </c>
      <c r="AE301" s="10"/>
      <c r="AF301" s="10"/>
    </row>
    <row r="302" spans="2:32" hidden="1">
      <c r="B302" s="31" t="s">
        <v>6631</v>
      </c>
      <c r="C302" s="32" t="s">
        <v>6632</v>
      </c>
      <c r="D302" s="24" t="s">
        <v>6633</v>
      </c>
      <c r="E302" s="10" t="s">
        <v>4151</v>
      </c>
      <c r="F302" s="25" t="s">
        <v>5842</v>
      </c>
      <c r="G302" s="24" t="s">
        <v>6634</v>
      </c>
      <c r="H302" s="10" t="s">
        <v>5162</v>
      </c>
      <c r="L302" s="10" t="s">
        <v>6635</v>
      </c>
      <c r="M302" s="24" t="s">
        <v>176</v>
      </c>
      <c r="N302" s="10" t="s">
        <v>6226</v>
      </c>
      <c r="O302" s="10" t="s">
        <v>141</v>
      </c>
      <c r="P302" s="10" t="s">
        <v>6547</v>
      </c>
      <c r="Q302" s="10" t="s">
        <v>135</v>
      </c>
      <c r="R302" s="25" t="s">
        <v>6636</v>
      </c>
      <c r="S302" s="10" t="s">
        <v>65</v>
      </c>
      <c r="T302" s="10" t="s">
        <v>65</v>
      </c>
      <c r="U302" s="10" t="s">
        <v>14</v>
      </c>
      <c r="V302" s="10" t="s">
        <v>14</v>
      </c>
      <c r="W302" s="10" t="s">
        <v>325</v>
      </c>
      <c r="X302" s="25" t="s">
        <v>6637</v>
      </c>
      <c r="Y302" s="10" t="s">
        <v>6565</v>
      </c>
      <c r="Z302" s="10" t="s">
        <v>6566</v>
      </c>
      <c r="AA302" s="10" t="s">
        <v>202</v>
      </c>
      <c r="AB302" s="10" t="s">
        <v>6604</v>
      </c>
      <c r="AC302" s="10" t="s">
        <v>4023</v>
      </c>
      <c r="AD302" s="10" t="s">
        <v>6638</v>
      </c>
      <c r="AE302" s="10"/>
      <c r="AF302" s="10"/>
    </row>
    <row r="303" spans="2:32" hidden="1">
      <c r="B303" s="31" t="s">
        <v>6639</v>
      </c>
      <c r="C303" s="32" t="s">
        <v>6640</v>
      </c>
      <c r="D303" s="24" t="s">
        <v>6641</v>
      </c>
      <c r="E303" s="10" t="s">
        <v>4151</v>
      </c>
      <c r="F303" s="25" t="s">
        <v>4264</v>
      </c>
      <c r="G303" s="24" t="s">
        <v>6642</v>
      </c>
      <c r="H303" s="10" t="s">
        <v>5171</v>
      </c>
      <c r="L303" s="10" t="s">
        <v>6643</v>
      </c>
      <c r="M303" s="24" t="s">
        <v>176</v>
      </c>
      <c r="N303" s="10" t="s">
        <v>6226</v>
      </c>
      <c r="O303" s="10" t="s">
        <v>141</v>
      </c>
      <c r="P303" s="10" t="s">
        <v>6547</v>
      </c>
      <c r="Q303" s="10" t="s">
        <v>4065</v>
      </c>
      <c r="R303" s="25" t="s">
        <v>6644</v>
      </c>
      <c r="S303" s="10" t="s">
        <v>65</v>
      </c>
      <c r="T303" s="10" t="s">
        <v>65</v>
      </c>
      <c r="U303" s="10" t="s">
        <v>14</v>
      </c>
      <c r="V303" s="10" t="s">
        <v>14</v>
      </c>
      <c r="W303" s="10" t="s">
        <v>3996</v>
      </c>
      <c r="X303" s="25" t="s">
        <v>6645</v>
      </c>
      <c r="Y303" s="10" t="s">
        <v>6565</v>
      </c>
      <c r="Z303" s="10" t="s">
        <v>6566</v>
      </c>
      <c r="AA303" s="10" t="s">
        <v>65</v>
      </c>
      <c r="AB303" s="10" t="s">
        <v>6646</v>
      </c>
      <c r="AC303" s="10" t="s">
        <v>14</v>
      </c>
      <c r="AD303" s="10" t="s">
        <v>6647</v>
      </c>
      <c r="AE303" s="10"/>
      <c r="AF303" s="10"/>
    </row>
    <row r="304" spans="2:32" hidden="1">
      <c r="B304" s="31" t="s">
        <v>6648</v>
      </c>
      <c r="C304" s="32" t="s">
        <v>6649</v>
      </c>
      <c r="D304" s="24" t="s">
        <v>6650</v>
      </c>
      <c r="E304" s="10" t="s">
        <v>4151</v>
      </c>
      <c r="F304" s="25" t="s">
        <v>6364</v>
      </c>
      <c r="G304" s="24" t="s">
        <v>6651</v>
      </c>
      <c r="H304" s="10" t="s">
        <v>5179</v>
      </c>
      <c r="L304" s="10" t="s">
        <v>6652</v>
      </c>
      <c r="M304" s="24" t="s">
        <v>176</v>
      </c>
      <c r="N304" s="10" t="s">
        <v>6226</v>
      </c>
      <c r="O304" s="10" t="s">
        <v>141</v>
      </c>
      <c r="P304" s="10" t="s">
        <v>6547</v>
      </c>
      <c r="Q304" s="10" t="s">
        <v>4077</v>
      </c>
      <c r="R304" s="25" t="s">
        <v>6653</v>
      </c>
      <c r="S304" s="10" t="s">
        <v>65</v>
      </c>
      <c r="T304" s="10" t="s">
        <v>65</v>
      </c>
      <c r="U304" s="10" t="s">
        <v>14</v>
      </c>
      <c r="V304" s="10" t="s">
        <v>14</v>
      </c>
      <c r="W304" s="10" t="s">
        <v>337</v>
      </c>
      <c r="X304" s="25" t="s">
        <v>6654</v>
      </c>
      <c r="Y304" s="10" t="s">
        <v>6565</v>
      </c>
      <c r="Z304" s="10" t="s">
        <v>6566</v>
      </c>
      <c r="AA304" s="10" t="s">
        <v>65</v>
      </c>
      <c r="AB304" s="10" t="s">
        <v>6646</v>
      </c>
      <c r="AC304" s="10" t="s">
        <v>202</v>
      </c>
      <c r="AD304" s="10" t="s">
        <v>6655</v>
      </c>
      <c r="AE304" s="10"/>
      <c r="AF304" s="10"/>
    </row>
    <row r="305" spans="2:32" hidden="1">
      <c r="B305" s="31" t="s">
        <v>6656</v>
      </c>
      <c r="C305" s="32" t="s">
        <v>6657</v>
      </c>
      <c r="D305" s="24" t="s">
        <v>6658</v>
      </c>
      <c r="E305" s="10" t="s">
        <v>4151</v>
      </c>
      <c r="F305" s="25" t="s">
        <v>5879</v>
      </c>
      <c r="G305" s="24" t="s">
        <v>6659</v>
      </c>
      <c r="H305" s="10" t="s">
        <v>5188</v>
      </c>
      <c r="L305" s="10" t="s">
        <v>6660</v>
      </c>
      <c r="M305" s="24" t="s">
        <v>176</v>
      </c>
      <c r="N305" s="10" t="s">
        <v>6226</v>
      </c>
      <c r="O305" s="10" t="s">
        <v>141</v>
      </c>
      <c r="P305" s="10" t="s">
        <v>6547</v>
      </c>
      <c r="Q305" s="10" t="s">
        <v>232</v>
      </c>
      <c r="R305" s="25" t="s">
        <v>6661</v>
      </c>
      <c r="S305" s="10" t="s">
        <v>65</v>
      </c>
      <c r="T305" s="10" t="s">
        <v>65</v>
      </c>
      <c r="U305" s="10" t="s">
        <v>202</v>
      </c>
      <c r="V305" s="10" t="s">
        <v>14</v>
      </c>
      <c r="W305" s="10" t="s">
        <v>14</v>
      </c>
      <c r="X305" s="25" t="s">
        <v>6662</v>
      </c>
      <c r="Y305" s="10" t="s">
        <v>6565</v>
      </c>
      <c r="Z305" s="10" t="s">
        <v>6566</v>
      </c>
      <c r="AA305" s="10" t="s">
        <v>65</v>
      </c>
      <c r="AB305" s="10" t="s">
        <v>6646</v>
      </c>
      <c r="AC305" s="10" t="s">
        <v>65</v>
      </c>
      <c r="AD305" s="10" t="s">
        <v>6663</v>
      </c>
      <c r="AE305" s="10"/>
      <c r="AF305" s="10"/>
    </row>
    <row r="306" spans="2:32" hidden="1">
      <c r="B306" s="31" t="s">
        <v>6664</v>
      </c>
      <c r="C306" s="32" t="s">
        <v>6665</v>
      </c>
      <c r="D306" s="24" t="s">
        <v>6666</v>
      </c>
      <c r="E306" s="10" t="s">
        <v>4151</v>
      </c>
      <c r="F306" s="25" t="s">
        <v>6667</v>
      </c>
      <c r="G306" s="24" t="s">
        <v>6668</v>
      </c>
      <c r="H306" s="10" t="s">
        <v>5195</v>
      </c>
      <c r="L306" s="10" t="s">
        <v>6669</v>
      </c>
      <c r="M306" s="24" t="s">
        <v>176</v>
      </c>
      <c r="N306" s="10" t="s">
        <v>6226</v>
      </c>
      <c r="O306" s="10" t="s">
        <v>141</v>
      </c>
      <c r="P306" s="10" t="s">
        <v>6547</v>
      </c>
      <c r="Q306" s="10" t="s">
        <v>4094</v>
      </c>
      <c r="R306" s="25" t="s">
        <v>6670</v>
      </c>
      <c r="S306" s="10" t="s">
        <v>65</v>
      </c>
      <c r="T306" s="10" t="s">
        <v>65</v>
      </c>
      <c r="U306" s="10" t="s">
        <v>202</v>
      </c>
      <c r="V306" s="10" t="s">
        <v>14</v>
      </c>
      <c r="W306" s="10" t="s">
        <v>202</v>
      </c>
      <c r="X306" s="25" t="s">
        <v>6671</v>
      </c>
      <c r="Y306" s="10" t="s">
        <v>6565</v>
      </c>
      <c r="Z306" s="10" t="s">
        <v>6566</v>
      </c>
      <c r="AA306" s="10" t="s">
        <v>65</v>
      </c>
      <c r="AB306" s="10" t="s">
        <v>6646</v>
      </c>
      <c r="AC306" s="10" t="s">
        <v>3979</v>
      </c>
      <c r="AD306" s="10" t="s">
        <v>6672</v>
      </c>
      <c r="AE306" s="10"/>
      <c r="AF306" s="10"/>
    </row>
    <row r="307" spans="2:32" hidden="1">
      <c r="B307" s="31" t="s">
        <v>6673</v>
      </c>
      <c r="C307" s="32" t="s">
        <v>6674</v>
      </c>
      <c r="D307" s="24" t="s">
        <v>6675</v>
      </c>
      <c r="E307" s="10" t="s">
        <v>6571</v>
      </c>
      <c r="F307" s="25" t="s">
        <v>6676</v>
      </c>
      <c r="G307" s="24" t="s">
        <v>6677</v>
      </c>
      <c r="H307" s="10" t="s">
        <v>5204</v>
      </c>
      <c r="L307" s="10" t="s">
        <v>6678</v>
      </c>
      <c r="M307" s="24" t="s">
        <v>176</v>
      </c>
      <c r="N307" s="10" t="s">
        <v>6226</v>
      </c>
      <c r="O307" s="10" t="s">
        <v>141</v>
      </c>
      <c r="P307" s="10" t="s">
        <v>6547</v>
      </c>
      <c r="Q307" s="10" t="s">
        <v>4105</v>
      </c>
      <c r="R307" s="25" t="s">
        <v>6679</v>
      </c>
      <c r="S307" s="10" t="s">
        <v>65</v>
      </c>
      <c r="T307" s="10" t="s">
        <v>65</v>
      </c>
      <c r="U307" s="10" t="s">
        <v>202</v>
      </c>
      <c r="V307" s="10" t="s">
        <v>14</v>
      </c>
      <c r="W307" s="10" t="s">
        <v>65</v>
      </c>
      <c r="X307" s="25" t="s">
        <v>6680</v>
      </c>
      <c r="Y307" s="10" t="s">
        <v>6565</v>
      </c>
      <c r="Z307" s="10" t="s">
        <v>6566</v>
      </c>
      <c r="AA307" s="10" t="s">
        <v>65</v>
      </c>
      <c r="AB307" s="10" t="s">
        <v>6646</v>
      </c>
      <c r="AC307" s="10" t="s">
        <v>3945</v>
      </c>
      <c r="AD307" s="10" t="s">
        <v>6646</v>
      </c>
      <c r="AE307" s="10"/>
      <c r="AF307" s="10"/>
    </row>
    <row r="308" spans="2:32" hidden="1">
      <c r="B308" s="31" t="s">
        <v>6681</v>
      </c>
      <c r="C308" s="32" t="s">
        <v>6682</v>
      </c>
      <c r="D308" s="24" t="s">
        <v>6683</v>
      </c>
      <c r="E308" s="10" t="s">
        <v>4151</v>
      </c>
      <c r="F308" s="25" t="s">
        <v>6684</v>
      </c>
      <c r="G308" s="24" t="s">
        <v>6685</v>
      </c>
      <c r="H308" s="10" t="s">
        <v>5213</v>
      </c>
      <c r="I308" s="10" t="s">
        <v>235</v>
      </c>
      <c r="J308" s="10" t="s">
        <v>127</v>
      </c>
      <c r="K308" s="10" t="s">
        <v>127</v>
      </c>
      <c r="L308" s="10" t="s">
        <v>6686</v>
      </c>
      <c r="M308" s="24" t="s">
        <v>176</v>
      </c>
      <c r="N308" s="10" t="s">
        <v>6226</v>
      </c>
      <c r="O308" s="10" t="s">
        <v>124</v>
      </c>
      <c r="P308" s="10" t="s">
        <v>6687</v>
      </c>
      <c r="Q308" s="10" t="s">
        <v>126</v>
      </c>
      <c r="R308" s="25" t="s">
        <v>6688</v>
      </c>
      <c r="S308" s="10" t="s">
        <v>65</v>
      </c>
      <c r="T308" s="10" t="s">
        <v>65</v>
      </c>
      <c r="U308" s="10" t="s">
        <v>202</v>
      </c>
      <c r="V308" s="10" t="s">
        <v>14</v>
      </c>
      <c r="W308" s="10" t="s">
        <v>3979</v>
      </c>
      <c r="X308" s="25" t="s">
        <v>6689</v>
      </c>
      <c r="Y308" s="10" t="s">
        <v>6565</v>
      </c>
      <c r="Z308" s="10" t="s">
        <v>6566</v>
      </c>
      <c r="AA308" s="10" t="s">
        <v>3979</v>
      </c>
      <c r="AB308" s="10" t="s">
        <v>6690</v>
      </c>
      <c r="AC308" s="10" t="s">
        <v>3945</v>
      </c>
      <c r="AD308" s="10" t="s">
        <v>6690</v>
      </c>
      <c r="AE308" s="10"/>
      <c r="AF308" s="10"/>
    </row>
    <row r="309" spans="2:32" hidden="1">
      <c r="B309" s="31" t="s">
        <v>6691</v>
      </c>
      <c r="C309" s="32" t="s">
        <v>6692</v>
      </c>
      <c r="D309" s="24" t="s">
        <v>6693</v>
      </c>
      <c r="E309" s="10" t="s">
        <v>6694</v>
      </c>
      <c r="F309" s="25" t="s">
        <v>6695</v>
      </c>
      <c r="G309" s="24" t="s">
        <v>6696</v>
      </c>
      <c r="H309" s="10" t="s">
        <v>5221</v>
      </c>
      <c r="I309" s="10" t="s">
        <v>235</v>
      </c>
      <c r="J309" s="10" t="s">
        <v>127</v>
      </c>
      <c r="K309" s="10" t="s">
        <v>127</v>
      </c>
      <c r="L309" s="10" t="s">
        <v>6697</v>
      </c>
      <c r="M309" s="24" t="s">
        <v>176</v>
      </c>
      <c r="N309" s="10" t="s">
        <v>6226</v>
      </c>
      <c r="O309" s="10" t="s">
        <v>124</v>
      </c>
      <c r="P309" s="10" t="s">
        <v>6687</v>
      </c>
      <c r="Q309" s="10" t="s">
        <v>99</v>
      </c>
      <c r="R309" s="25" t="s">
        <v>6687</v>
      </c>
      <c r="S309" s="10" t="s">
        <v>65</v>
      </c>
      <c r="T309" s="10" t="s">
        <v>65</v>
      </c>
      <c r="U309" s="10" t="s">
        <v>202</v>
      </c>
      <c r="V309" s="10" t="s">
        <v>14</v>
      </c>
      <c r="W309" s="10" t="s">
        <v>325</v>
      </c>
      <c r="X309" s="25" t="s">
        <v>6698</v>
      </c>
      <c r="Y309" s="10" t="s">
        <v>6565</v>
      </c>
      <c r="Z309" s="10" t="s">
        <v>6566</v>
      </c>
      <c r="AA309" s="10" t="s">
        <v>325</v>
      </c>
      <c r="AB309" s="10" t="s">
        <v>6699</v>
      </c>
      <c r="AC309" s="10" t="s">
        <v>3945</v>
      </c>
      <c r="AD309" s="10" t="s">
        <v>6699</v>
      </c>
      <c r="AE309" s="10"/>
      <c r="AF309" s="10"/>
    </row>
    <row r="310" spans="2:32" hidden="1">
      <c r="B310" s="31" t="s">
        <v>6700</v>
      </c>
      <c r="C310" s="32" t="s">
        <v>6701</v>
      </c>
      <c r="D310" s="24" t="s">
        <v>6702</v>
      </c>
      <c r="E310" s="10" t="s">
        <v>4151</v>
      </c>
      <c r="F310" s="25" t="s">
        <v>4237</v>
      </c>
      <c r="G310" s="24" t="s">
        <v>6703</v>
      </c>
      <c r="H310" s="10" t="s">
        <v>5232</v>
      </c>
      <c r="L310" s="10" t="s">
        <v>6704</v>
      </c>
      <c r="M310" s="24" t="s">
        <v>176</v>
      </c>
      <c r="N310" s="10" t="s">
        <v>6226</v>
      </c>
      <c r="O310" s="10" t="s">
        <v>124</v>
      </c>
      <c r="P310" s="10" t="s">
        <v>6687</v>
      </c>
      <c r="Q310" s="10" t="s">
        <v>176</v>
      </c>
      <c r="R310" s="25" t="s">
        <v>6705</v>
      </c>
      <c r="S310" s="10" t="s">
        <v>65</v>
      </c>
      <c r="T310" s="10" t="s">
        <v>65</v>
      </c>
      <c r="U310" s="10" t="s">
        <v>202</v>
      </c>
      <c r="V310" s="10" t="s">
        <v>14</v>
      </c>
      <c r="W310" s="10" t="s">
        <v>3996</v>
      </c>
      <c r="X310" s="25" t="s">
        <v>6706</v>
      </c>
      <c r="Y310" s="10" t="s">
        <v>6565</v>
      </c>
      <c r="Z310" s="10" t="s">
        <v>6566</v>
      </c>
      <c r="AA310" s="10" t="s">
        <v>4013</v>
      </c>
      <c r="AB310" s="10" t="s">
        <v>6707</v>
      </c>
      <c r="AC310" s="10" t="s">
        <v>3945</v>
      </c>
      <c r="AD310" s="10" t="s">
        <v>6707</v>
      </c>
      <c r="AE310" s="10"/>
      <c r="AF310" s="10"/>
    </row>
    <row r="311" spans="2:32" hidden="1">
      <c r="B311" s="31" t="s">
        <v>6708</v>
      </c>
      <c r="C311" s="32" t="s">
        <v>6709</v>
      </c>
      <c r="D311" s="24" t="s">
        <v>6710</v>
      </c>
      <c r="E311" s="10" t="s">
        <v>4151</v>
      </c>
      <c r="F311" s="25" t="s">
        <v>4246</v>
      </c>
      <c r="G311" s="24" t="s">
        <v>6711</v>
      </c>
      <c r="H311" s="10" t="s">
        <v>5240</v>
      </c>
      <c r="L311" s="10" t="s">
        <v>6712</v>
      </c>
      <c r="M311" s="24" t="s">
        <v>176</v>
      </c>
      <c r="N311" s="10" t="s">
        <v>6226</v>
      </c>
      <c r="O311" s="10" t="s">
        <v>124</v>
      </c>
      <c r="P311" s="10" t="s">
        <v>6687</v>
      </c>
      <c r="Q311" s="10" t="s">
        <v>141</v>
      </c>
      <c r="R311" s="25" t="s">
        <v>6713</v>
      </c>
      <c r="S311" s="10" t="s">
        <v>65</v>
      </c>
      <c r="T311" s="10" t="s">
        <v>65</v>
      </c>
      <c r="U311" s="10" t="s">
        <v>202</v>
      </c>
      <c r="V311" s="10" t="s">
        <v>14</v>
      </c>
      <c r="W311" s="10" t="s">
        <v>337</v>
      </c>
      <c r="X311" s="25" t="s">
        <v>6714</v>
      </c>
      <c r="Y311" s="10" t="s">
        <v>4163</v>
      </c>
      <c r="Z311" s="10" t="s">
        <v>6715</v>
      </c>
      <c r="AA311" s="10" t="s">
        <v>14</v>
      </c>
      <c r="AB311" s="10" t="s">
        <v>6716</v>
      </c>
      <c r="AC311" s="10" t="s">
        <v>14</v>
      </c>
      <c r="AD311" s="10" t="s">
        <v>6717</v>
      </c>
      <c r="AE311" s="10"/>
      <c r="AF311" s="10"/>
    </row>
    <row r="312" spans="2:32" hidden="1">
      <c r="B312" s="31" t="s">
        <v>6718</v>
      </c>
      <c r="C312" s="32" t="s">
        <v>6719</v>
      </c>
      <c r="D312" s="24" t="s">
        <v>6720</v>
      </c>
      <c r="E312" s="10" t="s">
        <v>6721</v>
      </c>
      <c r="F312" s="25" t="s">
        <v>6722</v>
      </c>
      <c r="G312" s="24" t="s">
        <v>6723</v>
      </c>
      <c r="H312" s="10" t="s">
        <v>5248</v>
      </c>
      <c r="L312" s="10" t="s">
        <v>6724</v>
      </c>
      <c r="M312" s="24" t="s">
        <v>176</v>
      </c>
      <c r="N312" s="10" t="s">
        <v>6226</v>
      </c>
      <c r="O312" s="10" t="s">
        <v>124</v>
      </c>
      <c r="P312" s="10" t="s">
        <v>6687</v>
      </c>
      <c r="Q312" s="10" t="s">
        <v>124</v>
      </c>
      <c r="R312" s="25" t="s">
        <v>6725</v>
      </c>
      <c r="S312" s="10" t="s">
        <v>65</v>
      </c>
      <c r="T312" s="10" t="s">
        <v>65</v>
      </c>
      <c r="U312" s="10" t="s">
        <v>65</v>
      </c>
      <c r="V312" s="10" t="s">
        <v>14</v>
      </c>
      <c r="W312" s="10" t="s">
        <v>14</v>
      </c>
      <c r="X312" s="25" t="s">
        <v>6726</v>
      </c>
      <c r="Y312" s="10" t="s">
        <v>4163</v>
      </c>
      <c r="Z312" s="10" t="s">
        <v>6715</v>
      </c>
      <c r="AA312" s="10" t="s">
        <v>14</v>
      </c>
      <c r="AB312" s="10" t="s">
        <v>6716</v>
      </c>
      <c r="AC312" s="10" t="s">
        <v>202</v>
      </c>
      <c r="AD312" s="10" t="s">
        <v>6727</v>
      </c>
      <c r="AE312" s="10"/>
      <c r="AF312" s="10"/>
    </row>
    <row r="313" spans="2:32" hidden="1">
      <c r="B313" s="31" t="s">
        <v>6728</v>
      </c>
      <c r="C313" s="32" t="s">
        <v>6729</v>
      </c>
      <c r="D313" s="24" t="s">
        <v>6730</v>
      </c>
      <c r="E313" s="10" t="s">
        <v>6731</v>
      </c>
      <c r="F313" s="25" t="s">
        <v>6732</v>
      </c>
      <c r="G313" s="24" t="s">
        <v>6733</v>
      </c>
      <c r="H313" s="10" t="s">
        <v>5255</v>
      </c>
      <c r="L313" s="10" t="s">
        <v>6734</v>
      </c>
      <c r="M313" s="24" t="s">
        <v>176</v>
      </c>
      <c r="N313" s="10" t="s">
        <v>6226</v>
      </c>
      <c r="O313" s="10" t="s">
        <v>124</v>
      </c>
      <c r="P313" s="10" t="s">
        <v>6687</v>
      </c>
      <c r="Q313" s="10" t="s">
        <v>3997</v>
      </c>
      <c r="R313" s="25" t="s">
        <v>6735</v>
      </c>
      <c r="S313" s="10" t="s">
        <v>65</v>
      </c>
      <c r="T313" s="10" t="s">
        <v>65</v>
      </c>
      <c r="U313" s="10" t="s">
        <v>65</v>
      </c>
      <c r="V313" s="10" t="s">
        <v>14</v>
      </c>
      <c r="W313" s="10" t="s">
        <v>202</v>
      </c>
      <c r="X313" s="25" t="s">
        <v>6736</v>
      </c>
      <c r="Y313" s="10" t="s">
        <v>4163</v>
      </c>
      <c r="Z313" s="10" t="s">
        <v>6715</v>
      </c>
      <c r="AA313" s="10" t="s">
        <v>202</v>
      </c>
      <c r="AB313" s="10" t="s">
        <v>6737</v>
      </c>
      <c r="AC313" s="10" t="s">
        <v>3945</v>
      </c>
      <c r="AD313" s="10" t="s">
        <v>6737</v>
      </c>
      <c r="AE313" s="10"/>
      <c r="AF313" s="10"/>
    </row>
    <row r="314" spans="2:32" hidden="1">
      <c r="B314" s="31" t="s">
        <v>6738</v>
      </c>
      <c r="C314" s="32" t="s">
        <v>6739</v>
      </c>
      <c r="D314" s="24" t="s">
        <v>6740</v>
      </c>
      <c r="E314" s="10" t="s">
        <v>4151</v>
      </c>
      <c r="F314" s="25" t="s">
        <v>4189</v>
      </c>
      <c r="G314" s="24" t="s">
        <v>6741</v>
      </c>
      <c r="H314" s="10" t="s">
        <v>5264</v>
      </c>
      <c r="L314" s="10" t="s">
        <v>6742</v>
      </c>
      <c r="M314" s="24" t="s">
        <v>176</v>
      </c>
      <c r="N314" s="10" t="s">
        <v>6226</v>
      </c>
      <c r="O314" s="10" t="s">
        <v>3997</v>
      </c>
      <c r="P314" s="10" t="s">
        <v>6743</v>
      </c>
      <c r="Q314" s="10" t="s">
        <v>126</v>
      </c>
      <c r="R314" s="25" t="s">
        <v>6743</v>
      </c>
      <c r="S314" s="10" t="s">
        <v>65</v>
      </c>
      <c r="T314" s="10" t="s">
        <v>65</v>
      </c>
      <c r="U314" s="10" t="s">
        <v>65</v>
      </c>
      <c r="V314" s="10" t="s">
        <v>14</v>
      </c>
      <c r="W314" s="10" t="s">
        <v>65</v>
      </c>
      <c r="X314" s="25" t="s">
        <v>6744</v>
      </c>
      <c r="Y314" s="10" t="s">
        <v>4181</v>
      </c>
      <c r="Z314" s="10" t="s">
        <v>6745</v>
      </c>
      <c r="AA314" s="10" t="s">
        <v>14</v>
      </c>
      <c r="AB314" s="10" t="s">
        <v>6746</v>
      </c>
      <c r="AC314" s="10" t="s">
        <v>14</v>
      </c>
      <c r="AD314" s="10" t="s">
        <v>6747</v>
      </c>
      <c r="AE314" s="10"/>
      <c r="AF314" s="10"/>
    </row>
    <row r="315" spans="2:32" hidden="1">
      <c r="B315" s="31" t="s">
        <v>6748</v>
      </c>
      <c r="C315" s="32" t="s">
        <v>6749</v>
      </c>
      <c r="D315" s="24" t="s">
        <v>6750</v>
      </c>
      <c r="E315" s="10" t="s">
        <v>6751</v>
      </c>
      <c r="F315" s="25" t="s">
        <v>6752</v>
      </c>
      <c r="G315" s="24" t="s">
        <v>6753</v>
      </c>
      <c r="H315" s="10" t="s">
        <v>5275</v>
      </c>
      <c r="L315" s="10" t="s">
        <v>6754</v>
      </c>
      <c r="M315" s="24" t="s">
        <v>176</v>
      </c>
      <c r="N315" s="10" t="s">
        <v>6226</v>
      </c>
      <c r="O315" s="10" t="s">
        <v>3997</v>
      </c>
      <c r="P315" s="10" t="s">
        <v>6743</v>
      </c>
      <c r="Q315" s="10" t="s">
        <v>99</v>
      </c>
      <c r="R315" s="25" t="s">
        <v>6755</v>
      </c>
      <c r="S315" s="10" t="s">
        <v>65</v>
      </c>
      <c r="T315" s="10" t="s">
        <v>65</v>
      </c>
      <c r="U315" s="10" t="s">
        <v>65</v>
      </c>
      <c r="V315" s="10" t="s">
        <v>14</v>
      </c>
      <c r="W315" s="10" t="s">
        <v>3979</v>
      </c>
      <c r="X315" s="25" t="s">
        <v>6756</v>
      </c>
      <c r="Y315" s="10" t="s">
        <v>4181</v>
      </c>
      <c r="Z315" s="10" t="s">
        <v>6745</v>
      </c>
      <c r="AA315" s="10" t="s">
        <v>14</v>
      </c>
      <c r="AB315" s="10" t="s">
        <v>6746</v>
      </c>
      <c r="AC315" s="10" t="s">
        <v>4023</v>
      </c>
      <c r="AD315" s="10" t="s">
        <v>6746</v>
      </c>
      <c r="AE315" s="10"/>
      <c r="AF315" s="10"/>
    </row>
    <row r="316" spans="2:32" hidden="1">
      <c r="B316" s="31" t="s">
        <v>6757</v>
      </c>
      <c r="C316" s="32" t="s">
        <v>6758</v>
      </c>
      <c r="D316" s="24" t="s">
        <v>6759</v>
      </c>
      <c r="E316" s="10" t="s">
        <v>4151</v>
      </c>
      <c r="F316" s="25" t="s">
        <v>6760</v>
      </c>
      <c r="G316" s="24" t="s">
        <v>6761</v>
      </c>
      <c r="H316" s="10" t="s">
        <v>5283</v>
      </c>
      <c r="L316" s="10" t="s">
        <v>6762</v>
      </c>
      <c r="M316" s="24" t="s">
        <v>176</v>
      </c>
      <c r="N316" s="10" t="s">
        <v>6226</v>
      </c>
      <c r="O316" s="10" t="s">
        <v>3997</v>
      </c>
      <c r="P316" s="10" t="s">
        <v>6743</v>
      </c>
      <c r="Q316" s="10" t="s">
        <v>176</v>
      </c>
      <c r="R316" s="25" t="s">
        <v>6763</v>
      </c>
      <c r="S316" s="10" t="s">
        <v>65</v>
      </c>
      <c r="T316" s="10" t="s">
        <v>65</v>
      </c>
      <c r="U316" s="10" t="s">
        <v>65</v>
      </c>
      <c r="V316" s="10" t="s">
        <v>14</v>
      </c>
      <c r="W316" s="10" t="s">
        <v>325</v>
      </c>
      <c r="X316" s="25" t="s">
        <v>6764</v>
      </c>
      <c r="Y316" s="10" t="s">
        <v>4181</v>
      </c>
      <c r="Z316" s="10" t="s">
        <v>6745</v>
      </c>
      <c r="AA316" s="10" t="s">
        <v>14</v>
      </c>
      <c r="AB316" s="10" t="s">
        <v>6746</v>
      </c>
      <c r="AC316" s="10" t="s">
        <v>3945</v>
      </c>
      <c r="AD316" s="10" t="s">
        <v>6746</v>
      </c>
      <c r="AE316" s="10"/>
      <c r="AF316" s="10"/>
    </row>
    <row r="317" spans="2:32" hidden="1">
      <c r="B317" s="31" t="s">
        <v>6765</v>
      </c>
      <c r="C317" s="32" t="s">
        <v>6766</v>
      </c>
      <c r="D317" s="24" t="s">
        <v>6767</v>
      </c>
      <c r="E317" s="10" t="s">
        <v>4151</v>
      </c>
      <c r="F317" s="25" t="s">
        <v>6768</v>
      </c>
      <c r="G317" s="24" t="s">
        <v>6769</v>
      </c>
      <c r="H317" s="10" t="s">
        <v>5291</v>
      </c>
      <c r="L317" s="10" t="s">
        <v>6770</v>
      </c>
      <c r="M317" s="24" t="s">
        <v>176</v>
      </c>
      <c r="N317" s="10" t="s">
        <v>6226</v>
      </c>
      <c r="O317" s="10" t="s">
        <v>3997</v>
      </c>
      <c r="P317" s="10" t="s">
        <v>6743</v>
      </c>
      <c r="Q317" s="10" t="s">
        <v>141</v>
      </c>
      <c r="R317" s="25" t="s">
        <v>6771</v>
      </c>
      <c r="S317" s="10" t="s">
        <v>65</v>
      </c>
      <c r="T317" s="10" t="s">
        <v>65</v>
      </c>
      <c r="U317" s="10" t="s">
        <v>65</v>
      </c>
      <c r="V317" s="10" t="s">
        <v>14</v>
      </c>
      <c r="W317" s="10" t="s">
        <v>3996</v>
      </c>
      <c r="X317" s="25" t="s">
        <v>6772</v>
      </c>
      <c r="Y317" s="10" t="s">
        <v>4181</v>
      </c>
      <c r="Z317" s="10" t="s">
        <v>6745</v>
      </c>
      <c r="AA317" s="10" t="s">
        <v>202</v>
      </c>
      <c r="AB317" s="10" t="s">
        <v>6773</v>
      </c>
      <c r="AC317" s="10" t="s">
        <v>3945</v>
      </c>
      <c r="AD317" s="10" t="s">
        <v>6773</v>
      </c>
      <c r="AE317" s="10"/>
      <c r="AF317" s="10"/>
    </row>
    <row r="318" spans="2:32" hidden="1">
      <c r="B318" s="31" t="s">
        <v>6774</v>
      </c>
      <c r="C318" s="32" t="s">
        <v>6775</v>
      </c>
      <c r="D318" s="24" t="s">
        <v>6776</v>
      </c>
      <c r="E318" s="10" t="s">
        <v>4151</v>
      </c>
      <c r="F318" s="25" t="s">
        <v>4273</v>
      </c>
      <c r="G318" s="24" t="s">
        <v>6777</v>
      </c>
      <c r="H318" s="10" t="s">
        <v>5300</v>
      </c>
      <c r="L318" s="10" t="s">
        <v>6778</v>
      </c>
      <c r="M318" s="24" t="s">
        <v>176</v>
      </c>
      <c r="N318" s="10" t="s">
        <v>6226</v>
      </c>
      <c r="O318" s="10" t="s">
        <v>3997</v>
      </c>
      <c r="P318" s="10" t="s">
        <v>6743</v>
      </c>
      <c r="Q318" s="10" t="s">
        <v>124</v>
      </c>
      <c r="R318" s="25" t="s">
        <v>6779</v>
      </c>
      <c r="S318" s="10" t="s">
        <v>65</v>
      </c>
      <c r="T318" s="10" t="s">
        <v>65</v>
      </c>
      <c r="U318" s="10" t="s">
        <v>65</v>
      </c>
      <c r="V318" s="10" t="s">
        <v>14</v>
      </c>
      <c r="W318" s="10" t="s">
        <v>337</v>
      </c>
      <c r="X318" s="25" t="s">
        <v>6780</v>
      </c>
      <c r="Y318" s="10" t="s">
        <v>6781</v>
      </c>
      <c r="Z318" s="10" t="s">
        <v>6782</v>
      </c>
      <c r="AA318" s="10" t="s">
        <v>3945</v>
      </c>
      <c r="AB318" s="10" t="s">
        <v>6782</v>
      </c>
      <c r="AC318" s="10" t="s">
        <v>3945</v>
      </c>
      <c r="AD318" s="10" t="s">
        <v>6782</v>
      </c>
      <c r="AE318" s="10"/>
      <c r="AF318" s="10"/>
    </row>
    <row r="319" spans="2:32" hidden="1">
      <c r="B319" s="31" t="s">
        <v>6783</v>
      </c>
      <c r="C319" s="32" t="s">
        <v>6784</v>
      </c>
      <c r="D319" s="24" t="s">
        <v>6785</v>
      </c>
      <c r="E319" s="10" t="s">
        <v>4151</v>
      </c>
      <c r="F319" s="25" t="s">
        <v>6786</v>
      </c>
      <c r="G319" s="24" t="s">
        <v>6787</v>
      </c>
      <c r="H319" s="10" t="s">
        <v>5226</v>
      </c>
      <c r="L319" s="10" t="s">
        <v>6788</v>
      </c>
      <c r="M319" s="24" t="s">
        <v>176</v>
      </c>
      <c r="N319" s="10" t="s">
        <v>6226</v>
      </c>
      <c r="O319" s="10" t="s">
        <v>3997</v>
      </c>
      <c r="P319" s="10" t="s">
        <v>6743</v>
      </c>
      <c r="Q319" s="10" t="s">
        <v>3997</v>
      </c>
      <c r="R319" s="25" t="s">
        <v>6789</v>
      </c>
      <c r="S319" s="10" t="s">
        <v>65</v>
      </c>
      <c r="T319" s="10" t="s">
        <v>65</v>
      </c>
      <c r="U319" s="10" t="s">
        <v>3979</v>
      </c>
      <c r="V319" s="10" t="s">
        <v>3945</v>
      </c>
      <c r="W319" s="10" t="s">
        <v>3945</v>
      </c>
      <c r="X319" s="25" t="s">
        <v>6790</v>
      </c>
      <c r="Y319" s="10" t="s">
        <v>4342</v>
      </c>
      <c r="Z319" s="10" t="s">
        <v>6791</v>
      </c>
      <c r="AA319" s="10" t="s">
        <v>14</v>
      </c>
      <c r="AB319" s="10" t="s">
        <v>6792</v>
      </c>
      <c r="AC319" s="10" t="s">
        <v>14</v>
      </c>
      <c r="AD319" s="10" t="s">
        <v>6793</v>
      </c>
      <c r="AE319" s="10"/>
      <c r="AF319" s="10"/>
    </row>
    <row r="320" spans="2:32" hidden="1">
      <c r="B320" s="31" t="s">
        <v>6794</v>
      </c>
      <c r="C320" s="32" t="s">
        <v>6795</v>
      </c>
      <c r="D320" s="24" t="s">
        <v>6796</v>
      </c>
      <c r="E320" s="10" t="s">
        <v>6797</v>
      </c>
      <c r="F320" s="25" t="s">
        <v>6798</v>
      </c>
      <c r="G320" s="24" t="s">
        <v>6799</v>
      </c>
      <c r="H320" s="10" t="s">
        <v>5315</v>
      </c>
      <c r="L320" s="10" t="s">
        <v>6800</v>
      </c>
      <c r="M320" s="24" t="s">
        <v>176</v>
      </c>
      <c r="N320" s="10" t="s">
        <v>6226</v>
      </c>
      <c r="O320" s="10" t="s">
        <v>3997</v>
      </c>
      <c r="P320" s="10" t="s">
        <v>6743</v>
      </c>
      <c r="Q320" s="10" t="s">
        <v>271</v>
      </c>
      <c r="R320" s="25" t="s">
        <v>6801</v>
      </c>
      <c r="S320" s="10" t="s">
        <v>65</v>
      </c>
      <c r="T320" s="10" t="s">
        <v>65</v>
      </c>
      <c r="U320" s="10" t="s">
        <v>3945</v>
      </c>
      <c r="V320" s="10" t="s">
        <v>3945</v>
      </c>
      <c r="W320" s="10" t="s">
        <v>3945</v>
      </c>
      <c r="X320" s="25" t="s">
        <v>5053</v>
      </c>
      <c r="Y320" s="10" t="s">
        <v>4342</v>
      </c>
      <c r="Z320" s="10" t="s">
        <v>6791</v>
      </c>
      <c r="AA320" s="10" t="s">
        <v>14</v>
      </c>
      <c r="AB320" s="10" t="s">
        <v>6792</v>
      </c>
      <c r="AC320" s="10" t="s">
        <v>202</v>
      </c>
      <c r="AD320" s="10" t="s">
        <v>6802</v>
      </c>
      <c r="AE320" s="10"/>
      <c r="AF320" s="10"/>
    </row>
    <row r="321" spans="2:32" hidden="1">
      <c r="B321" s="31" t="s">
        <v>6803</v>
      </c>
      <c r="C321" s="32" t="s">
        <v>6804</v>
      </c>
      <c r="D321" s="24" t="s">
        <v>6805</v>
      </c>
      <c r="E321" s="10" t="s">
        <v>4151</v>
      </c>
      <c r="F321" s="25" t="s">
        <v>6806</v>
      </c>
      <c r="G321" s="24" t="s">
        <v>6807</v>
      </c>
      <c r="H321" s="10" t="s">
        <v>5323</v>
      </c>
      <c r="L321" s="10" t="s">
        <v>6808</v>
      </c>
      <c r="M321" s="24" t="s">
        <v>176</v>
      </c>
      <c r="N321" s="10" t="s">
        <v>6226</v>
      </c>
      <c r="O321" s="10" t="s">
        <v>3997</v>
      </c>
      <c r="P321" s="10" t="s">
        <v>6743</v>
      </c>
      <c r="Q321" s="10" t="s">
        <v>4014</v>
      </c>
      <c r="R321" s="25" t="s">
        <v>6809</v>
      </c>
      <c r="S321" s="10" t="s">
        <v>65</v>
      </c>
      <c r="T321" s="10" t="s">
        <v>3979</v>
      </c>
      <c r="U321" s="10" t="s">
        <v>14</v>
      </c>
      <c r="V321" s="10" t="s">
        <v>3945</v>
      </c>
      <c r="W321" s="10" t="s">
        <v>3945</v>
      </c>
      <c r="X321" s="25" t="s">
        <v>6810</v>
      </c>
      <c r="Y321" s="10" t="s">
        <v>4342</v>
      </c>
      <c r="Z321" s="10" t="s">
        <v>6791</v>
      </c>
      <c r="AA321" s="10" t="s">
        <v>14</v>
      </c>
      <c r="AB321" s="10" t="s">
        <v>6792</v>
      </c>
      <c r="AC321" s="10" t="s">
        <v>65</v>
      </c>
      <c r="AD321" s="10" t="s">
        <v>6811</v>
      </c>
      <c r="AE321" s="10"/>
      <c r="AF321" s="10"/>
    </row>
    <row r="322" spans="2:32" hidden="1">
      <c r="B322" s="31" t="s">
        <v>6812</v>
      </c>
      <c r="C322" s="32" t="s">
        <v>6813</v>
      </c>
      <c r="D322" s="24" t="s">
        <v>6814</v>
      </c>
      <c r="E322" s="10" t="s">
        <v>6571</v>
      </c>
      <c r="F322" s="25" t="s">
        <v>6815</v>
      </c>
      <c r="G322" s="24" t="s">
        <v>6816</v>
      </c>
      <c r="H322" s="10" t="s">
        <v>5332</v>
      </c>
      <c r="L322" s="10" t="s">
        <v>6817</v>
      </c>
      <c r="M322" s="24" t="s">
        <v>176</v>
      </c>
      <c r="N322" s="10" t="s">
        <v>6226</v>
      </c>
      <c r="O322" s="10" t="s">
        <v>3997</v>
      </c>
      <c r="P322" s="10" t="s">
        <v>6743</v>
      </c>
      <c r="Q322" s="10" t="s">
        <v>287</v>
      </c>
      <c r="R322" s="25" t="s">
        <v>6818</v>
      </c>
      <c r="S322" s="10" t="s">
        <v>65</v>
      </c>
      <c r="T322" s="10" t="s">
        <v>3979</v>
      </c>
      <c r="U322" s="10" t="s">
        <v>202</v>
      </c>
      <c r="V322" s="10" t="s">
        <v>3945</v>
      </c>
      <c r="W322" s="10" t="s">
        <v>3945</v>
      </c>
      <c r="X322" s="25" t="s">
        <v>5071</v>
      </c>
      <c r="Y322" s="10" t="s">
        <v>4342</v>
      </c>
      <c r="Z322" s="10" t="s">
        <v>6791</v>
      </c>
      <c r="AA322" s="10" t="s">
        <v>14</v>
      </c>
      <c r="AB322" s="10" t="s">
        <v>6792</v>
      </c>
      <c r="AC322" s="10" t="s">
        <v>3979</v>
      </c>
      <c r="AD322" s="10" t="s">
        <v>6811</v>
      </c>
      <c r="AE322" s="10"/>
      <c r="AF322" s="10"/>
    </row>
    <row r="323" spans="2:32" hidden="1">
      <c r="B323" s="31" t="s">
        <v>6819</v>
      </c>
      <c r="C323" s="32" t="s">
        <v>6820</v>
      </c>
      <c r="D323" s="24" t="s">
        <v>6821</v>
      </c>
      <c r="E323" s="10" t="s">
        <v>6822</v>
      </c>
      <c r="F323" s="25" t="s">
        <v>6798</v>
      </c>
      <c r="G323" s="24" t="s">
        <v>6823</v>
      </c>
      <c r="H323" s="10" t="s">
        <v>5341</v>
      </c>
      <c r="L323" s="10" t="s">
        <v>6824</v>
      </c>
      <c r="M323" s="24" t="s">
        <v>176</v>
      </c>
      <c r="N323" s="10" t="s">
        <v>6226</v>
      </c>
      <c r="O323" s="10" t="s">
        <v>3997</v>
      </c>
      <c r="P323" s="10" t="s">
        <v>6743</v>
      </c>
      <c r="Q323" s="10" t="s">
        <v>268</v>
      </c>
      <c r="R323" s="25" t="s">
        <v>6825</v>
      </c>
      <c r="S323" s="10" t="s">
        <v>65</v>
      </c>
      <c r="T323" s="10" t="s">
        <v>3979</v>
      </c>
      <c r="U323" s="10" t="s">
        <v>65</v>
      </c>
      <c r="V323" s="10" t="s">
        <v>14</v>
      </c>
      <c r="W323" s="10" t="s">
        <v>14</v>
      </c>
      <c r="X323" s="25" t="s">
        <v>6826</v>
      </c>
      <c r="Y323" s="10" t="s">
        <v>4342</v>
      </c>
      <c r="Z323" s="10" t="s">
        <v>6791</v>
      </c>
      <c r="AA323" s="10" t="s">
        <v>202</v>
      </c>
      <c r="AB323" s="10" t="s">
        <v>5757</v>
      </c>
      <c r="AC323" s="10" t="s">
        <v>14</v>
      </c>
      <c r="AD323" s="10" t="s">
        <v>6827</v>
      </c>
      <c r="AE323" s="10"/>
      <c r="AF323" s="10"/>
    </row>
    <row r="324" spans="2:32" hidden="1">
      <c r="B324" s="31" t="s">
        <v>6828</v>
      </c>
      <c r="C324" s="32" t="s">
        <v>6829</v>
      </c>
      <c r="D324" s="24" t="s">
        <v>6830</v>
      </c>
      <c r="E324" s="10" t="s">
        <v>4151</v>
      </c>
      <c r="F324" s="25" t="s">
        <v>5798</v>
      </c>
      <c r="G324" s="24" t="s">
        <v>6831</v>
      </c>
      <c r="H324" s="10" t="s">
        <v>5350</v>
      </c>
      <c r="L324" s="10" t="s">
        <v>6832</v>
      </c>
      <c r="M324" s="24" t="s">
        <v>176</v>
      </c>
      <c r="N324" s="10" t="s">
        <v>6226</v>
      </c>
      <c r="O324" s="10" t="s">
        <v>3997</v>
      </c>
      <c r="P324" s="10" t="s">
        <v>6743</v>
      </c>
      <c r="Q324" s="10" t="s">
        <v>4042</v>
      </c>
      <c r="R324" s="25" t="s">
        <v>6833</v>
      </c>
      <c r="S324" s="10" t="s">
        <v>65</v>
      </c>
      <c r="T324" s="10" t="s">
        <v>3979</v>
      </c>
      <c r="U324" s="10" t="s">
        <v>65</v>
      </c>
      <c r="V324" s="10" t="s">
        <v>14</v>
      </c>
      <c r="W324" s="10" t="s">
        <v>202</v>
      </c>
      <c r="X324" s="25" t="s">
        <v>6834</v>
      </c>
      <c r="Y324" s="10" t="s">
        <v>4342</v>
      </c>
      <c r="Z324" s="10" t="s">
        <v>6791</v>
      </c>
      <c r="AA324" s="10" t="s">
        <v>202</v>
      </c>
      <c r="AB324" s="10" t="s">
        <v>5757</v>
      </c>
      <c r="AC324" s="10" t="s">
        <v>202</v>
      </c>
      <c r="AD324" s="10" t="s">
        <v>6835</v>
      </c>
      <c r="AE324" s="10"/>
      <c r="AF324" s="10"/>
    </row>
    <row r="325" spans="2:32" hidden="1">
      <c r="B325" s="31" t="s">
        <v>6836</v>
      </c>
      <c r="C325" s="32" t="s">
        <v>6837</v>
      </c>
      <c r="D325" s="24" t="s">
        <v>6838</v>
      </c>
      <c r="E325" s="10" t="s">
        <v>4151</v>
      </c>
      <c r="F325" s="25" t="s">
        <v>5842</v>
      </c>
      <c r="G325" s="24" t="s">
        <v>6839</v>
      </c>
      <c r="H325" s="10" t="s">
        <v>6840</v>
      </c>
      <c r="L325" s="10" t="s">
        <v>6841</v>
      </c>
      <c r="M325" s="24" t="s">
        <v>176</v>
      </c>
      <c r="N325" s="10" t="s">
        <v>6226</v>
      </c>
      <c r="O325" s="10" t="s">
        <v>271</v>
      </c>
      <c r="P325" s="10" t="s">
        <v>6842</v>
      </c>
      <c r="Q325" s="10" t="s">
        <v>126</v>
      </c>
      <c r="R325" s="25" t="s">
        <v>6843</v>
      </c>
      <c r="S325" s="10" t="s">
        <v>65</v>
      </c>
      <c r="T325" s="10" t="s">
        <v>3979</v>
      </c>
      <c r="U325" s="10" t="s">
        <v>65</v>
      </c>
      <c r="V325" s="10" t="s">
        <v>14</v>
      </c>
      <c r="W325" s="10" t="s">
        <v>65</v>
      </c>
      <c r="X325" s="25" t="s">
        <v>6844</v>
      </c>
      <c r="Y325" s="10" t="s">
        <v>4342</v>
      </c>
      <c r="Z325" s="10" t="s">
        <v>6791</v>
      </c>
      <c r="AA325" s="10" t="s">
        <v>202</v>
      </c>
      <c r="AB325" s="10" t="s">
        <v>5757</v>
      </c>
      <c r="AC325" s="10" t="s">
        <v>65</v>
      </c>
      <c r="AD325" s="10" t="s">
        <v>6845</v>
      </c>
      <c r="AE325" s="10"/>
      <c r="AF325" s="10"/>
    </row>
    <row r="326" spans="2:32" hidden="1">
      <c r="B326" s="31" t="s">
        <v>6846</v>
      </c>
      <c r="C326" s="32" t="s">
        <v>6847</v>
      </c>
      <c r="D326" s="24" t="s">
        <v>6848</v>
      </c>
      <c r="E326" s="10" t="s">
        <v>4151</v>
      </c>
      <c r="F326" s="25" t="s">
        <v>4300</v>
      </c>
      <c r="G326" s="24" t="s">
        <v>6849</v>
      </c>
      <c r="H326" s="10" t="s">
        <v>5357</v>
      </c>
      <c r="L326" s="10" t="s">
        <v>6850</v>
      </c>
      <c r="M326" s="24" t="s">
        <v>176</v>
      </c>
      <c r="N326" s="10" t="s">
        <v>6226</v>
      </c>
      <c r="O326" s="10" t="s">
        <v>271</v>
      </c>
      <c r="P326" s="10" t="s">
        <v>6842</v>
      </c>
      <c r="Q326" s="10" t="s">
        <v>99</v>
      </c>
      <c r="R326" s="25" t="s">
        <v>6851</v>
      </c>
      <c r="S326" s="10" t="s">
        <v>65</v>
      </c>
      <c r="T326" s="10" t="s">
        <v>3979</v>
      </c>
      <c r="U326" s="10" t="s">
        <v>65</v>
      </c>
      <c r="V326" s="10" t="s">
        <v>14</v>
      </c>
      <c r="W326" s="10" t="s">
        <v>3979</v>
      </c>
      <c r="X326" s="25" t="s">
        <v>6852</v>
      </c>
      <c r="Y326" s="10" t="s">
        <v>4342</v>
      </c>
      <c r="Z326" s="10" t="s">
        <v>6791</v>
      </c>
      <c r="AA326" s="10" t="s">
        <v>65</v>
      </c>
      <c r="AB326" s="10" t="s">
        <v>6853</v>
      </c>
      <c r="AC326" s="10" t="s">
        <v>65</v>
      </c>
      <c r="AD326" s="10" t="s">
        <v>6854</v>
      </c>
      <c r="AE326" s="10"/>
      <c r="AF326" s="10"/>
    </row>
    <row r="327" spans="2:32" hidden="1">
      <c r="B327" s="31" t="s">
        <v>6855</v>
      </c>
      <c r="C327" s="32" t="s">
        <v>6856</v>
      </c>
      <c r="D327" s="24" t="s">
        <v>6857</v>
      </c>
      <c r="E327" s="10" t="s">
        <v>6858</v>
      </c>
      <c r="F327" s="25" t="s">
        <v>6798</v>
      </c>
      <c r="G327" s="24" t="s">
        <v>6859</v>
      </c>
      <c r="H327" s="10" t="s">
        <v>5642</v>
      </c>
      <c r="L327" s="10" t="s">
        <v>6860</v>
      </c>
      <c r="M327" s="24" t="s">
        <v>176</v>
      </c>
      <c r="N327" s="10" t="s">
        <v>6226</v>
      </c>
      <c r="O327" s="10" t="s">
        <v>271</v>
      </c>
      <c r="P327" s="10" t="s">
        <v>6842</v>
      </c>
      <c r="Q327" s="10" t="s">
        <v>176</v>
      </c>
      <c r="R327" s="25" t="s">
        <v>6861</v>
      </c>
      <c r="S327" s="10" t="s">
        <v>65</v>
      </c>
      <c r="T327" s="10" t="s">
        <v>3979</v>
      </c>
      <c r="U327" s="10" t="s">
        <v>65</v>
      </c>
      <c r="V327" s="10" t="s">
        <v>14</v>
      </c>
      <c r="W327" s="10" t="s">
        <v>325</v>
      </c>
      <c r="X327" s="25" t="s">
        <v>6862</v>
      </c>
      <c r="Y327" s="10" t="s">
        <v>4342</v>
      </c>
      <c r="Z327" s="10" t="s">
        <v>6791</v>
      </c>
      <c r="AA327" s="10" t="s">
        <v>65</v>
      </c>
      <c r="AB327" s="10" t="s">
        <v>6853</v>
      </c>
      <c r="AC327" s="10" t="s">
        <v>3979</v>
      </c>
      <c r="AD327" s="10" t="s">
        <v>6863</v>
      </c>
      <c r="AE327" s="10"/>
      <c r="AF327" s="10"/>
    </row>
    <row r="328" spans="2:32" hidden="1">
      <c r="B328" s="31" t="s">
        <v>6864</v>
      </c>
      <c r="C328" s="32" t="s">
        <v>6865</v>
      </c>
      <c r="D328" s="24" t="s">
        <v>6866</v>
      </c>
      <c r="E328" s="10" t="s">
        <v>6867</v>
      </c>
      <c r="F328" s="25" t="s">
        <v>6868</v>
      </c>
      <c r="G328" s="24" t="s">
        <v>6869</v>
      </c>
      <c r="H328" s="10" t="s">
        <v>5365</v>
      </c>
      <c r="L328" s="10" t="s">
        <v>6870</v>
      </c>
      <c r="M328" s="24" t="s">
        <v>176</v>
      </c>
      <c r="N328" s="10" t="s">
        <v>6226</v>
      </c>
      <c r="O328" s="10" t="s">
        <v>271</v>
      </c>
      <c r="P328" s="10" t="s">
        <v>6842</v>
      </c>
      <c r="Q328" s="10" t="s">
        <v>141</v>
      </c>
      <c r="R328" s="25" t="s">
        <v>6871</v>
      </c>
      <c r="S328" s="10" t="s">
        <v>65</v>
      </c>
      <c r="T328" s="10" t="s">
        <v>3979</v>
      </c>
      <c r="U328" s="10" t="s">
        <v>65</v>
      </c>
      <c r="V328" s="10" t="s">
        <v>14</v>
      </c>
      <c r="W328" s="10" t="s">
        <v>3996</v>
      </c>
      <c r="X328" s="25" t="s">
        <v>6872</v>
      </c>
      <c r="Y328" s="10" t="s">
        <v>4342</v>
      </c>
      <c r="Z328" s="10" t="s">
        <v>6791</v>
      </c>
      <c r="AA328" s="10" t="s">
        <v>3979</v>
      </c>
      <c r="AB328" s="10" t="s">
        <v>6873</v>
      </c>
      <c r="AC328" s="10" t="s">
        <v>65</v>
      </c>
      <c r="AD328" s="10" t="s">
        <v>6874</v>
      </c>
      <c r="AE328" s="10"/>
      <c r="AF328" s="10"/>
    </row>
    <row r="329" spans="2:32" hidden="1">
      <c r="B329" s="31" t="s">
        <v>6875</v>
      </c>
      <c r="C329" s="32" t="s">
        <v>6876</v>
      </c>
      <c r="D329" s="24" t="s">
        <v>6877</v>
      </c>
      <c r="E329" s="10" t="s">
        <v>6878</v>
      </c>
      <c r="F329" s="25" t="s">
        <v>6879</v>
      </c>
      <c r="G329" s="24" t="s">
        <v>6880</v>
      </c>
      <c r="H329" s="10" t="s">
        <v>5373</v>
      </c>
      <c r="L329" s="10" t="s">
        <v>6881</v>
      </c>
      <c r="M329" s="24" t="s">
        <v>176</v>
      </c>
      <c r="N329" s="10" t="s">
        <v>6226</v>
      </c>
      <c r="O329" s="10" t="s">
        <v>271</v>
      </c>
      <c r="P329" s="10" t="s">
        <v>6842</v>
      </c>
      <c r="Q329" s="10" t="s">
        <v>124</v>
      </c>
      <c r="R329" s="25" t="s">
        <v>6882</v>
      </c>
      <c r="S329" s="10" t="s">
        <v>65</v>
      </c>
      <c r="T329" s="10" t="s">
        <v>3979</v>
      </c>
      <c r="U329" s="10" t="s">
        <v>65</v>
      </c>
      <c r="V329" s="10" t="s">
        <v>14</v>
      </c>
      <c r="W329" s="10" t="s">
        <v>337</v>
      </c>
      <c r="X329" s="25" t="s">
        <v>6883</v>
      </c>
      <c r="Y329" s="10" t="s">
        <v>4342</v>
      </c>
      <c r="Z329" s="10" t="s">
        <v>6791</v>
      </c>
      <c r="AA329" s="10" t="s">
        <v>325</v>
      </c>
      <c r="AB329" s="10" t="s">
        <v>6884</v>
      </c>
      <c r="AC329" s="10" t="s">
        <v>65</v>
      </c>
      <c r="AD329" s="10" t="s">
        <v>6885</v>
      </c>
      <c r="AE329" s="10"/>
      <c r="AF329" s="10"/>
    </row>
    <row r="330" spans="2:32" hidden="1">
      <c r="B330" s="31" t="s">
        <v>6886</v>
      </c>
      <c r="C330" s="32" t="s">
        <v>6887</v>
      </c>
      <c r="D330" s="24" t="s">
        <v>6888</v>
      </c>
      <c r="E330" s="10" t="s">
        <v>6878</v>
      </c>
      <c r="F330" s="25" t="s">
        <v>6889</v>
      </c>
      <c r="G330" s="24" t="s">
        <v>6890</v>
      </c>
      <c r="H330" s="10" t="s">
        <v>5383</v>
      </c>
      <c r="L330" s="10" t="s">
        <v>6891</v>
      </c>
      <c r="M330" s="24" t="s">
        <v>176</v>
      </c>
      <c r="N330" s="10" t="s">
        <v>6226</v>
      </c>
      <c r="O330" s="10" t="s">
        <v>271</v>
      </c>
      <c r="P330" s="10" t="s">
        <v>6842</v>
      </c>
      <c r="Q330" s="10" t="s">
        <v>3997</v>
      </c>
      <c r="R330" s="25" t="s">
        <v>6892</v>
      </c>
      <c r="S330" s="10" t="s">
        <v>65</v>
      </c>
      <c r="T330" s="10" t="s">
        <v>3979</v>
      </c>
      <c r="U330" s="10" t="s">
        <v>65</v>
      </c>
      <c r="V330" s="10" t="s">
        <v>14</v>
      </c>
      <c r="W330" s="10" t="s">
        <v>3945</v>
      </c>
      <c r="X330" s="25" t="s">
        <v>6893</v>
      </c>
      <c r="Y330" s="10" t="s">
        <v>4342</v>
      </c>
      <c r="Z330" s="10" t="s">
        <v>6791</v>
      </c>
      <c r="AA330" s="10" t="s">
        <v>3996</v>
      </c>
      <c r="AB330" s="10" t="s">
        <v>6894</v>
      </c>
      <c r="AC330" s="10" t="s">
        <v>65</v>
      </c>
      <c r="AD330" s="10" t="s">
        <v>6895</v>
      </c>
      <c r="AE330" s="10"/>
      <c r="AF330" s="10"/>
    </row>
    <row r="331" spans="2:32" hidden="1">
      <c r="B331" s="31" t="s">
        <v>6896</v>
      </c>
      <c r="C331" s="32" t="s">
        <v>6897</v>
      </c>
      <c r="D331" s="24" t="s">
        <v>6898</v>
      </c>
      <c r="E331" s="10" t="s">
        <v>6899</v>
      </c>
      <c r="F331" s="25" t="s">
        <v>6900</v>
      </c>
      <c r="G331" s="24" t="s">
        <v>6901</v>
      </c>
      <c r="H331" s="10" t="s">
        <v>6902</v>
      </c>
      <c r="L331" s="10" t="s">
        <v>6903</v>
      </c>
      <c r="M331" s="24" t="s">
        <v>176</v>
      </c>
      <c r="N331" s="10" t="s">
        <v>6226</v>
      </c>
      <c r="O331" s="10" t="s">
        <v>271</v>
      </c>
      <c r="P331" s="10" t="s">
        <v>6842</v>
      </c>
      <c r="Q331" s="10" t="s">
        <v>271</v>
      </c>
      <c r="R331" s="25" t="s">
        <v>6904</v>
      </c>
      <c r="S331" s="10" t="s">
        <v>65</v>
      </c>
      <c r="T331" s="10" t="s">
        <v>325</v>
      </c>
      <c r="U331" s="10" t="s">
        <v>14</v>
      </c>
      <c r="V331" s="10" t="s">
        <v>14</v>
      </c>
      <c r="W331" s="10" t="s">
        <v>14</v>
      </c>
      <c r="X331" s="25" t="s">
        <v>6905</v>
      </c>
      <c r="Y331" s="10" t="s">
        <v>4342</v>
      </c>
      <c r="Z331" s="10" t="s">
        <v>6791</v>
      </c>
      <c r="AA331" s="10" t="s">
        <v>337</v>
      </c>
      <c r="AB331" s="10" t="s">
        <v>6906</v>
      </c>
      <c r="AC331" s="10" t="s">
        <v>65</v>
      </c>
      <c r="AD331" s="10" t="s">
        <v>6907</v>
      </c>
      <c r="AE331" s="10"/>
      <c r="AF331" s="10"/>
    </row>
    <row r="332" spans="2:32" hidden="1">
      <c r="B332" s="31" t="s">
        <v>6908</v>
      </c>
      <c r="C332" s="32" t="s">
        <v>6909</v>
      </c>
      <c r="D332" s="24" t="s">
        <v>6910</v>
      </c>
      <c r="E332" s="10" t="s">
        <v>6911</v>
      </c>
      <c r="F332" s="25" t="s">
        <v>6912</v>
      </c>
      <c r="G332" s="24" t="s">
        <v>6913</v>
      </c>
      <c r="H332" s="10" t="s">
        <v>6914</v>
      </c>
      <c r="L332" s="10" t="s">
        <v>6915</v>
      </c>
      <c r="M332" s="24" t="s">
        <v>176</v>
      </c>
      <c r="N332" s="10" t="s">
        <v>6226</v>
      </c>
      <c r="O332" s="10" t="s">
        <v>271</v>
      </c>
      <c r="P332" s="10" t="s">
        <v>6842</v>
      </c>
      <c r="Q332" s="10" t="s">
        <v>4014</v>
      </c>
      <c r="R332" s="25" t="s">
        <v>6916</v>
      </c>
      <c r="S332" s="10" t="s">
        <v>65</v>
      </c>
      <c r="T332" s="10" t="s">
        <v>325</v>
      </c>
      <c r="U332" s="10" t="s">
        <v>14</v>
      </c>
      <c r="V332" s="10" t="s">
        <v>14</v>
      </c>
      <c r="W332" s="10" t="s">
        <v>202</v>
      </c>
      <c r="X332" s="25" t="s">
        <v>6917</v>
      </c>
      <c r="Y332" s="10" t="s">
        <v>3945</v>
      </c>
      <c r="Z332" s="10" t="s">
        <v>6918</v>
      </c>
      <c r="AA332" s="10" t="s">
        <v>3945</v>
      </c>
      <c r="AB332" s="10" t="s">
        <v>6918</v>
      </c>
      <c r="AC332" s="10" t="s">
        <v>3945</v>
      </c>
      <c r="AD332" s="10" t="s">
        <v>6918</v>
      </c>
      <c r="AE332" s="10"/>
      <c r="AF332" s="10"/>
    </row>
    <row r="333" spans="2:32" hidden="1">
      <c r="B333" s="31" t="s">
        <v>6919</v>
      </c>
      <c r="C333" s="32" t="s">
        <v>6920</v>
      </c>
      <c r="D333" s="24" t="s">
        <v>6921</v>
      </c>
      <c r="E333" s="10" t="s">
        <v>6922</v>
      </c>
      <c r="F333" s="25" t="s">
        <v>6912</v>
      </c>
      <c r="G333" s="24" t="s">
        <v>6923</v>
      </c>
      <c r="H333" s="10" t="s">
        <v>5391</v>
      </c>
      <c r="L333" s="10" t="s">
        <v>6924</v>
      </c>
      <c r="M333" s="24" t="s">
        <v>176</v>
      </c>
      <c r="N333" s="10" t="s">
        <v>6226</v>
      </c>
      <c r="O333" s="10" t="s">
        <v>271</v>
      </c>
      <c r="P333" s="10" t="s">
        <v>6842</v>
      </c>
      <c r="Q333" s="10" t="s">
        <v>287</v>
      </c>
      <c r="R333" s="25" t="s">
        <v>6925</v>
      </c>
      <c r="S333" s="10" t="s">
        <v>65</v>
      </c>
      <c r="T333" s="10" t="s">
        <v>325</v>
      </c>
      <c r="U333" s="10" t="s">
        <v>14</v>
      </c>
      <c r="V333" s="10" t="s">
        <v>14</v>
      </c>
      <c r="W333" s="10" t="s">
        <v>65</v>
      </c>
      <c r="X333" s="25" t="s">
        <v>6926</v>
      </c>
      <c r="Y333" s="37" t="s">
        <v>3996</v>
      </c>
      <c r="Z333" s="37" t="s">
        <v>5495</v>
      </c>
      <c r="AA333" s="37" t="s">
        <v>65</v>
      </c>
      <c r="AB333" s="37" t="s">
        <v>6927</v>
      </c>
    </row>
    <row r="334" spans="2:32" hidden="1">
      <c r="B334" s="31" t="s">
        <v>6928</v>
      </c>
      <c r="C334" s="32" t="s">
        <v>6929</v>
      </c>
      <c r="D334" s="24" t="s">
        <v>6930</v>
      </c>
      <c r="E334" s="10" t="s">
        <v>6931</v>
      </c>
      <c r="F334" s="25" t="s">
        <v>6879</v>
      </c>
      <c r="G334" s="24" t="s">
        <v>6932</v>
      </c>
      <c r="H334" s="10" t="s">
        <v>5399</v>
      </c>
      <c r="L334" s="10" t="s">
        <v>6933</v>
      </c>
      <c r="M334" s="24" t="s">
        <v>176</v>
      </c>
      <c r="N334" s="10" t="s">
        <v>6226</v>
      </c>
      <c r="O334" s="10" t="s">
        <v>271</v>
      </c>
      <c r="P334" s="10" t="s">
        <v>6842</v>
      </c>
      <c r="Q334" s="10" t="s">
        <v>268</v>
      </c>
      <c r="R334" s="25" t="s">
        <v>4641</v>
      </c>
      <c r="S334" s="10" t="s">
        <v>65</v>
      </c>
      <c r="T334" s="10" t="s">
        <v>325</v>
      </c>
      <c r="U334" s="10" t="s">
        <v>14</v>
      </c>
      <c r="V334" s="10" t="s">
        <v>14</v>
      </c>
      <c r="W334" s="10" t="s">
        <v>3979</v>
      </c>
      <c r="X334" s="25" t="s">
        <v>6934</v>
      </c>
    </row>
    <row r="335" spans="2:32" hidden="1">
      <c r="B335" s="31" t="s">
        <v>6935</v>
      </c>
      <c r="C335" s="32" t="s">
        <v>6936</v>
      </c>
      <c r="D335" s="24" t="s">
        <v>6937</v>
      </c>
      <c r="E335" s="10" t="s">
        <v>6931</v>
      </c>
      <c r="F335" s="25" t="s">
        <v>6938</v>
      </c>
      <c r="G335" s="24" t="s">
        <v>6939</v>
      </c>
      <c r="H335" s="10" t="s">
        <v>4275</v>
      </c>
      <c r="I335" s="10" t="s">
        <v>235</v>
      </c>
      <c r="J335" s="10" t="s">
        <v>127</v>
      </c>
      <c r="K335" s="10" t="s">
        <v>127</v>
      </c>
      <c r="L335" s="10" t="s">
        <v>6940</v>
      </c>
      <c r="M335" s="24" t="s">
        <v>176</v>
      </c>
      <c r="N335" s="10" t="s">
        <v>6226</v>
      </c>
      <c r="O335" s="10" t="s">
        <v>271</v>
      </c>
      <c r="P335" s="10" t="s">
        <v>6842</v>
      </c>
      <c r="Q335" s="10" t="s">
        <v>4042</v>
      </c>
      <c r="R335" s="25" t="s">
        <v>6941</v>
      </c>
      <c r="S335" s="10" t="s">
        <v>65</v>
      </c>
      <c r="T335" s="10" t="s">
        <v>325</v>
      </c>
      <c r="U335" s="10" t="s">
        <v>14</v>
      </c>
      <c r="V335" s="10" t="s">
        <v>14</v>
      </c>
      <c r="W335" s="10" t="s">
        <v>325</v>
      </c>
      <c r="X335" s="25" t="s">
        <v>6942</v>
      </c>
    </row>
    <row r="336" spans="2:32" hidden="1">
      <c r="B336" s="31" t="s">
        <v>6943</v>
      </c>
      <c r="C336" s="32" t="s">
        <v>6944</v>
      </c>
      <c r="D336" s="24" t="s">
        <v>6945</v>
      </c>
      <c r="E336" s="10" t="s">
        <v>6946</v>
      </c>
      <c r="F336" s="25" t="s">
        <v>6912</v>
      </c>
      <c r="G336" s="24" t="s">
        <v>6947</v>
      </c>
      <c r="H336" s="10" t="s">
        <v>5409</v>
      </c>
      <c r="L336" s="10" t="s">
        <v>6948</v>
      </c>
      <c r="M336" s="24" t="s">
        <v>176</v>
      </c>
      <c r="N336" s="10" t="s">
        <v>6226</v>
      </c>
      <c r="O336" s="10" t="s">
        <v>271</v>
      </c>
      <c r="P336" s="10" t="s">
        <v>6842</v>
      </c>
      <c r="Q336" s="10" t="s">
        <v>135</v>
      </c>
      <c r="R336" s="25" t="s">
        <v>6949</v>
      </c>
      <c r="S336" s="10" t="s">
        <v>65</v>
      </c>
      <c r="T336" s="10" t="s">
        <v>325</v>
      </c>
      <c r="U336" s="10" t="s">
        <v>14</v>
      </c>
      <c r="V336" s="10" t="s">
        <v>14</v>
      </c>
      <c r="W336" s="10" t="s">
        <v>3996</v>
      </c>
      <c r="X336" s="25" t="s">
        <v>6950</v>
      </c>
    </row>
    <row r="337" spans="2:24" hidden="1">
      <c r="B337" s="31" t="s">
        <v>6951</v>
      </c>
      <c r="C337" s="32" t="s">
        <v>6952</v>
      </c>
      <c r="D337" s="24" t="s">
        <v>6953</v>
      </c>
      <c r="E337" s="10" t="s">
        <v>6954</v>
      </c>
      <c r="F337" s="25" t="s">
        <v>6955</v>
      </c>
      <c r="G337" s="24" t="s">
        <v>6956</v>
      </c>
      <c r="H337" s="10" t="s">
        <v>5409</v>
      </c>
      <c r="L337" s="10" t="s">
        <v>6957</v>
      </c>
      <c r="M337" s="24" t="s">
        <v>176</v>
      </c>
      <c r="N337" s="10" t="s">
        <v>6226</v>
      </c>
      <c r="O337" s="10" t="s">
        <v>271</v>
      </c>
      <c r="P337" s="10" t="s">
        <v>6842</v>
      </c>
      <c r="Q337" s="10" t="s">
        <v>4065</v>
      </c>
      <c r="R337" s="25" t="s">
        <v>6958</v>
      </c>
      <c r="S337" s="10" t="s">
        <v>65</v>
      </c>
      <c r="T337" s="10" t="s">
        <v>325</v>
      </c>
      <c r="U337" s="10" t="s">
        <v>14</v>
      </c>
      <c r="V337" s="10" t="s">
        <v>14</v>
      </c>
      <c r="W337" s="10" t="s">
        <v>337</v>
      </c>
      <c r="X337" s="25" t="s">
        <v>6959</v>
      </c>
    </row>
    <row r="338" spans="2:24" hidden="1">
      <c r="B338" s="31" t="s">
        <v>6960</v>
      </c>
      <c r="C338" s="32" t="s">
        <v>6961</v>
      </c>
      <c r="D338" s="24" t="s">
        <v>6962</v>
      </c>
      <c r="E338" s="10" t="s">
        <v>6963</v>
      </c>
      <c r="F338" s="25" t="s">
        <v>6964</v>
      </c>
      <c r="G338" s="24" t="s">
        <v>6965</v>
      </c>
      <c r="H338" s="10" t="s">
        <v>5417</v>
      </c>
      <c r="L338" s="10" t="s">
        <v>6966</v>
      </c>
      <c r="M338" s="24" t="s">
        <v>176</v>
      </c>
      <c r="N338" s="10" t="s">
        <v>6226</v>
      </c>
      <c r="O338" s="10" t="s">
        <v>271</v>
      </c>
      <c r="P338" s="10" t="s">
        <v>6842</v>
      </c>
      <c r="Q338" s="10" t="s">
        <v>4077</v>
      </c>
      <c r="R338" s="25" t="s">
        <v>6967</v>
      </c>
      <c r="S338" s="10" t="s">
        <v>65</v>
      </c>
      <c r="T338" s="10" t="s">
        <v>325</v>
      </c>
      <c r="U338" s="10" t="s">
        <v>14</v>
      </c>
      <c r="V338" s="10" t="s">
        <v>3945</v>
      </c>
      <c r="W338" s="10" t="s">
        <v>3945</v>
      </c>
      <c r="X338" s="25" t="s">
        <v>6968</v>
      </c>
    </row>
    <row r="339" spans="2:24" hidden="1">
      <c r="B339" s="31" t="s">
        <v>6969</v>
      </c>
      <c r="C339" s="32" t="s">
        <v>6970</v>
      </c>
      <c r="D339" s="24" t="s">
        <v>6971</v>
      </c>
      <c r="E339" s="10" t="s">
        <v>6972</v>
      </c>
      <c r="F339" s="25" t="s">
        <v>6973</v>
      </c>
      <c r="G339" s="24" t="s">
        <v>6974</v>
      </c>
      <c r="H339" s="10" t="s">
        <v>5426</v>
      </c>
      <c r="L339" s="10" t="s">
        <v>6975</v>
      </c>
      <c r="M339" s="24" t="s">
        <v>141</v>
      </c>
      <c r="N339" s="10" t="s">
        <v>6976</v>
      </c>
      <c r="O339" s="10" t="s">
        <v>126</v>
      </c>
      <c r="P339" s="10" t="s">
        <v>6976</v>
      </c>
      <c r="Q339" s="10" t="s">
        <v>126</v>
      </c>
      <c r="R339" s="25" t="s">
        <v>6976</v>
      </c>
      <c r="S339" s="10" t="s">
        <v>65</v>
      </c>
      <c r="T339" s="10" t="s">
        <v>325</v>
      </c>
      <c r="U339" s="10" t="s">
        <v>202</v>
      </c>
      <c r="V339" s="10" t="s">
        <v>14</v>
      </c>
      <c r="W339" s="10" t="s">
        <v>14</v>
      </c>
      <c r="X339" s="25" t="s">
        <v>6977</v>
      </c>
    </row>
    <row r="340" spans="2:24" hidden="1">
      <c r="B340" s="31" t="s">
        <v>6978</v>
      </c>
      <c r="C340" s="32" t="s">
        <v>6979</v>
      </c>
      <c r="D340" s="24" t="s">
        <v>6980</v>
      </c>
      <c r="E340" s="10" t="s">
        <v>6972</v>
      </c>
      <c r="F340" s="25" t="s">
        <v>6973</v>
      </c>
      <c r="G340" s="24" t="s">
        <v>6981</v>
      </c>
      <c r="H340" s="10" t="s">
        <v>5435</v>
      </c>
      <c r="L340" s="10" t="s">
        <v>6982</v>
      </c>
      <c r="M340" s="24" t="s">
        <v>141</v>
      </c>
      <c r="N340" s="10" t="s">
        <v>6976</v>
      </c>
      <c r="O340" s="10" t="s">
        <v>126</v>
      </c>
      <c r="P340" s="10" t="s">
        <v>6976</v>
      </c>
      <c r="Q340" s="10" t="s">
        <v>99</v>
      </c>
      <c r="R340" s="25" t="s">
        <v>6983</v>
      </c>
      <c r="S340" s="10" t="s">
        <v>65</v>
      </c>
      <c r="T340" s="10" t="s">
        <v>325</v>
      </c>
      <c r="U340" s="10" t="s">
        <v>202</v>
      </c>
      <c r="V340" s="10" t="s">
        <v>14</v>
      </c>
      <c r="W340" s="10" t="s">
        <v>202</v>
      </c>
      <c r="X340" s="25" t="s">
        <v>6984</v>
      </c>
    </row>
    <row r="341" spans="2:24" hidden="1">
      <c r="B341" s="31" t="s">
        <v>6985</v>
      </c>
      <c r="C341" s="32" t="s">
        <v>6986</v>
      </c>
      <c r="D341" s="24" t="s">
        <v>6987</v>
      </c>
      <c r="E341" s="10" t="s">
        <v>6988</v>
      </c>
      <c r="F341" s="25" t="s">
        <v>6989</v>
      </c>
      <c r="G341" s="24" t="s">
        <v>6990</v>
      </c>
      <c r="H341" s="10" t="s">
        <v>5444</v>
      </c>
      <c r="L341" s="10" t="s">
        <v>6991</v>
      </c>
      <c r="M341" s="24" t="s">
        <v>141</v>
      </c>
      <c r="N341" s="10" t="s">
        <v>6976</v>
      </c>
      <c r="O341" s="10" t="s">
        <v>126</v>
      </c>
      <c r="P341" s="10" t="s">
        <v>6976</v>
      </c>
      <c r="Q341" s="10" t="s">
        <v>176</v>
      </c>
      <c r="R341" s="25" t="s">
        <v>6992</v>
      </c>
      <c r="S341" s="10" t="s">
        <v>65</v>
      </c>
      <c r="T341" s="10" t="s">
        <v>325</v>
      </c>
      <c r="U341" s="10" t="s">
        <v>202</v>
      </c>
      <c r="V341" s="10" t="s">
        <v>14</v>
      </c>
      <c r="W341" s="10" t="s">
        <v>65</v>
      </c>
      <c r="X341" s="25" t="s">
        <v>6993</v>
      </c>
    </row>
    <row r="342" spans="2:24" hidden="1">
      <c r="B342" s="31" t="s">
        <v>6994</v>
      </c>
      <c r="C342" s="32" t="s">
        <v>6995</v>
      </c>
      <c r="D342" s="24" t="s">
        <v>6996</v>
      </c>
      <c r="E342" s="10" t="s">
        <v>4151</v>
      </c>
      <c r="F342" s="25" t="s">
        <v>4872</v>
      </c>
      <c r="G342" s="24" t="s">
        <v>6997</v>
      </c>
      <c r="H342" s="10" t="s">
        <v>5453</v>
      </c>
      <c r="L342" s="10" t="s">
        <v>6998</v>
      </c>
      <c r="M342" s="24" t="s">
        <v>141</v>
      </c>
      <c r="N342" s="10" t="s">
        <v>6976</v>
      </c>
      <c r="O342" s="10" t="s">
        <v>126</v>
      </c>
      <c r="P342" s="10" t="s">
        <v>6976</v>
      </c>
      <c r="Q342" s="10" t="s">
        <v>141</v>
      </c>
      <c r="R342" s="25" t="s">
        <v>6999</v>
      </c>
      <c r="S342" s="10" t="s">
        <v>65</v>
      </c>
      <c r="T342" s="10" t="s">
        <v>325</v>
      </c>
      <c r="U342" s="10" t="s">
        <v>202</v>
      </c>
      <c r="V342" s="10" t="s">
        <v>14</v>
      </c>
      <c r="W342" s="10" t="s">
        <v>3979</v>
      </c>
      <c r="X342" s="25" t="s">
        <v>7000</v>
      </c>
    </row>
    <row r="343" spans="2:24" hidden="1">
      <c r="B343" s="31" t="s">
        <v>7001</v>
      </c>
      <c r="C343" s="32" t="s">
        <v>7002</v>
      </c>
      <c r="D343" s="24" t="s">
        <v>7003</v>
      </c>
      <c r="E343" s="10" t="s">
        <v>4151</v>
      </c>
      <c r="F343" s="25" t="s">
        <v>7004</v>
      </c>
      <c r="G343" s="24" t="s">
        <v>7005</v>
      </c>
      <c r="H343" s="10" t="s">
        <v>4558</v>
      </c>
      <c r="L343" s="10" t="s">
        <v>7006</v>
      </c>
      <c r="M343" s="24" t="s">
        <v>141</v>
      </c>
      <c r="N343" s="10" t="s">
        <v>6976</v>
      </c>
      <c r="O343" s="10" t="s">
        <v>126</v>
      </c>
      <c r="P343" s="10" t="s">
        <v>6976</v>
      </c>
      <c r="Q343" s="10" t="s">
        <v>124</v>
      </c>
      <c r="R343" s="25" t="s">
        <v>7007</v>
      </c>
      <c r="S343" s="10" t="s">
        <v>65</v>
      </c>
      <c r="T343" s="10" t="s">
        <v>325</v>
      </c>
      <c r="U343" s="10" t="s">
        <v>202</v>
      </c>
      <c r="V343" s="10" t="s">
        <v>14</v>
      </c>
      <c r="W343" s="10" t="s">
        <v>325</v>
      </c>
      <c r="X343" s="25" t="s">
        <v>7008</v>
      </c>
    </row>
    <row r="344" spans="2:24" hidden="1">
      <c r="B344" s="31" t="s">
        <v>7009</v>
      </c>
      <c r="C344" s="32" t="s">
        <v>7010</v>
      </c>
      <c r="D344" s="24" t="s">
        <v>7011</v>
      </c>
      <c r="E344" s="10" t="s">
        <v>4151</v>
      </c>
      <c r="F344" s="25" t="s">
        <v>4772</v>
      </c>
      <c r="G344" s="24" t="s">
        <v>7012</v>
      </c>
      <c r="H344" s="10" t="s">
        <v>5378</v>
      </c>
      <c r="L344" s="10" t="s">
        <v>7013</v>
      </c>
      <c r="M344" s="24" t="s">
        <v>141</v>
      </c>
      <c r="N344" s="10" t="s">
        <v>6976</v>
      </c>
      <c r="O344" s="10" t="s">
        <v>126</v>
      </c>
      <c r="P344" s="10" t="s">
        <v>6976</v>
      </c>
      <c r="Q344" s="10" t="s">
        <v>3997</v>
      </c>
      <c r="R344" s="25" t="s">
        <v>7014</v>
      </c>
      <c r="S344" s="10" t="s">
        <v>65</v>
      </c>
      <c r="T344" s="10" t="s">
        <v>325</v>
      </c>
      <c r="U344" s="10" t="s">
        <v>202</v>
      </c>
      <c r="V344" s="10" t="s">
        <v>14</v>
      </c>
      <c r="W344" s="10" t="s">
        <v>3996</v>
      </c>
      <c r="X344" s="25" t="s">
        <v>7015</v>
      </c>
    </row>
    <row r="345" spans="2:24" hidden="1">
      <c r="B345" s="31" t="s">
        <v>7016</v>
      </c>
      <c r="C345" s="32" t="s">
        <v>7017</v>
      </c>
      <c r="D345" s="24" t="s">
        <v>7018</v>
      </c>
      <c r="E345" s="10" t="s">
        <v>4151</v>
      </c>
      <c r="F345" s="25" t="s">
        <v>4728</v>
      </c>
      <c r="G345" s="24" t="s">
        <v>7019</v>
      </c>
      <c r="H345" s="10" t="s">
        <v>5478</v>
      </c>
      <c r="L345" s="10" t="s">
        <v>7020</v>
      </c>
      <c r="M345" s="24" t="s">
        <v>141</v>
      </c>
      <c r="N345" s="10" t="s">
        <v>6976</v>
      </c>
      <c r="O345" s="10" t="s">
        <v>126</v>
      </c>
      <c r="P345" s="10" t="s">
        <v>6976</v>
      </c>
      <c r="Q345" s="10" t="s">
        <v>271</v>
      </c>
      <c r="R345" s="25" t="s">
        <v>7021</v>
      </c>
      <c r="S345" s="10" t="s">
        <v>65</v>
      </c>
      <c r="T345" s="10" t="s">
        <v>325</v>
      </c>
      <c r="U345" s="10" t="s">
        <v>202</v>
      </c>
      <c r="V345" s="10" t="s">
        <v>14</v>
      </c>
      <c r="W345" s="10" t="s">
        <v>337</v>
      </c>
      <c r="X345" s="25" t="s">
        <v>7022</v>
      </c>
    </row>
    <row r="346" spans="2:24" hidden="1">
      <c r="B346" s="31" t="s">
        <v>7023</v>
      </c>
      <c r="C346" s="32" t="s">
        <v>7024</v>
      </c>
      <c r="D346" s="24" t="s">
        <v>7025</v>
      </c>
      <c r="E346" s="10" t="s">
        <v>4049</v>
      </c>
      <c r="F346" s="25" t="s">
        <v>7026</v>
      </c>
      <c r="G346" s="24" t="s">
        <v>7027</v>
      </c>
      <c r="H346" s="10" t="s">
        <v>5487</v>
      </c>
      <c r="L346" s="10" t="s">
        <v>7028</v>
      </c>
      <c r="M346" s="24" t="s">
        <v>141</v>
      </c>
      <c r="N346" s="10" t="s">
        <v>6976</v>
      </c>
      <c r="O346" s="10" t="s">
        <v>126</v>
      </c>
      <c r="P346" s="10" t="s">
        <v>6976</v>
      </c>
      <c r="Q346" s="10" t="s">
        <v>4014</v>
      </c>
      <c r="R346" s="25" t="s">
        <v>7029</v>
      </c>
      <c r="S346" s="10" t="s">
        <v>65</v>
      </c>
      <c r="T346" s="10" t="s">
        <v>325</v>
      </c>
      <c r="U346" s="10" t="s">
        <v>202</v>
      </c>
      <c r="V346" s="10" t="s">
        <v>3945</v>
      </c>
      <c r="W346" s="10" t="s">
        <v>3945</v>
      </c>
      <c r="X346" s="25" t="s">
        <v>7030</v>
      </c>
    </row>
    <row r="347" spans="2:24" hidden="1">
      <c r="B347" s="31" t="s">
        <v>7031</v>
      </c>
      <c r="C347" s="32" t="s">
        <v>7032</v>
      </c>
      <c r="D347" s="24" t="s">
        <v>7033</v>
      </c>
      <c r="E347" s="10" t="s">
        <v>4151</v>
      </c>
      <c r="F347" s="25" t="s">
        <v>4936</v>
      </c>
      <c r="G347" s="24" t="s">
        <v>7034</v>
      </c>
      <c r="H347" s="10" t="s">
        <v>5498</v>
      </c>
      <c r="L347" s="10" t="s">
        <v>7035</v>
      </c>
      <c r="M347" s="24" t="s">
        <v>141</v>
      </c>
      <c r="N347" s="10" t="s">
        <v>6976</v>
      </c>
      <c r="O347" s="10" t="s">
        <v>126</v>
      </c>
      <c r="P347" s="10" t="s">
        <v>6976</v>
      </c>
      <c r="Q347" s="10" t="s">
        <v>287</v>
      </c>
      <c r="R347" s="25" t="s">
        <v>7036</v>
      </c>
      <c r="S347" s="10" t="s">
        <v>65</v>
      </c>
      <c r="T347" s="10" t="s">
        <v>325</v>
      </c>
      <c r="U347" s="10" t="s">
        <v>65</v>
      </c>
      <c r="V347" s="10" t="s">
        <v>3945</v>
      </c>
      <c r="W347" s="10" t="s">
        <v>3945</v>
      </c>
      <c r="X347" s="25" t="s">
        <v>7037</v>
      </c>
    </row>
    <row r="348" spans="2:24" hidden="1">
      <c r="B348" s="31" t="s">
        <v>7038</v>
      </c>
      <c r="C348" s="32" t="s">
        <v>7039</v>
      </c>
      <c r="D348" s="24" t="s">
        <v>7040</v>
      </c>
      <c r="E348" s="10" t="s">
        <v>4151</v>
      </c>
      <c r="F348" s="25" t="s">
        <v>4666</v>
      </c>
      <c r="G348" s="24" t="s">
        <v>7041</v>
      </c>
      <c r="H348" s="10" t="s">
        <v>5506</v>
      </c>
      <c r="L348" s="10" t="s">
        <v>7042</v>
      </c>
      <c r="M348" s="24" t="s">
        <v>141</v>
      </c>
      <c r="N348" s="10" t="s">
        <v>6976</v>
      </c>
      <c r="O348" s="10" t="s">
        <v>126</v>
      </c>
      <c r="P348" s="10" t="s">
        <v>6976</v>
      </c>
      <c r="Q348" s="10" t="s">
        <v>268</v>
      </c>
      <c r="R348" s="25" t="s">
        <v>7043</v>
      </c>
      <c r="S348" s="10" t="s">
        <v>65</v>
      </c>
      <c r="T348" s="10" t="s">
        <v>325</v>
      </c>
      <c r="U348" s="10" t="s">
        <v>3979</v>
      </c>
      <c r="V348" s="10" t="s">
        <v>3945</v>
      </c>
      <c r="W348" s="10" t="s">
        <v>3945</v>
      </c>
      <c r="X348" s="25" t="s">
        <v>5116</v>
      </c>
    </row>
    <row r="349" spans="2:24" hidden="1">
      <c r="B349" s="31" t="s">
        <v>7044</v>
      </c>
      <c r="C349" s="32" t="s">
        <v>7045</v>
      </c>
      <c r="D349" s="24" t="s">
        <v>7046</v>
      </c>
      <c r="E349" s="10" t="s">
        <v>4151</v>
      </c>
      <c r="F349" s="25" t="s">
        <v>7047</v>
      </c>
      <c r="G349" s="24" t="s">
        <v>7048</v>
      </c>
      <c r="H349" s="10" t="s">
        <v>5513</v>
      </c>
      <c r="L349" s="10" t="s">
        <v>7049</v>
      </c>
      <c r="M349" s="24" t="s">
        <v>141</v>
      </c>
      <c r="N349" s="10" t="s">
        <v>6976</v>
      </c>
      <c r="O349" s="10" t="s">
        <v>126</v>
      </c>
      <c r="P349" s="10" t="s">
        <v>6976</v>
      </c>
      <c r="Q349" s="10" t="s">
        <v>4042</v>
      </c>
      <c r="R349" s="25" t="s">
        <v>7050</v>
      </c>
      <c r="S349" s="10" t="s">
        <v>65</v>
      </c>
      <c r="T349" s="10" t="s">
        <v>325</v>
      </c>
      <c r="U349" s="10" t="s">
        <v>325</v>
      </c>
      <c r="V349" s="10" t="s">
        <v>3945</v>
      </c>
      <c r="W349" s="10" t="s">
        <v>3945</v>
      </c>
      <c r="X349" s="25" t="s">
        <v>7051</v>
      </c>
    </row>
    <row r="350" spans="2:24" hidden="1">
      <c r="B350" s="31" t="s">
        <v>7052</v>
      </c>
      <c r="C350" s="32" t="s">
        <v>7053</v>
      </c>
      <c r="D350" s="24" t="s">
        <v>7054</v>
      </c>
      <c r="E350" s="10" t="s">
        <v>4151</v>
      </c>
      <c r="F350" s="25" t="s">
        <v>4700</v>
      </c>
      <c r="G350" s="24" t="s">
        <v>7055</v>
      </c>
      <c r="H350" s="10" t="s">
        <v>5524</v>
      </c>
      <c r="L350" s="10" t="s">
        <v>7056</v>
      </c>
      <c r="M350" s="24" t="s">
        <v>141</v>
      </c>
      <c r="N350" s="10" t="s">
        <v>6976</v>
      </c>
      <c r="O350" s="10" t="s">
        <v>126</v>
      </c>
      <c r="P350" s="10" t="s">
        <v>6976</v>
      </c>
      <c r="Q350" s="10" t="s">
        <v>135</v>
      </c>
      <c r="R350" s="25" t="s">
        <v>7057</v>
      </c>
      <c r="S350" s="10" t="s">
        <v>65</v>
      </c>
      <c r="T350" s="10" t="s">
        <v>325</v>
      </c>
      <c r="U350" s="10" t="s">
        <v>3945</v>
      </c>
      <c r="V350" s="10" t="s">
        <v>3945</v>
      </c>
      <c r="W350" s="10" t="s">
        <v>3945</v>
      </c>
      <c r="X350" s="25" t="s">
        <v>5134</v>
      </c>
    </row>
    <row r="351" spans="2:24" hidden="1">
      <c r="B351" s="31" t="s">
        <v>7058</v>
      </c>
      <c r="C351" s="32" t="s">
        <v>7059</v>
      </c>
      <c r="D351" s="24" t="s">
        <v>7060</v>
      </c>
      <c r="E351" s="10" t="s">
        <v>4151</v>
      </c>
      <c r="F351" s="25" t="s">
        <v>7061</v>
      </c>
      <c r="G351" s="24" t="s">
        <v>7062</v>
      </c>
      <c r="H351" s="10" t="s">
        <v>5534</v>
      </c>
      <c r="L351" s="10" t="s">
        <v>7063</v>
      </c>
      <c r="M351" s="24" t="s">
        <v>141</v>
      </c>
      <c r="N351" s="10" t="s">
        <v>6976</v>
      </c>
      <c r="O351" s="10" t="s">
        <v>126</v>
      </c>
      <c r="P351" s="10" t="s">
        <v>6976</v>
      </c>
      <c r="Q351" s="10" t="s">
        <v>4065</v>
      </c>
      <c r="R351" s="25" t="s">
        <v>7064</v>
      </c>
      <c r="S351" s="10" t="s">
        <v>65</v>
      </c>
      <c r="T351" s="10" t="s">
        <v>3996</v>
      </c>
      <c r="U351" s="10" t="s">
        <v>14</v>
      </c>
      <c r="V351" s="10" t="s">
        <v>3945</v>
      </c>
      <c r="W351" s="10" t="s">
        <v>3945</v>
      </c>
      <c r="X351" s="25" t="s">
        <v>7065</v>
      </c>
    </row>
    <row r="352" spans="2:24" hidden="1">
      <c r="B352" s="31" t="s">
        <v>7066</v>
      </c>
      <c r="C352" s="32" t="s">
        <v>7067</v>
      </c>
      <c r="D352" s="24" t="s">
        <v>7068</v>
      </c>
      <c r="E352" s="10" t="s">
        <v>4151</v>
      </c>
      <c r="F352" s="25" t="s">
        <v>4568</v>
      </c>
      <c r="G352" s="24" t="s">
        <v>7069</v>
      </c>
      <c r="H352" s="10" t="s">
        <v>4966</v>
      </c>
      <c r="L352" s="10" t="s">
        <v>7070</v>
      </c>
      <c r="M352" s="24" t="s">
        <v>141</v>
      </c>
      <c r="N352" s="10" t="s">
        <v>6976</v>
      </c>
      <c r="O352" s="10" t="s">
        <v>126</v>
      </c>
      <c r="P352" s="10" t="s">
        <v>6976</v>
      </c>
      <c r="Q352" s="10" t="s">
        <v>4077</v>
      </c>
      <c r="R352" s="25" t="s">
        <v>7071</v>
      </c>
      <c r="S352" s="10" t="s">
        <v>65</v>
      </c>
      <c r="T352" s="10" t="s">
        <v>3996</v>
      </c>
      <c r="U352" s="10" t="s">
        <v>3945</v>
      </c>
      <c r="V352" s="10" t="s">
        <v>3945</v>
      </c>
      <c r="W352" s="10" t="s">
        <v>3945</v>
      </c>
      <c r="X352" s="25" t="s">
        <v>5143</v>
      </c>
    </row>
    <row r="353" spans="2:24" hidden="1">
      <c r="B353" s="31" t="s">
        <v>7072</v>
      </c>
      <c r="C353" s="32" t="s">
        <v>7073</v>
      </c>
      <c r="D353" s="24" t="s">
        <v>7074</v>
      </c>
      <c r="E353" s="10" t="s">
        <v>4151</v>
      </c>
      <c r="F353" s="25" t="s">
        <v>4556</v>
      </c>
      <c r="G353" s="24" t="s">
        <v>7075</v>
      </c>
      <c r="H353" s="10" t="s">
        <v>5012</v>
      </c>
      <c r="L353" s="10" t="s">
        <v>7076</v>
      </c>
      <c r="M353" s="24" t="s">
        <v>141</v>
      </c>
      <c r="N353" s="10" t="s">
        <v>6976</v>
      </c>
      <c r="O353" s="10" t="s">
        <v>126</v>
      </c>
      <c r="P353" s="10" t="s">
        <v>6976</v>
      </c>
      <c r="Q353" s="10" t="s">
        <v>232</v>
      </c>
      <c r="R353" s="25" t="s">
        <v>7077</v>
      </c>
      <c r="S353" s="10" t="s">
        <v>65</v>
      </c>
      <c r="T353" s="10" t="s">
        <v>337</v>
      </c>
      <c r="U353" s="10" t="s">
        <v>14</v>
      </c>
      <c r="V353" s="10" t="s">
        <v>14</v>
      </c>
      <c r="W353" s="10" t="s">
        <v>14</v>
      </c>
      <c r="X353" s="25" t="s">
        <v>7078</v>
      </c>
    </row>
    <row r="354" spans="2:24" hidden="1">
      <c r="B354" s="31" t="s">
        <v>7079</v>
      </c>
      <c r="C354" s="32" t="s">
        <v>7080</v>
      </c>
      <c r="D354" s="24" t="s">
        <v>7081</v>
      </c>
      <c r="E354" s="10" t="s">
        <v>4151</v>
      </c>
      <c r="F354" s="25" t="s">
        <v>4639</v>
      </c>
      <c r="G354" s="24" t="s">
        <v>7082</v>
      </c>
      <c r="H354" s="10" t="s">
        <v>5559</v>
      </c>
      <c r="L354" s="10" t="s">
        <v>7083</v>
      </c>
      <c r="M354" s="24" t="s">
        <v>141</v>
      </c>
      <c r="N354" s="10" t="s">
        <v>6976</v>
      </c>
      <c r="O354" s="10" t="s">
        <v>126</v>
      </c>
      <c r="P354" s="10" t="s">
        <v>6976</v>
      </c>
      <c r="Q354" s="10" t="s">
        <v>4094</v>
      </c>
      <c r="R354" s="25" t="s">
        <v>7084</v>
      </c>
      <c r="S354" s="10" t="s">
        <v>65</v>
      </c>
      <c r="T354" s="10" t="s">
        <v>337</v>
      </c>
      <c r="U354" s="10" t="s">
        <v>14</v>
      </c>
      <c r="V354" s="10" t="s">
        <v>14</v>
      </c>
      <c r="W354" s="10" t="s">
        <v>202</v>
      </c>
      <c r="X354" s="25" t="s">
        <v>7085</v>
      </c>
    </row>
    <row r="355" spans="2:24" hidden="1">
      <c r="B355" s="31" t="s">
        <v>7086</v>
      </c>
      <c r="C355" s="32" t="s">
        <v>7087</v>
      </c>
      <c r="D355" s="24" t="s">
        <v>7088</v>
      </c>
      <c r="E355" s="10" t="s">
        <v>4151</v>
      </c>
      <c r="F355" s="25" t="s">
        <v>4647</v>
      </c>
      <c r="G355" s="24" t="s">
        <v>7089</v>
      </c>
      <c r="H355" s="10" t="s">
        <v>5568</v>
      </c>
      <c r="I355" s="10" t="s">
        <v>100</v>
      </c>
      <c r="J355" s="10" t="s">
        <v>127</v>
      </c>
      <c r="K355" s="10" t="s">
        <v>127</v>
      </c>
      <c r="L355" s="10" t="s">
        <v>7090</v>
      </c>
      <c r="M355" s="24" t="s">
        <v>141</v>
      </c>
      <c r="N355" s="10" t="s">
        <v>6976</v>
      </c>
      <c r="O355" s="10" t="s">
        <v>126</v>
      </c>
      <c r="P355" s="10" t="s">
        <v>6976</v>
      </c>
      <c r="Q355" s="10" t="s">
        <v>4105</v>
      </c>
      <c r="R355" s="25" t="s">
        <v>7091</v>
      </c>
      <c r="S355" s="10" t="s">
        <v>65</v>
      </c>
      <c r="T355" s="10" t="s">
        <v>337</v>
      </c>
      <c r="U355" s="10" t="s">
        <v>14</v>
      </c>
      <c r="V355" s="10" t="s">
        <v>14</v>
      </c>
      <c r="W355" s="10" t="s">
        <v>65</v>
      </c>
      <c r="X355" s="25" t="s">
        <v>7092</v>
      </c>
    </row>
    <row r="356" spans="2:24" hidden="1">
      <c r="B356" s="31" t="s">
        <v>7093</v>
      </c>
      <c r="C356" s="32" t="s">
        <v>7094</v>
      </c>
      <c r="D356" s="24" t="s">
        <v>7095</v>
      </c>
      <c r="E356" s="10" t="s">
        <v>4151</v>
      </c>
      <c r="F356" s="25" t="s">
        <v>7096</v>
      </c>
      <c r="G356" s="24" t="s">
        <v>7097</v>
      </c>
      <c r="H356" s="10" t="s">
        <v>7098</v>
      </c>
      <c r="L356" s="10" t="s">
        <v>7099</v>
      </c>
      <c r="M356" s="24" t="s">
        <v>141</v>
      </c>
      <c r="N356" s="10" t="s">
        <v>6976</v>
      </c>
      <c r="O356" s="10" t="s">
        <v>126</v>
      </c>
      <c r="P356" s="10" t="s">
        <v>6976</v>
      </c>
      <c r="Q356" s="10" t="s">
        <v>4115</v>
      </c>
      <c r="R356" s="25" t="s">
        <v>7100</v>
      </c>
      <c r="S356" s="10" t="s">
        <v>65</v>
      </c>
      <c r="T356" s="10" t="s">
        <v>337</v>
      </c>
      <c r="U356" s="10" t="s">
        <v>14</v>
      </c>
      <c r="V356" s="10" t="s">
        <v>14</v>
      </c>
      <c r="W356" s="10" t="s">
        <v>3979</v>
      </c>
      <c r="X356" s="25" t="s">
        <v>7101</v>
      </c>
    </row>
    <row r="357" spans="2:24" hidden="1">
      <c r="B357" s="31" t="s">
        <v>7102</v>
      </c>
      <c r="C357" s="32" t="s">
        <v>7103</v>
      </c>
      <c r="D357" s="24" t="s">
        <v>7104</v>
      </c>
      <c r="E357" s="10" t="s">
        <v>7105</v>
      </c>
      <c r="F357" s="25" t="s">
        <v>7106</v>
      </c>
      <c r="G357" s="24" t="s">
        <v>7107</v>
      </c>
      <c r="H357" s="10" t="s">
        <v>5568</v>
      </c>
      <c r="L357" s="10" t="s">
        <v>7108</v>
      </c>
      <c r="M357" s="24" t="s">
        <v>141</v>
      </c>
      <c r="N357" s="10" t="s">
        <v>6976</v>
      </c>
      <c r="O357" s="10" t="s">
        <v>126</v>
      </c>
      <c r="P357" s="10" t="s">
        <v>6976</v>
      </c>
      <c r="Q357" s="10" t="s">
        <v>4125</v>
      </c>
      <c r="R357" s="25" t="s">
        <v>7109</v>
      </c>
      <c r="S357" s="10" t="s">
        <v>65</v>
      </c>
      <c r="T357" s="10" t="s">
        <v>337</v>
      </c>
      <c r="U357" s="10" t="s">
        <v>14</v>
      </c>
      <c r="V357" s="10" t="s">
        <v>14</v>
      </c>
      <c r="W357" s="10" t="s">
        <v>325</v>
      </c>
      <c r="X357" s="25" t="s">
        <v>7110</v>
      </c>
    </row>
    <row r="358" spans="2:24" hidden="1">
      <c r="B358" s="31" t="s">
        <v>7111</v>
      </c>
      <c r="C358" s="32" t="s">
        <v>7112</v>
      </c>
      <c r="D358" s="24" t="s">
        <v>7113</v>
      </c>
      <c r="E358" s="10" t="s">
        <v>4151</v>
      </c>
      <c r="F358" s="25" t="s">
        <v>5267</v>
      </c>
      <c r="G358" s="24" t="s">
        <v>7114</v>
      </c>
      <c r="H358" s="10" t="s">
        <v>4894</v>
      </c>
      <c r="L358" s="10" t="s">
        <v>7115</v>
      </c>
      <c r="M358" s="24" t="s">
        <v>141</v>
      </c>
      <c r="N358" s="10" t="s">
        <v>6976</v>
      </c>
      <c r="O358" s="10" t="s">
        <v>126</v>
      </c>
      <c r="P358" s="10" t="s">
        <v>6976</v>
      </c>
      <c r="Q358" s="10" t="s">
        <v>144</v>
      </c>
      <c r="R358" s="25" t="s">
        <v>7116</v>
      </c>
      <c r="S358" s="10" t="s">
        <v>65</v>
      </c>
      <c r="T358" s="10" t="s">
        <v>337</v>
      </c>
      <c r="U358" s="10" t="s">
        <v>14</v>
      </c>
      <c r="V358" s="10" t="s">
        <v>14</v>
      </c>
      <c r="W358" s="10" t="s">
        <v>3996</v>
      </c>
      <c r="X358" s="25" t="s">
        <v>7117</v>
      </c>
    </row>
    <row r="359" spans="2:24" hidden="1">
      <c r="B359" s="31" t="s">
        <v>7118</v>
      </c>
      <c r="C359" s="32" t="s">
        <v>7119</v>
      </c>
      <c r="D359" s="24" t="s">
        <v>7120</v>
      </c>
      <c r="E359" s="10" t="s">
        <v>4151</v>
      </c>
      <c r="F359" s="25" t="s">
        <v>5165</v>
      </c>
      <c r="G359" s="24" t="s">
        <v>7121</v>
      </c>
      <c r="H359" s="10" t="s">
        <v>7122</v>
      </c>
      <c r="L359" s="10" t="s">
        <v>7123</v>
      </c>
      <c r="M359" s="24" t="s">
        <v>141</v>
      </c>
      <c r="N359" s="10" t="s">
        <v>6976</v>
      </c>
      <c r="O359" s="10" t="s">
        <v>126</v>
      </c>
      <c r="P359" s="10" t="s">
        <v>6976</v>
      </c>
      <c r="Q359" s="10" t="s">
        <v>4145</v>
      </c>
      <c r="R359" s="25" t="s">
        <v>7124</v>
      </c>
      <c r="S359" s="10" t="s">
        <v>65</v>
      </c>
      <c r="T359" s="10" t="s">
        <v>337</v>
      </c>
      <c r="U359" s="10" t="s">
        <v>14</v>
      </c>
      <c r="V359" s="10" t="s">
        <v>14</v>
      </c>
      <c r="W359" s="10" t="s">
        <v>337</v>
      </c>
      <c r="X359" s="25" t="s">
        <v>7125</v>
      </c>
    </row>
    <row r="360" spans="2:24" hidden="1">
      <c r="B360" s="31" t="s">
        <v>7126</v>
      </c>
      <c r="C360" s="32" t="s">
        <v>7127</v>
      </c>
      <c r="D360" s="24" t="s">
        <v>7128</v>
      </c>
      <c r="E360" s="10" t="s">
        <v>4151</v>
      </c>
      <c r="F360" s="25" t="s">
        <v>5429</v>
      </c>
      <c r="G360" s="24" t="s">
        <v>7129</v>
      </c>
      <c r="H360" s="10" t="s">
        <v>5568</v>
      </c>
      <c r="I360" s="10" t="s">
        <v>100</v>
      </c>
      <c r="J360" s="10" t="s">
        <v>127</v>
      </c>
      <c r="K360" s="10" t="s">
        <v>127</v>
      </c>
      <c r="L360" s="10" t="s">
        <v>7130</v>
      </c>
      <c r="M360" s="24" t="s">
        <v>141</v>
      </c>
      <c r="N360" s="10" t="s">
        <v>6976</v>
      </c>
      <c r="O360" s="10" t="s">
        <v>126</v>
      </c>
      <c r="P360" s="10" t="s">
        <v>6976</v>
      </c>
      <c r="Q360" s="10" t="s">
        <v>4540</v>
      </c>
      <c r="R360" s="25" t="s">
        <v>7131</v>
      </c>
      <c r="S360" s="10" t="s">
        <v>65</v>
      </c>
      <c r="T360" s="10" t="s">
        <v>337</v>
      </c>
      <c r="U360" s="10" t="s">
        <v>202</v>
      </c>
      <c r="V360" s="10" t="s">
        <v>14</v>
      </c>
      <c r="W360" s="10" t="s">
        <v>14</v>
      </c>
      <c r="X360" s="25" t="s">
        <v>7132</v>
      </c>
    </row>
    <row r="361" spans="2:24" hidden="1">
      <c r="B361" s="31" t="s">
        <v>7133</v>
      </c>
      <c r="C361" s="32" t="s">
        <v>7134</v>
      </c>
      <c r="D361" s="24" t="s">
        <v>7135</v>
      </c>
      <c r="E361" s="10" t="s">
        <v>7136</v>
      </c>
      <c r="F361" s="25" t="s">
        <v>7137</v>
      </c>
      <c r="G361" s="24" t="s">
        <v>7138</v>
      </c>
      <c r="H361" s="10" t="s">
        <v>5568</v>
      </c>
      <c r="I361" s="10" t="s">
        <v>100</v>
      </c>
      <c r="J361" s="10" t="s">
        <v>126</v>
      </c>
      <c r="K361" s="10" t="s">
        <v>127</v>
      </c>
      <c r="L361" s="10" t="s">
        <v>3956</v>
      </c>
      <c r="M361" s="24" t="s">
        <v>141</v>
      </c>
      <c r="N361" s="10" t="s">
        <v>6976</v>
      </c>
      <c r="O361" s="10" t="s">
        <v>126</v>
      </c>
      <c r="P361" s="10" t="s">
        <v>6976</v>
      </c>
      <c r="Q361" s="10" t="s">
        <v>4550</v>
      </c>
      <c r="R361" s="25" t="s">
        <v>7139</v>
      </c>
      <c r="S361" s="10" t="s">
        <v>65</v>
      </c>
      <c r="T361" s="10" t="s">
        <v>337</v>
      </c>
      <c r="U361" s="10" t="s">
        <v>202</v>
      </c>
      <c r="V361" s="10" t="s">
        <v>14</v>
      </c>
      <c r="W361" s="10" t="s">
        <v>202</v>
      </c>
      <c r="X361" s="25" t="s">
        <v>7140</v>
      </c>
    </row>
    <row r="362" spans="2:24" hidden="1">
      <c r="B362" s="31" t="s">
        <v>7141</v>
      </c>
      <c r="C362" s="32" t="s">
        <v>7142</v>
      </c>
      <c r="D362" s="24" t="s">
        <v>7143</v>
      </c>
      <c r="E362" s="10" t="s">
        <v>4151</v>
      </c>
      <c r="F362" s="25" t="s">
        <v>5326</v>
      </c>
      <c r="G362" s="24" t="s">
        <v>7144</v>
      </c>
      <c r="H362" s="10" t="s">
        <v>5568</v>
      </c>
      <c r="I362" s="10" t="s">
        <v>100</v>
      </c>
      <c r="J362" s="10" t="s">
        <v>99</v>
      </c>
      <c r="K362" s="10" t="s">
        <v>127</v>
      </c>
      <c r="L362" s="10" t="s">
        <v>7145</v>
      </c>
      <c r="M362" s="24" t="s">
        <v>141</v>
      </c>
      <c r="N362" s="10" t="s">
        <v>6976</v>
      </c>
      <c r="O362" s="10" t="s">
        <v>126</v>
      </c>
      <c r="P362" s="10" t="s">
        <v>6976</v>
      </c>
      <c r="Q362" s="10" t="s">
        <v>7146</v>
      </c>
      <c r="R362" s="25" t="s">
        <v>7147</v>
      </c>
      <c r="S362" s="10" t="s">
        <v>65</v>
      </c>
      <c r="T362" s="10" t="s">
        <v>337</v>
      </c>
      <c r="U362" s="10" t="s">
        <v>202</v>
      </c>
      <c r="V362" s="10" t="s">
        <v>14</v>
      </c>
      <c r="W362" s="10" t="s">
        <v>65</v>
      </c>
      <c r="X362" s="25" t="s">
        <v>7148</v>
      </c>
    </row>
    <row r="363" spans="2:24" hidden="1">
      <c r="B363" s="31" t="s">
        <v>7149</v>
      </c>
      <c r="C363" s="32" t="s">
        <v>7150</v>
      </c>
      <c r="D363" s="24" t="s">
        <v>7151</v>
      </c>
      <c r="E363" s="10" t="s">
        <v>4151</v>
      </c>
      <c r="F363" s="25" t="s">
        <v>5335</v>
      </c>
      <c r="G363" s="24" t="s">
        <v>7152</v>
      </c>
      <c r="H363" s="10" t="s">
        <v>4275</v>
      </c>
      <c r="I363" s="10" t="s">
        <v>235</v>
      </c>
      <c r="J363" s="10" t="s">
        <v>127</v>
      </c>
      <c r="K363" s="10" t="s">
        <v>127</v>
      </c>
      <c r="L363" s="10" t="s">
        <v>3956</v>
      </c>
      <c r="M363" s="24" t="s">
        <v>141</v>
      </c>
      <c r="N363" s="10" t="s">
        <v>6976</v>
      </c>
      <c r="O363" s="10" t="s">
        <v>126</v>
      </c>
      <c r="P363" s="10" t="s">
        <v>6976</v>
      </c>
      <c r="Q363" s="10" t="s">
        <v>7153</v>
      </c>
      <c r="R363" s="25" t="s">
        <v>7154</v>
      </c>
      <c r="S363" s="10" t="s">
        <v>65</v>
      </c>
      <c r="T363" s="10" t="s">
        <v>337</v>
      </c>
      <c r="U363" s="10" t="s">
        <v>202</v>
      </c>
      <c r="V363" s="10" t="s">
        <v>14</v>
      </c>
      <c r="W363" s="10" t="s">
        <v>3979</v>
      </c>
      <c r="X363" s="25" t="s">
        <v>7155</v>
      </c>
    </row>
    <row r="364" spans="2:24" hidden="1">
      <c r="B364" s="31" t="s">
        <v>7156</v>
      </c>
      <c r="C364" s="32" t="s">
        <v>7157</v>
      </c>
      <c r="D364" s="24" t="s">
        <v>7158</v>
      </c>
      <c r="E364" s="10" t="s">
        <v>4151</v>
      </c>
      <c r="F364" s="25" t="s">
        <v>5001</v>
      </c>
      <c r="G364" s="24" t="s">
        <v>7159</v>
      </c>
      <c r="H364" s="10" t="s">
        <v>5568</v>
      </c>
      <c r="I364" s="10" t="s">
        <v>7160</v>
      </c>
      <c r="J364" s="10" t="s">
        <v>127</v>
      </c>
      <c r="K364" s="10" t="s">
        <v>127</v>
      </c>
      <c r="L364" s="10" t="s">
        <v>3956</v>
      </c>
      <c r="M364" s="24" t="s">
        <v>141</v>
      </c>
      <c r="N364" s="10" t="s">
        <v>6976</v>
      </c>
      <c r="O364" s="10" t="s">
        <v>126</v>
      </c>
      <c r="P364" s="10" t="s">
        <v>6976</v>
      </c>
      <c r="Q364" s="10" t="s">
        <v>7161</v>
      </c>
      <c r="R364" s="25" t="s">
        <v>7162</v>
      </c>
      <c r="S364" s="10" t="s">
        <v>65</v>
      </c>
      <c r="T364" s="10" t="s">
        <v>337</v>
      </c>
      <c r="U364" s="10" t="s">
        <v>202</v>
      </c>
      <c r="V364" s="10" t="s">
        <v>14</v>
      </c>
      <c r="W364" s="10" t="s">
        <v>325</v>
      </c>
      <c r="X364" s="25" t="s">
        <v>7163</v>
      </c>
    </row>
    <row r="365" spans="2:24" hidden="1">
      <c r="B365" s="31" t="s">
        <v>7164</v>
      </c>
      <c r="C365" s="32" t="s">
        <v>7165</v>
      </c>
      <c r="D365" s="24" t="s">
        <v>7166</v>
      </c>
      <c r="E365" s="10" t="s">
        <v>4151</v>
      </c>
      <c r="F365" s="25" t="s">
        <v>5155</v>
      </c>
      <c r="G365" s="24" t="s">
        <v>7167</v>
      </c>
      <c r="H365" s="10" t="s">
        <v>5568</v>
      </c>
      <c r="I365" s="10" t="s">
        <v>7160</v>
      </c>
      <c r="J365" s="10" t="s">
        <v>124</v>
      </c>
      <c r="K365" s="10" t="s">
        <v>127</v>
      </c>
      <c r="L365" s="10" t="s">
        <v>3956</v>
      </c>
      <c r="M365" s="24" t="s">
        <v>141</v>
      </c>
      <c r="N365" s="10" t="s">
        <v>6976</v>
      </c>
      <c r="O365" s="10" t="s">
        <v>126</v>
      </c>
      <c r="P365" s="10" t="s">
        <v>6976</v>
      </c>
      <c r="Q365" s="10" t="s">
        <v>7168</v>
      </c>
      <c r="R365" s="25" t="s">
        <v>7169</v>
      </c>
      <c r="S365" s="10" t="s">
        <v>65</v>
      </c>
      <c r="T365" s="10" t="s">
        <v>337</v>
      </c>
      <c r="U365" s="10" t="s">
        <v>202</v>
      </c>
      <c r="V365" s="10" t="s">
        <v>14</v>
      </c>
      <c r="W365" s="10" t="s">
        <v>3996</v>
      </c>
      <c r="X365" s="25" t="s">
        <v>7170</v>
      </c>
    </row>
    <row r="366" spans="2:24" hidden="1">
      <c r="B366" s="31" t="s">
        <v>7171</v>
      </c>
      <c r="C366" s="32" t="s">
        <v>7172</v>
      </c>
      <c r="D366" s="24" t="s">
        <v>7173</v>
      </c>
      <c r="E366" s="10" t="s">
        <v>4151</v>
      </c>
      <c r="F366" s="25" t="s">
        <v>5029</v>
      </c>
      <c r="G366" s="24" t="s">
        <v>7174</v>
      </c>
      <c r="H366" s="10" t="s">
        <v>5568</v>
      </c>
      <c r="I366" s="10" t="s">
        <v>235</v>
      </c>
      <c r="J366" s="10" t="s">
        <v>127</v>
      </c>
      <c r="K366" s="10" t="s">
        <v>127</v>
      </c>
      <c r="L366" s="10" t="s">
        <v>3956</v>
      </c>
      <c r="M366" s="24" t="s">
        <v>141</v>
      </c>
      <c r="N366" s="10" t="s">
        <v>6976</v>
      </c>
      <c r="O366" s="10" t="s">
        <v>126</v>
      </c>
      <c r="P366" s="10" t="s">
        <v>6976</v>
      </c>
      <c r="Q366" s="10" t="s">
        <v>7175</v>
      </c>
      <c r="R366" s="25" t="s">
        <v>7176</v>
      </c>
      <c r="S366" s="10" t="s">
        <v>65</v>
      </c>
      <c r="T366" s="10" t="s">
        <v>337</v>
      </c>
      <c r="U366" s="10" t="s">
        <v>202</v>
      </c>
      <c r="V366" s="10" t="s">
        <v>14</v>
      </c>
      <c r="W366" s="10" t="s">
        <v>337</v>
      </c>
      <c r="X366" s="25" t="s">
        <v>7177</v>
      </c>
    </row>
    <row r="367" spans="2:24" hidden="1">
      <c r="B367" s="31" t="s">
        <v>7178</v>
      </c>
      <c r="C367" s="32" t="s">
        <v>7179</v>
      </c>
      <c r="D367" s="24" t="s">
        <v>7180</v>
      </c>
      <c r="E367" s="10" t="s">
        <v>4151</v>
      </c>
      <c r="F367" s="25" t="s">
        <v>5111</v>
      </c>
      <c r="G367" s="24" t="s">
        <v>7181</v>
      </c>
      <c r="H367" s="10" t="s">
        <v>5568</v>
      </c>
      <c r="I367" s="10" t="s">
        <v>100</v>
      </c>
      <c r="J367" s="10" t="s">
        <v>271</v>
      </c>
      <c r="K367" s="10" t="s">
        <v>127</v>
      </c>
      <c r="L367" s="10" t="s">
        <v>3956</v>
      </c>
      <c r="M367" s="24" t="s">
        <v>141</v>
      </c>
      <c r="N367" s="10" t="s">
        <v>6976</v>
      </c>
      <c r="O367" s="10" t="s">
        <v>126</v>
      </c>
      <c r="P367" s="10" t="s">
        <v>6976</v>
      </c>
      <c r="Q367" s="10" t="s">
        <v>7182</v>
      </c>
      <c r="R367" s="25" t="s">
        <v>7183</v>
      </c>
      <c r="S367" s="10" t="s">
        <v>65</v>
      </c>
      <c r="T367" s="10" t="s">
        <v>337</v>
      </c>
      <c r="U367" s="10" t="s">
        <v>65</v>
      </c>
      <c r="V367" s="10" t="s">
        <v>14</v>
      </c>
      <c r="W367" s="10" t="s">
        <v>14</v>
      </c>
      <c r="X367" s="25" t="s">
        <v>7184</v>
      </c>
    </row>
    <row r="368" spans="2:24" hidden="1">
      <c r="B368" s="31" t="s">
        <v>7185</v>
      </c>
      <c r="C368" s="32" t="s">
        <v>7186</v>
      </c>
      <c r="D368" s="24" t="s">
        <v>7187</v>
      </c>
      <c r="E368" s="10" t="s">
        <v>4151</v>
      </c>
      <c r="F368" s="25" t="s">
        <v>5010</v>
      </c>
      <c r="G368" s="24" t="s">
        <v>7188</v>
      </c>
      <c r="H368" s="10" t="s">
        <v>5568</v>
      </c>
      <c r="I368" s="10" t="s">
        <v>235</v>
      </c>
      <c r="J368" s="10" t="s">
        <v>127</v>
      </c>
      <c r="K368" s="10" t="s">
        <v>127</v>
      </c>
      <c r="L368" s="10" t="s">
        <v>3956</v>
      </c>
      <c r="M368" s="24" t="s">
        <v>141</v>
      </c>
      <c r="N368" s="10" t="s">
        <v>6976</v>
      </c>
      <c r="O368" s="10" t="s">
        <v>99</v>
      </c>
      <c r="P368" s="10" t="s">
        <v>7189</v>
      </c>
      <c r="Q368" s="10" t="s">
        <v>126</v>
      </c>
      <c r="R368" s="25" t="s">
        <v>7189</v>
      </c>
      <c r="S368" s="10" t="s">
        <v>65</v>
      </c>
      <c r="T368" s="10" t="s">
        <v>337</v>
      </c>
      <c r="U368" s="10" t="s">
        <v>65</v>
      </c>
      <c r="V368" s="10" t="s">
        <v>14</v>
      </c>
      <c r="W368" s="10" t="s">
        <v>202</v>
      </c>
      <c r="X368" s="25" t="s">
        <v>7190</v>
      </c>
    </row>
    <row r="369" spans="2:24" hidden="1">
      <c r="B369" s="31" t="s">
        <v>7191</v>
      </c>
      <c r="C369" s="32" t="s">
        <v>7192</v>
      </c>
      <c r="D369" s="24" t="s">
        <v>7193</v>
      </c>
      <c r="E369" s="10" t="s">
        <v>4151</v>
      </c>
      <c r="F369" s="25" t="s">
        <v>5318</v>
      </c>
      <c r="G369" s="24" t="s">
        <v>7194</v>
      </c>
      <c r="H369" s="10" t="s">
        <v>5568</v>
      </c>
      <c r="I369" s="10" t="s">
        <v>100</v>
      </c>
      <c r="J369" s="10" t="s">
        <v>287</v>
      </c>
      <c r="K369" s="10" t="s">
        <v>127</v>
      </c>
      <c r="L369" s="10" t="s">
        <v>3956</v>
      </c>
      <c r="M369" s="24" t="s">
        <v>141</v>
      </c>
      <c r="N369" s="10" t="s">
        <v>6976</v>
      </c>
      <c r="O369" s="10" t="s">
        <v>99</v>
      </c>
      <c r="P369" s="10" t="s">
        <v>7189</v>
      </c>
      <c r="Q369" s="10" t="s">
        <v>99</v>
      </c>
      <c r="R369" s="25" t="s">
        <v>7195</v>
      </c>
      <c r="S369" s="10" t="s">
        <v>65</v>
      </c>
      <c r="T369" s="10" t="s">
        <v>337</v>
      </c>
      <c r="U369" s="10" t="s">
        <v>65</v>
      </c>
      <c r="V369" s="10" t="s">
        <v>14</v>
      </c>
      <c r="W369" s="10" t="s">
        <v>65</v>
      </c>
      <c r="X369" s="25" t="s">
        <v>7196</v>
      </c>
    </row>
    <row r="370" spans="2:24" hidden="1">
      <c r="B370" s="31" t="s">
        <v>7197</v>
      </c>
      <c r="C370" s="32" t="s">
        <v>7198</v>
      </c>
      <c r="D370" s="24" t="s">
        <v>7199</v>
      </c>
      <c r="E370" s="10" t="s">
        <v>4151</v>
      </c>
      <c r="F370" s="25" t="s">
        <v>5155</v>
      </c>
      <c r="G370" s="24" t="s">
        <v>7200</v>
      </c>
      <c r="H370" s="10" t="s">
        <v>5568</v>
      </c>
      <c r="I370" s="10" t="s">
        <v>7201</v>
      </c>
      <c r="J370" s="10" t="s">
        <v>127</v>
      </c>
      <c r="K370" s="10" t="s">
        <v>127</v>
      </c>
      <c r="L370" s="10" t="s">
        <v>7202</v>
      </c>
      <c r="M370" s="24" t="s">
        <v>141</v>
      </c>
      <c r="N370" s="10" t="s">
        <v>6976</v>
      </c>
      <c r="O370" s="10" t="s">
        <v>99</v>
      </c>
      <c r="P370" s="10" t="s">
        <v>7189</v>
      </c>
      <c r="Q370" s="10" t="s">
        <v>176</v>
      </c>
      <c r="R370" s="25" t="s">
        <v>7203</v>
      </c>
      <c r="S370" s="10" t="s">
        <v>65</v>
      </c>
      <c r="T370" s="10" t="s">
        <v>337</v>
      </c>
      <c r="U370" s="10" t="s">
        <v>65</v>
      </c>
      <c r="V370" s="10" t="s">
        <v>14</v>
      </c>
      <c r="W370" s="10" t="s">
        <v>3979</v>
      </c>
      <c r="X370" s="25" t="s">
        <v>7204</v>
      </c>
    </row>
    <row r="371" spans="2:24" hidden="1">
      <c r="B371" s="31" t="s">
        <v>7205</v>
      </c>
      <c r="C371" s="32" t="s">
        <v>7206</v>
      </c>
      <c r="D371" s="24" t="s">
        <v>7207</v>
      </c>
      <c r="E371" s="10" t="s">
        <v>4151</v>
      </c>
      <c r="F371" s="25" t="s">
        <v>5207</v>
      </c>
      <c r="G371" s="24" t="s">
        <v>7208</v>
      </c>
      <c r="H371" s="10" t="s">
        <v>6943</v>
      </c>
      <c r="L371" s="10" t="s">
        <v>7209</v>
      </c>
      <c r="M371" s="24" t="s">
        <v>141</v>
      </c>
      <c r="N371" s="10" t="s">
        <v>6976</v>
      </c>
      <c r="O371" s="10" t="s">
        <v>99</v>
      </c>
      <c r="P371" s="10" t="s">
        <v>7189</v>
      </c>
      <c r="Q371" s="10" t="s">
        <v>141</v>
      </c>
      <c r="R371" s="25" t="s">
        <v>7210</v>
      </c>
      <c r="S371" s="10" t="s">
        <v>65</v>
      </c>
      <c r="T371" s="10" t="s">
        <v>337</v>
      </c>
      <c r="U371" s="10" t="s">
        <v>65</v>
      </c>
      <c r="V371" s="10" t="s">
        <v>14</v>
      </c>
      <c r="W371" s="10" t="s">
        <v>325</v>
      </c>
      <c r="X371" s="25" t="s">
        <v>7211</v>
      </c>
    </row>
    <row r="372" spans="2:24" hidden="1">
      <c r="B372" s="31" t="s">
        <v>4266</v>
      </c>
      <c r="C372" s="32" t="s">
        <v>7212</v>
      </c>
      <c r="D372" s="24" t="s">
        <v>7213</v>
      </c>
      <c r="E372" s="10" t="s">
        <v>4151</v>
      </c>
      <c r="F372" s="25" t="s">
        <v>5021</v>
      </c>
      <c r="G372" s="24" t="s">
        <v>7214</v>
      </c>
      <c r="H372" s="10" t="s">
        <v>5568</v>
      </c>
      <c r="I372" s="10" t="s">
        <v>235</v>
      </c>
      <c r="J372" s="10" t="s">
        <v>127</v>
      </c>
      <c r="K372" s="10" t="s">
        <v>127</v>
      </c>
      <c r="L372" s="10" t="s">
        <v>3956</v>
      </c>
      <c r="M372" s="24" t="s">
        <v>141</v>
      </c>
      <c r="N372" s="10" t="s">
        <v>6976</v>
      </c>
      <c r="O372" s="10" t="s">
        <v>99</v>
      </c>
      <c r="P372" s="10" t="s">
        <v>7189</v>
      </c>
      <c r="Q372" s="10" t="s">
        <v>124</v>
      </c>
      <c r="R372" s="25" t="s">
        <v>7215</v>
      </c>
      <c r="S372" s="10" t="s">
        <v>65</v>
      </c>
      <c r="T372" s="10" t="s">
        <v>337</v>
      </c>
      <c r="U372" s="10" t="s">
        <v>65</v>
      </c>
      <c r="V372" s="10" t="s">
        <v>14</v>
      </c>
      <c r="W372" s="10" t="s">
        <v>3996</v>
      </c>
      <c r="X372" s="25" t="s">
        <v>7216</v>
      </c>
    </row>
    <row r="373" spans="2:24" hidden="1">
      <c r="B373" s="31" t="s">
        <v>7217</v>
      </c>
      <c r="C373" s="32" t="s">
        <v>7218</v>
      </c>
      <c r="D373" s="24" t="s">
        <v>7219</v>
      </c>
      <c r="E373" s="10" t="s">
        <v>4151</v>
      </c>
      <c r="F373" s="25" t="s">
        <v>5102</v>
      </c>
      <c r="G373" s="24" t="s">
        <v>7220</v>
      </c>
      <c r="H373" s="10" t="s">
        <v>5568</v>
      </c>
      <c r="I373" s="10" t="s">
        <v>235</v>
      </c>
      <c r="J373" s="10" t="s">
        <v>127</v>
      </c>
      <c r="K373" s="10" t="s">
        <v>127</v>
      </c>
      <c r="L373" s="10" t="s">
        <v>7221</v>
      </c>
      <c r="M373" s="24" t="s">
        <v>141</v>
      </c>
      <c r="N373" s="10" t="s">
        <v>6976</v>
      </c>
      <c r="O373" s="10" t="s">
        <v>99</v>
      </c>
      <c r="P373" s="10" t="s">
        <v>7189</v>
      </c>
      <c r="Q373" s="10" t="s">
        <v>3997</v>
      </c>
      <c r="R373" s="25" t="s">
        <v>7222</v>
      </c>
      <c r="S373" s="10" t="s">
        <v>65</v>
      </c>
      <c r="T373" s="10" t="s">
        <v>337</v>
      </c>
      <c r="U373" s="10" t="s">
        <v>65</v>
      </c>
      <c r="V373" s="10" t="s">
        <v>14</v>
      </c>
      <c r="W373" s="10" t="s">
        <v>337</v>
      </c>
      <c r="X373" s="25" t="s">
        <v>7223</v>
      </c>
    </row>
    <row r="374" spans="2:24" hidden="1">
      <c r="B374" s="31" t="s">
        <v>7224</v>
      </c>
      <c r="C374" s="32" t="s">
        <v>7225</v>
      </c>
      <c r="D374" s="24" t="s">
        <v>7226</v>
      </c>
      <c r="E374" s="10" t="s">
        <v>4151</v>
      </c>
      <c r="F374" s="25" t="s">
        <v>5429</v>
      </c>
      <c r="G374" s="24" t="s">
        <v>7227</v>
      </c>
      <c r="H374" s="10" t="s">
        <v>4275</v>
      </c>
      <c r="I374" s="10" t="s">
        <v>235</v>
      </c>
      <c r="J374" s="10" t="s">
        <v>127</v>
      </c>
      <c r="K374" s="10" t="s">
        <v>127</v>
      </c>
      <c r="L374" s="10" t="s">
        <v>3956</v>
      </c>
      <c r="M374" s="24" t="s">
        <v>141</v>
      </c>
      <c r="N374" s="10" t="s">
        <v>6976</v>
      </c>
      <c r="O374" s="10" t="s">
        <v>99</v>
      </c>
      <c r="P374" s="10" t="s">
        <v>7189</v>
      </c>
      <c r="Q374" s="10" t="s">
        <v>271</v>
      </c>
      <c r="R374" s="25" t="s">
        <v>7228</v>
      </c>
      <c r="S374" s="10" t="s">
        <v>65</v>
      </c>
      <c r="T374" s="10" t="s">
        <v>337</v>
      </c>
      <c r="U374" s="10" t="s">
        <v>65</v>
      </c>
      <c r="V374" s="10" t="s">
        <v>3945</v>
      </c>
      <c r="W374" s="10" t="s">
        <v>3945</v>
      </c>
      <c r="X374" s="25" t="s">
        <v>7229</v>
      </c>
    </row>
    <row r="375" spans="2:24" hidden="1">
      <c r="B375" s="31" t="s">
        <v>7230</v>
      </c>
      <c r="C375" s="32" t="s">
        <v>7231</v>
      </c>
      <c r="D375" s="24" t="s">
        <v>7232</v>
      </c>
      <c r="E375" s="10" t="s">
        <v>7105</v>
      </c>
      <c r="F375" s="25" t="s">
        <v>7233</v>
      </c>
      <c r="G375" s="24" t="s">
        <v>7234</v>
      </c>
      <c r="H375" s="10" t="s">
        <v>5568</v>
      </c>
      <c r="I375" s="10" t="s">
        <v>235</v>
      </c>
      <c r="J375" s="10" t="s">
        <v>127</v>
      </c>
      <c r="K375" s="10" t="s">
        <v>127</v>
      </c>
      <c r="L375" s="10" t="s">
        <v>3956</v>
      </c>
      <c r="M375" s="24" t="s">
        <v>141</v>
      </c>
      <c r="N375" s="10" t="s">
        <v>6976</v>
      </c>
      <c r="O375" s="10" t="s">
        <v>99</v>
      </c>
      <c r="P375" s="10" t="s">
        <v>7189</v>
      </c>
      <c r="Q375" s="10" t="s">
        <v>4014</v>
      </c>
      <c r="R375" s="25" t="s">
        <v>7235</v>
      </c>
      <c r="S375" s="10" t="s">
        <v>65</v>
      </c>
      <c r="T375" s="10" t="s">
        <v>337</v>
      </c>
      <c r="U375" s="10" t="s">
        <v>3979</v>
      </c>
      <c r="V375" s="10" t="s">
        <v>14</v>
      </c>
      <c r="W375" s="10" t="s">
        <v>14</v>
      </c>
      <c r="X375" s="25" t="s">
        <v>7236</v>
      </c>
    </row>
    <row r="376" spans="2:24" hidden="1">
      <c r="B376" s="31" t="s">
        <v>7237</v>
      </c>
      <c r="C376" s="32" t="s">
        <v>7238</v>
      </c>
      <c r="D376" s="24" t="s">
        <v>7239</v>
      </c>
      <c r="E376" s="10" t="s">
        <v>4151</v>
      </c>
      <c r="F376" s="25" t="s">
        <v>7240</v>
      </c>
      <c r="G376" s="24" t="s">
        <v>7241</v>
      </c>
      <c r="H376" s="10" t="s">
        <v>5579</v>
      </c>
      <c r="I376" s="10" t="s">
        <v>7242</v>
      </c>
      <c r="J376" s="10" t="s">
        <v>127</v>
      </c>
      <c r="K376" s="10" t="s">
        <v>127</v>
      </c>
      <c r="L376" s="10" t="s">
        <v>7243</v>
      </c>
      <c r="M376" s="24" t="s">
        <v>141</v>
      </c>
      <c r="N376" s="10" t="s">
        <v>6976</v>
      </c>
      <c r="O376" s="10" t="s">
        <v>176</v>
      </c>
      <c r="P376" s="10" t="s">
        <v>7244</v>
      </c>
      <c r="Q376" s="10" t="s">
        <v>126</v>
      </c>
      <c r="R376" s="25" t="s">
        <v>7244</v>
      </c>
      <c r="S376" s="10" t="s">
        <v>65</v>
      </c>
      <c r="T376" s="10" t="s">
        <v>337</v>
      </c>
      <c r="U376" s="10" t="s">
        <v>3979</v>
      </c>
      <c r="V376" s="10" t="s">
        <v>14</v>
      </c>
      <c r="W376" s="10" t="s">
        <v>202</v>
      </c>
      <c r="X376" s="25" t="s">
        <v>7245</v>
      </c>
    </row>
    <row r="377" spans="2:24" hidden="1">
      <c r="B377" s="31" t="s">
        <v>7246</v>
      </c>
      <c r="C377" s="32" t="s">
        <v>7247</v>
      </c>
      <c r="D377" s="24" t="s">
        <v>7248</v>
      </c>
      <c r="E377" s="10" t="s">
        <v>4151</v>
      </c>
      <c r="F377" s="25" t="s">
        <v>7249</v>
      </c>
      <c r="G377" s="24" t="s">
        <v>7250</v>
      </c>
      <c r="H377" s="10" t="s">
        <v>5579</v>
      </c>
      <c r="L377" s="10" t="s">
        <v>7251</v>
      </c>
      <c r="M377" s="24" t="s">
        <v>141</v>
      </c>
      <c r="N377" s="10" t="s">
        <v>6976</v>
      </c>
      <c r="O377" s="10" t="s">
        <v>176</v>
      </c>
      <c r="P377" s="10" t="s">
        <v>7244</v>
      </c>
      <c r="Q377" s="10" t="s">
        <v>99</v>
      </c>
      <c r="R377" s="25" t="s">
        <v>7252</v>
      </c>
      <c r="S377" s="10" t="s">
        <v>65</v>
      </c>
      <c r="T377" s="10" t="s">
        <v>337</v>
      </c>
      <c r="U377" s="10" t="s">
        <v>3979</v>
      </c>
      <c r="V377" s="10" t="s">
        <v>14</v>
      </c>
      <c r="W377" s="10" t="s">
        <v>65</v>
      </c>
      <c r="X377" s="25" t="s">
        <v>7253</v>
      </c>
    </row>
    <row r="378" spans="2:24" hidden="1">
      <c r="B378" s="31" t="s">
        <v>7254</v>
      </c>
      <c r="C378" s="32" t="s">
        <v>7255</v>
      </c>
      <c r="D378" s="24" t="s">
        <v>7256</v>
      </c>
      <c r="E378" s="10" t="s">
        <v>4151</v>
      </c>
      <c r="F378" s="25" t="s">
        <v>4583</v>
      </c>
      <c r="G378" s="24" t="s">
        <v>7257</v>
      </c>
      <c r="H378" s="10" t="s">
        <v>7258</v>
      </c>
      <c r="L378" s="10" t="s">
        <v>7259</v>
      </c>
      <c r="M378" s="24" t="s">
        <v>141</v>
      </c>
      <c r="N378" s="10" t="s">
        <v>6976</v>
      </c>
      <c r="O378" s="10" t="s">
        <v>176</v>
      </c>
      <c r="P378" s="10" t="s">
        <v>7244</v>
      </c>
      <c r="Q378" s="10" t="s">
        <v>176</v>
      </c>
      <c r="R378" s="25" t="s">
        <v>7260</v>
      </c>
      <c r="S378" s="10" t="s">
        <v>65</v>
      </c>
      <c r="T378" s="10" t="s">
        <v>337</v>
      </c>
      <c r="U378" s="10" t="s">
        <v>3979</v>
      </c>
      <c r="V378" s="10" t="s">
        <v>14</v>
      </c>
      <c r="W378" s="10" t="s">
        <v>3979</v>
      </c>
      <c r="X378" s="25" t="s">
        <v>7261</v>
      </c>
    </row>
    <row r="379" spans="2:24" hidden="1">
      <c r="B379" s="31" t="s">
        <v>7262</v>
      </c>
      <c r="C379" s="32" t="s">
        <v>7263</v>
      </c>
      <c r="D379" s="24" t="s">
        <v>7264</v>
      </c>
      <c r="E379" s="10" t="s">
        <v>4151</v>
      </c>
      <c r="F379" s="25" t="s">
        <v>4882</v>
      </c>
      <c r="G379" s="24" t="s">
        <v>7265</v>
      </c>
      <c r="H379" s="10" t="s">
        <v>5588</v>
      </c>
      <c r="L379" s="10" t="s">
        <v>7266</v>
      </c>
      <c r="M379" s="24" t="s">
        <v>141</v>
      </c>
      <c r="N379" s="10" t="s">
        <v>6976</v>
      </c>
      <c r="O379" s="10" t="s">
        <v>176</v>
      </c>
      <c r="P379" s="10" t="s">
        <v>7244</v>
      </c>
      <c r="Q379" s="10" t="s">
        <v>141</v>
      </c>
      <c r="R379" s="25" t="s">
        <v>7267</v>
      </c>
      <c r="S379" s="10" t="s">
        <v>65</v>
      </c>
      <c r="T379" s="10" t="s">
        <v>337</v>
      </c>
      <c r="U379" s="10" t="s">
        <v>3979</v>
      </c>
      <c r="V379" s="10" t="s">
        <v>14</v>
      </c>
      <c r="W379" s="10" t="s">
        <v>3996</v>
      </c>
      <c r="X379" s="25" t="s">
        <v>7268</v>
      </c>
    </row>
    <row r="380" spans="2:24" hidden="1">
      <c r="B380" s="31" t="s">
        <v>7269</v>
      </c>
      <c r="C380" s="32" t="s">
        <v>7270</v>
      </c>
      <c r="D380" s="24" t="s">
        <v>7271</v>
      </c>
      <c r="E380" s="10" t="s">
        <v>4151</v>
      </c>
      <c r="F380" s="25" t="s">
        <v>7272</v>
      </c>
      <c r="G380" s="24" t="s">
        <v>7273</v>
      </c>
      <c r="H380" s="10" t="s">
        <v>5597</v>
      </c>
      <c r="L380" s="10" t="s">
        <v>7274</v>
      </c>
      <c r="M380" s="24" t="s">
        <v>141</v>
      </c>
      <c r="N380" s="10" t="s">
        <v>6976</v>
      </c>
      <c r="O380" s="10" t="s">
        <v>176</v>
      </c>
      <c r="P380" s="10" t="s">
        <v>7244</v>
      </c>
      <c r="Q380" s="10" t="s">
        <v>124</v>
      </c>
      <c r="R380" s="25" t="s">
        <v>7275</v>
      </c>
      <c r="S380" s="10" t="s">
        <v>65</v>
      </c>
      <c r="T380" s="10" t="s">
        <v>337</v>
      </c>
      <c r="U380" s="10" t="s">
        <v>3979</v>
      </c>
      <c r="V380" s="10" t="s">
        <v>14</v>
      </c>
      <c r="W380" s="10" t="s">
        <v>337</v>
      </c>
      <c r="X380" s="25" t="s">
        <v>7276</v>
      </c>
    </row>
    <row r="381" spans="2:24" hidden="1">
      <c r="B381" s="31" t="s">
        <v>7277</v>
      </c>
      <c r="C381" s="32" t="s">
        <v>4235</v>
      </c>
      <c r="D381" s="24" t="s">
        <v>7278</v>
      </c>
      <c r="E381" s="10" t="s">
        <v>4151</v>
      </c>
      <c r="F381" s="25" t="s">
        <v>7279</v>
      </c>
      <c r="G381" s="24" t="s">
        <v>7280</v>
      </c>
      <c r="H381" s="10" t="s">
        <v>5597</v>
      </c>
      <c r="L381" s="10" t="s">
        <v>7281</v>
      </c>
      <c r="M381" s="24" t="s">
        <v>141</v>
      </c>
      <c r="N381" s="10" t="s">
        <v>6976</v>
      </c>
      <c r="O381" s="10" t="s">
        <v>176</v>
      </c>
      <c r="P381" s="10" t="s">
        <v>7244</v>
      </c>
      <c r="Q381" s="10" t="s">
        <v>3997</v>
      </c>
      <c r="R381" s="25" t="s">
        <v>7282</v>
      </c>
      <c r="S381" s="10" t="s">
        <v>65</v>
      </c>
      <c r="T381" s="10" t="s">
        <v>337</v>
      </c>
      <c r="U381" s="10" t="s">
        <v>325</v>
      </c>
      <c r="V381" s="10" t="s">
        <v>14</v>
      </c>
      <c r="W381" s="10" t="s">
        <v>14</v>
      </c>
      <c r="X381" s="25" t="s">
        <v>7283</v>
      </c>
    </row>
    <row r="382" spans="2:24" hidden="1">
      <c r="B382" s="31" t="s">
        <v>7284</v>
      </c>
      <c r="C382" s="32" t="s">
        <v>7285</v>
      </c>
      <c r="D382" s="24" t="s">
        <v>7286</v>
      </c>
      <c r="E382" s="10" t="s">
        <v>4151</v>
      </c>
      <c r="F382" s="25" t="s">
        <v>7287</v>
      </c>
      <c r="G382" s="24" t="s">
        <v>7288</v>
      </c>
      <c r="H382" s="10" t="s">
        <v>5607</v>
      </c>
      <c r="I382" s="10" t="s">
        <v>7289</v>
      </c>
      <c r="J382" s="10" t="s">
        <v>127</v>
      </c>
      <c r="K382" s="10" t="s">
        <v>127</v>
      </c>
      <c r="L382" s="10" t="s">
        <v>7290</v>
      </c>
      <c r="M382" s="24" t="s">
        <v>141</v>
      </c>
      <c r="N382" s="10" t="s">
        <v>6976</v>
      </c>
      <c r="O382" s="10" t="s">
        <v>176</v>
      </c>
      <c r="P382" s="10" t="s">
        <v>7244</v>
      </c>
      <c r="Q382" s="10" t="s">
        <v>271</v>
      </c>
      <c r="R382" s="25" t="s">
        <v>7291</v>
      </c>
      <c r="S382" s="10" t="s">
        <v>65</v>
      </c>
      <c r="T382" s="10" t="s">
        <v>337</v>
      </c>
      <c r="U382" s="10" t="s">
        <v>325</v>
      </c>
      <c r="V382" s="10" t="s">
        <v>14</v>
      </c>
      <c r="W382" s="10" t="s">
        <v>202</v>
      </c>
      <c r="X382" s="25" t="s">
        <v>7292</v>
      </c>
    </row>
    <row r="383" spans="2:24" hidden="1">
      <c r="B383" s="31" t="s">
        <v>7293</v>
      </c>
      <c r="C383" s="32" t="s">
        <v>7294</v>
      </c>
      <c r="D383" s="24" t="s">
        <v>7295</v>
      </c>
      <c r="E383" s="10" t="s">
        <v>4151</v>
      </c>
      <c r="F383" s="25" t="s">
        <v>7296</v>
      </c>
      <c r="G383" s="24" t="s">
        <v>7297</v>
      </c>
      <c r="H383" s="10" t="s">
        <v>6943</v>
      </c>
      <c r="L383" s="10" t="s">
        <v>7298</v>
      </c>
      <c r="M383" s="24" t="s">
        <v>141</v>
      </c>
      <c r="N383" s="10" t="s">
        <v>6976</v>
      </c>
      <c r="O383" s="10" t="s">
        <v>176</v>
      </c>
      <c r="P383" s="10" t="s">
        <v>7244</v>
      </c>
      <c r="Q383" s="10" t="s">
        <v>4014</v>
      </c>
      <c r="R383" s="25" t="s">
        <v>7299</v>
      </c>
      <c r="S383" s="10" t="s">
        <v>65</v>
      </c>
      <c r="T383" s="10" t="s">
        <v>337</v>
      </c>
      <c r="U383" s="10" t="s">
        <v>325</v>
      </c>
      <c r="V383" s="10" t="s">
        <v>14</v>
      </c>
      <c r="W383" s="10" t="s">
        <v>65</v>
      </c>
      <c r="X383" s="25" t="s">
        <v>7300</v>
      </c>
    </row>
    <row r="384" spans="2:24" hidden="1">
      <c r="B384" s="31" t="s">
        <v>7301</v>
      </c>
      <c r="C384" s="32" t="s">
        <v>7302</v>
      </c>
      <c r="D384" s="24" t="s">
        <v>7303</v>
      </c>
      <c r="E384" s="10" t="s">
        <v>4151</v>
      </c>
      <c r="F384" s="25" t="s">
        <v>4892</v>
      </c>
      <c r="G384" s="24" t="s">
        <v>7304</v>
      </c>
      <c r="H384" s="10" t="s">
        <v>5607</v>
      </c>
      <c r="L384" s="10" t="s">
        <v>7305</v>
      </c>
      <c r="M384" s="24" t="s">
        <v>141</v>
      </c>
      <c r="N384" s="10" t="s">
        <v>6976</v>
      </c>
      <c r="O384" s="10" t="s">
        <v>176</v>
      </c>
      <c r="P384" s="10" t="s">
        <v>7244</v>
      </c>
      <c r="Q384" s="10" t="s">
        <v>287</v>
      </c>
      <c r="R384" s="25" t="s">
        <v>7306</v>
      </c>
      <c r="S384" s="10" t="s">
        <v>65</v>
      </c>
      <c r="T384" s="10" t="s">
        <v>337</v>
      </c>
      <c r="U384" s="10" t="s">
        <v>325</v>
      </c>
      <c r="V384" s="10" t="s">
        <v>14</v>
      </c>
      <c r="W384" s="10" t="s">
        <v>3979</v>
      </c>
      <c r="X384" s="25" t="s">
        <v>7307</v>
      </c>
    </row>
    <row r="385" spans="2:24" hidden="1">
      <c r="B385" s="31" t="s">
        <v>7308</v>
      </c>
      <c r="C385" s="32" t="s">
        <v>7309</v>
      </c>
      <c r="D385" s="24" t="s">
        <v>7310</v>
      </c>
      <c r="E385" s="10" t="s">
        <v>4151</v>
      </c>
      <c r="F385" s="25" t="s">
        <v>7311</v>
      </c>
      <c r="G385" s="24" t="s">
        <v>7312</v>
      </c>
      <c r="H385" s="10" t="s">
        <v>5607</v>
      </c>
      <c r="I385" s="10" t="s">
        <v>7313</v>
      </c>
      <c r="J385" s="10" t="s">
        <v>127</v>
      </c>
      <c r="K385" s="10" t="s">
        <v>127</v>
      </c>
      <c r="L385" s="10" t="s">
        <v>7314</v>
      </c>
      <c r="M385" s="24" t="s">
        <v>141</v>
      </c>
      <c r="N385" s="10" t="s">
        <v>6976</v>
      </c>
      <c r="O385" s="10" t="s">
        <v>176</v>
      </c>
      <c r="P385" s="10" t="s">
        <v>7244</v>
      </c>
      <c r="Q385" s="10" t="s">
        <v>268</v>
      </c>
      <c r="R385" s="25" t="s">
        <v>7315</v>
      </c>
      <c r="S385" s="10" t="s">
        <v>65</v>
      </c>
      <c r="T385" s="10" t="s">
        <v>337</v>
      </c>
      <c r="U385" s="10" t="s">
        <v>325</v>
      </c>
      <c r="V385" s="10" t="s">
        <v>14</v>
      </c>
      <c r="W385" s="10" t="s">
        <v>3996</v>
      </c>
      <c r="X385" s="25" t="s">
        <v>7316</v>
      </c>
    </row>
    <row r="386" spans="2:24" hidden="1">
      <c r="B386" s="31" t="s">
        <v>7317</v>
      </c>
      <c r="C386" s="32" t="s">
        <v>7318</v>
      </c>
      <c r="D386" s="24" t="s">
        <v>7319</v>
      </c>
      <c r="E386" s="10" t="s">
        <v>4151</v>
      </c>
      <c r="F386" s="25" t="s">
        <v>4594</v>
      </c>
      <c r="G386" s="24" t="s">
        <v>7320</v>
      </c>
      <c r="H386" s="10" t="s">
        <v>5618</v>
      </c>
      <c r="L386" s="10" t="s">
        <v>7321</v>
      </c>
      <c r="M386" s="24" t="s">
        <v>141</v>
      </c>
      <c r="N386" s="10" t="s">
        <v>6976</v>
      </c>
      <c r="O386" s="10" t="s">
        <v>176</v>
      </c>
      <c r="P386" s="10" t="s">
        <v>7244</v>
      </c>
      <c r="Q386" s="10" t="s">
        <v>4042</v>
      </c>
      <c r="R386" s="25" t="s">
        <v>7322</v>
      </c>
      <c r="S386" s="10" t="s">
        <v>65</v>
      </c>
      <c r="T386" s="10" t="s">
        <v>337</v>
      </c>
      <c r="U386" s="10" t="s">
        <v>325</v>
      </c>
      <c r="V386" s="10" t="s">
        <v>14</v>
      </c>
      <c r="W386" s="10" t="s">
        <v>337</v>
      </c>
      <c r="X386" s="25" t="s">
        <v>7323</v>
      </c>
    </row>
    <row r="387" spans="2:24" hidden="1">
      <c r="B387" s="31" t="s">
        <v>7324</v>
      </c>
      <c r="C387" s="32" t="s">
        <v>7325</v>
      </c>
      <c r="D387" s="24" t="s">
        <v>7326</v>
      </c>
      <c r="E387" s="10" t="s">
        <v>4151</v>
      </c>
      <c r="F387" s="25" t="s">
        <v>7327</v>
      </c>
      <c r="G387" s="24" t="s">
        <v>7328</v>
      </c>
      <c r="H387" s="10" t="s">
        <v>5618</v>
      </c>
      <c r="L387" s="10" t="s">
        <v>7329</v>
      </c>
      <c r="M387" s="24" t="s">
        <v>141</v>
      </c>
      <c r="N387" s="10" t="s">
        <v>6976</v>
      </c>
      <c r="O387" s="10" t="s">
        <v>176</v>
      </c>
      <c r="P387" s="10" t="s">
        <v>7244</v>
      </c>
      <c r="Q387" s="10" t="s">
        <v>135</v>
      </c>
      <c r="R387" s="25" t="s">
        <v>7330</v>
      </c>
      <c r="S387" s="10" t="s">
        <v>65</v>
      </c>
      <c r="T387" s="10" t="s">
        <v>337</v>
      </c>
      <c r="U387" s="10" t="s">
        <v>325</v>
      </c>
      <c r="V387" s="10" t="s">
        <v>3945</v>
      </c>
      <c r="W387" s="10" t="s">
        <v>3945</v>
      </c>
      <c r="X387" s="25" t="s">
        <v>7331</v>
      </c>
    </row>
    <row r="388" spans="2:24" hidden="1">
      <c r="B388" s="31" t="s">
        <v>7332</v>
      </c>
      <c r="C388" s="32" t="s">
        <v>7333</v>
      </c>
      <c r="D388" s="24" t="s">
        <v>7334</v>
      </c>
      <c r="E388" s="10" t="s">
        <v>4151</v>
      </c>
      <c r="F388" s="25" t="s">
        <v>7335</v>
      </c>
      <c r="G388" s="24" t="s">
        <v>7336</v>
      </c>
      <c r="H388" s="10" t="s">
        <v>7337</v>
      </c>
      <c r="L388" s="10" t="s">
        <v>7338</v>
      </c>
      <c r="M388" s="24" t="s">
        <v>141</v>
      </c>
      <c r="N388" s="10" t="s">
        <v>6976</v>
      </c>
      <c r="O388" s="10" t="s">
        <v>176</v>
      </c>
      <c r="P388" s="10" t="s">
        <v>7244</v>
      </c>
      <c r="Q388" s="10" t="s">
        <v>4065</v>
      </c>
      <c r="R388" s="25" t="s">
        <v>7339</v>
      </c>
      <c r="S388" s="10" t="s">
        <v>65</v>
      </c>
      <c r="T388" s="10" t="s">
        <v>4013</v>
      </c>
      <c r="U388" s="10" t="s">
        <v>14</v>
      </c>
      <c r="V388" s="10" t="s">
        <v>14</v>
      </c>
      <c r="W388" s="10" t="s">
        <v>14</v>
      </c>
      <c r="X388" s="25" t="s">
        <v>7340</v>
      </c>
    </row>
    <row r="389" spans="2:24" hidden="1">
      <c r="B389" s="31" t="s">
        <v>7341</v>
      </c>
      <c r="C389" s="32" t="s">
        <v>7342</v>
      </c>
      <c r="D389" s="24" t="s">
        <v>7343</v>
      </c>
      <c r="E389" s="10" t="s">
        <v>4151</v>
      </c>
      <c r="F389" s="25" t="s">
        <v>5207</v>
      </c>
      <c r="G389" s="24" t="s">
        <v>7344</v>
      </c>
      <c r="H389" s="10" t="s">
        <v>5607</v>
      </c>
      <c r="I389" s="10" t="s">
        <v>235</v>
      </c>
      <c r="J389" s="10" t="s">
        <v>127</v>
      </c>
      <c r="K389" s="10" t="s">
        <v>127</v>
      </c>
      <c r="L389" s="10" t="s">
        <v>3956</v>
      </c>
      <c r="M389" s="24" t="s">
        <v>141</v>
      </c>
      <c r="N389" s="10" t="s">
        <v>6976</v>
      </c>
      <c r="O389" s="10" t="s">
        <v>141</v>
      </c>
      <c r="P389" s="10" t="s">
        <v>7345</v>
      </c>
      <c r="Q389" s="10" t="s">
        <v>126</v>
      </c>
      <c r="R389" s="25" t="s">
        <v>7346</v>
      </c>
      <c r="S389" s="10" t="s">
        <v>65</v>
      </c>
      <c r="T389" s="10" t="s">
        <v>4013</v>
      </c>
      <c r="U389" s="10" t="s">
        <v>14</v>
      </c>
      <c r="V389" s="10" t="s">
        <v>14</v>
      </c>
      <c r="W389" s="10" t="s">
        <v>202</v>
      </c>
      <c r="X389" s="25" t="s">
        <v>7347</v>
      </c>
    </row>
    <row r="390" spans="2:24" hidden="1">
      <c r="B390" s="31" t="s">
        <v>7348</v>
      </c>
      <c r="C390" s="32" t="s">
        <v>7349</v>
      </c>
      <c r="D390" s="24" t="s">
        <v>7350</v>
      </c>
      <c r="E390" s="10" t="s">
        <v>4151</v>
      </c>
      <c r="F390" s="25" t="s">
        <v>5224</v>
      </c>
      <c r="G390" s="24" t="s">
        <v>7351</v>
      </c>
      <c r="H390" s="10" t="s">
        <v>5628</v>
      </c>
      <c r="L390" s="10" t="s">
        <v>7352</v>
      </c>
      <c r="M390" s="24" t="s">
        <v>141</v>
      </c>
      <c r="N390" s="10" t="s">
        <v>6976</v>
      </c>
      <c r="O390" s="10" t="s">
        <v>141</v>
      </c>
      <c r="P390" s="10" t="s">
        <v>7345</v>
      </c>
      <c r="Q390" s="10" t="s">
        <v>99</v>
      </c>
      <c r="R390" s="25" t="s">
        <v>7353</v>
      </c>
      <c r="S390" s="10" t="s">
        <v>65</v>
      </c>
      <c r="T390" s="10" t="s">
        <v>4013</v>
      </c>
      <c r="U390" s="10" t="s">
        <v>14</v>
      </c>
      <c r="V390" s="10" t="s">
        <v>14</v>
      </c>
      <c r="W390" s="10" t="s">
        <v>65</v>
      </c>
      <c r="X390" s="25" t="s">
        <v>7354</v>
      </c>
    </row>
    <row r="391" spans="2:24" hidden="1">
      <c r="B391" s="31" t="s">
        <v>7355</v>
      </c>
      <c r="C391" s="32" t="s">
        <v>7356</v>
      </c>
      <c r="D391" s="24" t="s">
        <v>7357</v>
      </c>
      <c r="E391" s="10" t="s">
        <v>4151</v>
      </c>
      <c r="F391" s="25" t="s">
        <v>5376</v>
      </c>
      <c r="G391" s="24" t="s">
        <v>7358</v>
      </c>
      <c r="H391" s="10" t="s">
        <v>5637</v>
      </c>
      <c r="L391" s="10" t="s">
        <v>7359</v>
      </c>
      <c r="M391" s="24" t="s">
        <v>141</v>
      </c>
      <c r="N391" s="10" t="s">
        <v>6976</v>
      </c>
      <c r="O391" s="10" t="s">
        <v>141</v>
      </c>
      <c r="P391" s="10" t="s">
        <v>7345</v>
      </c>
      <c r="Q391" s="10" t="s">
        <v>176</v>
      </c>
      <c r="R391" s="25" t="s">
        <v>7360</v>
      </c>
      <c r="S391" s="10" t="s">
        <v>65</v>
      </c>
      <c r="T391" s="10" t="s">
        <v>4013</v>
      </c>
      <c r="U391" s="10" t="s">
        <v>14</v>
      </c>
      <c r="V391" s="10" t="s">
        <v>14</v>
      </c>
      <c r="W391" s="10" t="s">
        <v>3979</v>
      </c>
      <c r="X391" s="25" t="s">
        <v>7361</v>
      </c>
    </row>
    <row r="392" spans="2:24" hidden="1">
      <c r="B392" s="31" t="s">
        <v>7362</v>
      </c>
      <c r="C392" s="32" t="s">
        <v>7363</v>
      </c>
      <c r="D392" s="24" t="s">
        <v>7364</v>
      </c>
      <c r="E392" s="10" t="s">
        <v>7365</v>
      </c>
      <c r="F392" s="25" t="s">
        <v>6964</v>
      </c>
      <c r="G392" s="24" t="s">
        <v>7366</v>
      </c>
      <c r="H392" s="10" t="s">
        <v>7367</v>
      </c>
      <c r="L392" s="10" t="s">
        <v>7368</v>
      </c>
      <c r="M392" s="24" t="s">
        <v>141</v>
      </c>
      <c r="N392" s="10" t="s">
        <v>6976</v>
      </c>
      <c r="O392" s="10" t="s">
        <v>141</v>
      </c>
      <c r="P392" s="10" t="s">
        <v>7345</v>
      </c>
      <c r="Q392" s="10" t="s">
        <v>141</v>
      </c>
      <c r="R392" s="25" t="s">
        <v>7369</v>
      </c>
      <c r="S392" s="10" t="s">
        <v>65</v>
      </c>
      <c r="T392" s="10" t="s">
        <v>4013</v>
      </c>
      <c r="U392" s="10" t="s">
        <v>14</v>
      </c>
      <c r="V392" s="10" t="s">
        <v>14</v>
      </c>
      <c r="W392" s="10" t="s">
        <v>3996</v>
      </c>
      <c r="X392" s="25" t="s">
        <v>7370</v>
      </c>
    </row>
    <row r="393" spans="2:24" hidden="1">
      <c r="B393" s="31" t="s">
        <v>7371</v>
      </c>
      <c r="C393" s="32" t="s">
        <v>7372</v>
      </c>
      <c r="D393" s="24" t="s">
        <v>7373</v>
      </c>
      <c r="E393" s="10" t="s">
        <v>7374</v>
      </c>
      <c r="F393" s="25" t="s">
        <v>6964</v>
      </c>
      <c r="G393" s="24" t="s">
        <v>7375</v>
      </c>
      <c r="H393" s="10" t="s">
        <v>5670</v>
      </c>
      <c r="L393" s="10" t="s">
        <v>7376</v>
      </c>
      <c r="M393" s="24" t="s">
        <v>141</v>
      </c>
      <c r="N393" s="10" t="s">
        <v>6976</v>
      </c>
      <c r="O393" s="10" t="s">
        <v>141</v>
      </c>
      <c r="P393" s="10" t="s">
        <v>7345</v>
      </c>
      <c r="Q393" s="10" t="s">
        <v>124</v>
      </c>
      <c r="R393" s="25" t="s">
        <v>7377</v>
      </c>
      <c r="S393" s="10" t="s">
        <v>65</v>
      </c>
      <c r="T393" s="10" t="s">
        <v>4013</v>
      </c>
      <c r="U393" s="10" t="s">
        <v>14</v>
      </c>
      <c r="V393" s="10" t="s">
        <v>14</v>
      </c>
      <c r="W393" s="10" t="s">
        <v>337</v>
      </c>
      <c r="X393" s="25" t="s">
        <v>7378</v>
      </c>
    </row>
    <row r="394" spans="2:24" hidden="1">
      <c r="B394" s="31" t="s">
        <v>7379</v>
      </c>
      <c r="C394" s="32" t="s">
        <v>7380</v>
      </c>
      <c r="D394" s="24" t="s">
        <v>7381</v>
      </c>
      <c r="E394" s="10" t="s">
        <v>7382</v>
      </c>
      <c r="F394" s="25" t="s">
        <v>7383</v>
      </c>
      <c r="G394" s="24" t="s">
        <v>7384</v>
      </c>
      <c r="H394" s="10" t="s">
        <v>5647</v>
      </c>
      <c r="L394" s="10" t="s">
        <v>7385</v>
      </c>
      <c r="M394" s="24" t="s">
        <v>141</v>
      </c>
      <c r="N394" s="10" t="s">
        <v>6976</v>
      </c>
      <c r="O394" s="10" t="s">
        <v>141</v>
      </c>
      <c r="P394" s="10" t="s">
        <v>7345</v>
      </c>
      <c r="Q394" s="10" t="s">
        <v>3997</v>
      </c>
      <c r="R394" s="25" t="s">
        <v>7386</v>
      </c>
      <c r="S394" s="10" t="s">
        <v>65</v>
      </c>
      <c r="T394" s="10" t="s">
        <v>4013</v>
      </c>
      <c r="U394" s="10" t="s">
        <v>202</v>
      </c>
      <c r="V394" s="10" t="s">
        <v>14</v>
      </c>
      <c r="W394" s="10" t="s">
        <v>14</v>
      </c>
      <c r="X394" s="25" t="s">
        <v>7387</v>
      </c>
    </row>
    <row r="395" spans="2:24" hidden="1">
      <c r="B395" s="31" t="s">
        <v>7388</v>
      </c>
      <c r="C395" s="32" t="s">
        <v>7389</v>
      </c>
      <c r="D395" s="24" t="s">
        <v>7390</v>
      </c>
      <c r="E395" s="10" t="s">
        <v>7391</v>
      </c>
      <c r="F395" s="25" t="s">
        <v>7392</v>
      </c>
      <c r="G395" s="24" t="s">
        <v>7393</v>
      </c>
      <c r="H395" s="10" t="s">
        <v>5795</v>
      </c>
      <c r="L395" s="10" t="s">
        <v>7394</v>
      </c>
      <c r="M395" s="24" t="s">
        <v>141</v>
      </c>
      <c r="N395" s="10" t="s">
        <v>6976</v>
      </c>
      <c r="O395" s="10" t="s">
        <v>141</v>
      </c>
      <c r="P395" s="10" t="s">
        <v>7345</v>
      </c>
      <c r="Q395" s="10" t="s">
        <v>271</v>
      </c>
      <c r="R395" s="25" t="s">
        <v>7395</v>
      </c>
      <c r="S395" s="10" t="s">
        <v>65</v>
      </c>
      <c r="T395" s="10" t="s">
        <v>4013</v>
      </c>
      <c r="U395" s="10" t="s">
        <v>202</v>
      </c>
      <c r="V395" s="10" t="s">
        <v>14</v>
      </c>
      <c r="W395" s="10" t="s">
        <v>202</v>
      </c>
      <c r="X395" s="25" t="s">
        <v>7396</v>
      </c>
    </row>
    <row r="396" spans="2:24" hidden="1">
      <c r="B396" s="31" t="s">
        <v>7397</v>
      </c>
      <c r="C396" s="32" t="s">
        <v>7398</v>
      </c>
      <c r="D396" s="24" t="s">
        <v>7399</v>
      </c>
      <c r="E396" s="10" t="s">
        <v>7391</v>
      </c>
      <c r="F396" s="25" t="s">
        <v>7392</v>
      </c>
      <c r="G396" s="24" t="s">
        <v>7400</v>
      </c>
      <c r="H396" s="10" t="s">
        <v>5657</v>
      </c>
      <c r="L396" s="10" t="s">
        <v>7401</v>
      </c>
      <c r="M396" s="24" t="s">
        <v>141</v>
      </c>
      <c r="N396" s="10" t="s">
        <v>6976</v>
      </c>
      <c r="O396" s="10" t="s">
        <v>141</v>
      </c>
      <c r="P396" s="10" t="s">
        <v>7345</v>
      </c>
      <c r="Q396" s="10" t="s">
        <v>4014</v>
      </c>
      <c r="R396" s="25" t="s">
        <v>7402</v>
      </c>
      <c r="S396" s="10" t="s">
        <v>65</v>
      </c>
      <c r="T396" s="10" t="s">
        <v>4013</v>
      </c>
      <c r="U396" s="10" t="s">
        <v>202</v>
      </c>
      <c r="V396" s="10" t="s">
        <v>14</v>
      </c>
      <c r="W396" s="10" t="s">
        <v>65</v>
      </c>
      <c r="X396" s="25" t="s">
        <v>7403</v>
      </c>
    </row>
    <row r="397" spans="2:24" hidden="1">
      <c r="B397" s="31" t="s">
        <v>7404</v>
      </c>
      <c r="C397" s="32" t="s">
        <v>7405</v>
      </c>
      <c r="D397" s="24" t="s">
        <v>7406</v>
      </c>
      <c r="E397" s="10" t="s">
        <v>7391</v>
      </c>
      <c r="F397" s="25" t="s">
        <v>7392</v>
      </c>
      <c r="G397" s="24" t="s">
        <v>7407</v>
      </c>
      <c r="H397" s="10" t="s">
        <v>5665</v>
      </c>
      <c r="L397" s="10" t="s">
        <v>7408</v>
      </c>
      <c r="M397" s="24" t="s">
        <v>141</v>
      </c>
      <c r="N397" s="10" t="s">
        <v>6976</v>
      </c>
      <c r="O397" s="10" t="s">
        <v>141</v>
      </c>
      <c r="P397" s="10" t="s">
        <v>7345</v>
      </c>
      <c r="Q397" s="10" t="s">
        <v>287</v>
      </c>
      <c r="R397" s="25" t="s">
        <v>7409</v>
      </c>
      <c r="S397" s="10" t="s">
        <v>65</v>
      </c>
      <c r="T397" s="10" t="s">
        <v>4013</v>
      </c>
      <c r="U397" s="10" t="s">
        <v>202</v>
      </c>
      <c r="V397" s="10" t="s">
        <v>14</v>
      </c>
      <c r="W397" s="10" t="s">
        <v>3979</v>
      </c>
      <c r="X397" s="25" t="s">
        <v>7410</v>
      </c>
    </row>
    <row r="398" spans="2:24" hidden="1">
      <c r="B398" s="31" t="s">
        <v>7411</v>
      </c>
      <c r="C398" s="32" t="s">
        <v>7412</v>
      </c>
      <c r="D398" s="24" t="s">
        <v>7413</v>
      </c>
      <c r="E398" s="10" t="s">
        <v>7414</v>
      </c>
      <c r="F398" s="25" t="s">
        <v>7415</v>
      </c>
      <c r="G398" s="24" t="s">
        <v>7416</v>
      </c>
      <c r="H398" s="10" t="s">
        <v>5675</v>
      </c>
      <c r="L398" s="10" t="s">
        <v>7417</v>
      </c>
      <c r="M398" s="24" t="s">
        <v>141</v>
      </c>
      <c r="N398" s="10" t="s">
        <v>6976</v>
      </c>
      <c r="O398" s="10" t="s">
        <v>141</v>
      </c>
      <c r="P398" s="10" t="s">
        <v>7345</v>
      </c>
      <c r="Q398" s="10" t="s">
        <v>268</v>
      </c>
      <c r="R398" s="25" t="s">
        <v>7418</v>
      </c>
      <c r="S398" s="10" t="s">
        <v>65</v>
      </c>
      <c r="T398" s="10" t="s">
        <v>4013</v>
      </c>
      <c r="U398" s="10" t="s">
        <v>202</v>
      </c>
      <c r="V398" s="10" t="s">
        <v>14</v>
      </c>
      <c r="W398" s="10" t="s">
        <v>3996</v>
      </c>
      <c r="X398" s="25" t="s">
        <v>7419</v>
      </c>
    </row>
    <row r="399" spans="2:24" hidden="1">
      <c r="B399" s="31" t="s">
        <v>7420</v>
      </c>
      <c r="C399" s="32" t="s">
        <v>7421</v>
      </c>
      <c r="D399" s="24" t="s">
        <v>7422</v>
      </c>
      <c r="E399" s="10" t="s">
        <v>7414</v>
      </c>
      <c r="F399" s="25" t="s">
        <v>7423</v>
      </c>
      <c r="G399" s="24" t="s">
        <v>7424</v>
      </c>
      <c r="H399" s="10" t="s">
        <v>5684</v>
      </c>
      <c r="L399" s="10" t="s">
        <v>7425</v>
      </c>
      <c r="M399" s="24" t="s">
        <v>141</v>
      </c>
      <c r="N399" s="10" t="s">
        <v>6976</v>
      </c>
      <c r="O399" s="10" t="s">
        <v>141</v>
      </c>
      <c r="P399" s="10" t="s">
        <v>7345</v>
      </c>
      <c r="Q399" s="10" t="s">
        <v>4042</v>
      </c>
      <c r="R399" s="25" t="s">
        <v>7426</v>
      </c>
      <c r="S399" s="10" t="s">
        <v>65</v>
      </c>
      <c r="T399" s="10" t="s">
        <v>4013</v>
      </c>
      <c r="U399" s="10" t="s">
        <v>202</v>
      </c>
      <c r="V399" s="10" t="s">
        <v>14</v>
      </c>
      <c r="W399" s="10" t="s">
        <v>337</v>
      </c>
      <c r="X399" s="25" t="s">
        <v>7427</v>
      </c>
    </row>
    <row r="400" spans="2:24" hidden="1">
      <c r="B400" s="31" t="s">
        <v>7428</v>
      </c>
      <c r="C400" s="32" t="s">
        <v>7429</v>
      </c>
      <c r="D400" s="24" t="s">
        <v>7430</v>
      </c>
      <c r="E400" s="10" t="s">
        <v>4049</v>
      </c>
      <c r="F400" s="25" t="s">
        <v>7423</v>
      </c>
      <c r="G400" s="24" t="s">
        <v>7431</v>
      </c>
      <c r="H400" s="10" t="s">
        <v>7432</v>
      </c>
      <c r="L400" s="10" t="s">
        <v>7433</v>
      </c>
      <c r="M400" s="24" t="s">
        <v>141</v>
      </c>
      <c r="N400" s="10" t="s">
        <v>6976</v>
      </c>
      <c r="O400" s="10" t="s">
        <v>141</v>
      </c>
      <c r="P400" s="10" t="s">
        <v>7345</v>
      </c>
      <c r="Q400" s="10" t="s">
        <v>135</v>
      </c>
      <c r="R400" s="25" t="s">
        <v>7434</v>
      </c>
      <c r="S400" s="10" t="s">
        <v>65</v>
      </c>
      <c r="T400" s="10" t="s">
        <v>4013</v>
      </c>
      <c r="U400" s="10" t="s">
        <v>65</v>
      </c>
      <c r="V400" s="10" t="s">
        <v>14</v>
      </c>
      <c r="W400" s="10" t="s">
        <v>14</v>
      </c>
      <c r="X400" s="25" t="s">
        <v>7435</v>
      </c>
    </row>
    <row r="401" spans="2:24" hidden="1">
      <c r="B401" s="31" t="s">
        <v>7436</v>
      </c>
      <c r="C401" s="32" t="s">
        <v>7437</v>
      </c>
      <c r="D401" s="24" t="s">
        <v>7438</v>
      </c>
      <c r="E401" s="10" t="s">
        <v>4049</v>
      </c>
      <c r="F401" s="25" t="s">
        <v>7439</v>
      </c>
      <c r="G401" s="24" t="s">
        <v>7440</v>
      </c>
      <c r="H401" s="10" t="s">
        <v>5695</v>
      </c>
      <c r="L401" s="10" t="s">
        <v>7441</v>
      </c>
      <c r="M401" s="24" t="s">
        <v>141</v>
      </c>
      <c r="N401" s="10" t="s">
        <v>6976</v>
      </c>
      <c r="O401" s="10" t="s">
        <v>141</v>
      </c>
      <c r="P401" s="10" t="s">
        <v>7345</v>
      </c>
      <c r="Q401" s="10" t="s">
        <v>4065</v>
      </c>
      <c r="R401" s="25" t="s">
        <v>7442</v>
      </c>
      <c r="S401" s="10" t="s">
        <v>65</v>
      </c>
      <c r="T401" s="10" t="s">
        <v>4013</v>
      </c>
      <c r="U401" s="10" t="s">
        <v>65</v>
      </c>
      <c r="V401" s="10" t="s">
        <v>14</v>
      </c>
      <c r="W401" s="10" t="s">
        <v>202</v>
      </c>
      <c r="X401" s="25" t="s">
        <v>7443</v>
      </c>
    </row>
    <row r="402" spans="2:24" hidden="1">
      <c r="B402" s="31" t="s">
        <v>7444</v>
      </c>
      <c r="C402" s="32" t="s">
        <v>7445</v>
      </c>
      <c r="D402" s="24" t="s">
        <v>7446</v>
      </c>
      <c r="E402" s="10" t="s">
        <v>7447</v>
      </c>
      <c r="F402" s="25" t="s">
        <v>7448</v>
      </c>
      <c r="G402" s="24" t="s">
        <v>7449</v>
      </c>
      <c r="H402" s="10" t="s">
        <v>7450</v>
      </c>
      <c r="L402" s="10" t="s">
        <v>7451</v>
      </c>
      <c r="M402" s="24" t="s">
        <v>141</v>
      </c>
      <c r="N402" s="10" t="s">
        <v>6976</v>
      </c>
      <c r="O402" s="10" t="s">
        <v>141</v>
      </c>
      <c r="P402" s="10" t="s">
        <v>7345</v>
      </c>
      <c r="Q402" s="10" t="s">
        <v>4077</v>
      </c>
      <c r="R402" s="25" t="s">
        <v>7452</v>
      </c>
      <c r="S402" s="10" t="s">
        <v>65</v>
      </c>
      <c r="T402" s="10" t="s">
        <v>4013</v>
      </c>
      <c r="U402" s="10" t="s">
        <v>65</v>
      </c>
      <c r="V402" s="10" t="s">
        <v>14</v>
      </c>
      <c r="W402" s="10" t="s">
        <v>65</v>
      </c>
      <c r="X402" s="25" t="s">
        <v>7453</v>
      </c>
    </row>
    <row r="403" spans="2:24" hidden="1">
      <c r="B403" s="31" t="s">
        <v>7454</v>
      </c>
      <c r="C403" s="32" t="s">
        <v>7455</v>
      </c>
      <c r="D403" s="24" t="s">
        <v>7456</v>
      </c>
      <c r="E403" s="10" t="s">
        <v>7457</v>
      </c>
      <c r="F403" s="25" t="s">
        <v>7458</v>
      </c>
      <c r="G403" s="24" t="s">
        <v>7459</v>
      </c>
      <c r="H403" s="10" t="s">
        <v>7460</v>
      </c>
      <c r="L403" s="10" t="s">
        <v>7461</v>
      </c>
      <c r="M403" s="24" t="s">
        <v>141</v>
      </c>
      <c r="N403" s="10" t="s">
        <v>6976</v>
      </c>
      <c r="O403" s="10" t="s">
        <v>124</v>
      </c>
      <c r="P403" s="10" t="s">
        <v>7462</v>
      </c>
      <c r="Q403" s="10" t="s">
        <v>126</v>
      </c>
      <c r="R403" s="25" t="s">
        <v>7463</v>
      </c>
      <c r="S403" s="10" t="s">
        <v>65</v>
      </c>
      <c r="T403" s="10" t="s">
        <v>4013</v>
      </c>
      <c r="U403" s="10" t="s">
        <v>65</v>
      </c>
      <c r="V403" s="10" t="s">
        <v>14</v>
      </c>
      <c r="W403" s="10" t="s">
        <v>3979</v>
      </c>
      <c r="X403" s="25" t="s">
        <v>7464</v>
      </c>
    </row>
    <row r="404" spans="2:24" hidden="1">
      <c r="B404" s="31" t="s">
        <v>7465</v>
      </c>
      <c r="C404" s="32" t="s">
        <v>7466</v>
      </c>
      <c r="D404" s="24" t="s">
        <v>7467</v>
      </c>
      <c r="E404" s="10" t="s">
        <v>7468</v>
      </c>
      <c r="F404" s="25" t="s">
        <v>7469</v>
      </c>
      <c r="G404" s="24" t="s">
        <v>7470</v>
      </c>
      <c r="H404" s="10" t="s">
        <v>5704</v>
      </c>
      <c r="I404" s="10" t="s">
        <v>41</v>
      </c>
      <c r="J404" s="10" t="s">
        <v>127</v>
      </c>
      <c r="K404" s="10" t="s">
        <v>127</v>
      </c>
      <c r="L404" s="10" t="s">
        <v>7471</v>
      </c>
      <c r="M404" s="24" t="s">
        <v>141</v>
      </c>
      <c r="N404" s="10" t="s">
        <v>6976</v>
      </c>
      <c r="O404" s="10" t="s">
        <v>124</v>
      </c>
      <c r="P404" s="10" t="s">
        <v>7462</v>
      </c>
      <c r="Q404" s="10" t="s">
        <v>99</v>
      </c>
      <c r="R404" s="25" t="s">
        <v>7472</v>
      </c>
      <c r="S404" s="10" t="s">
        <v>65</v>
      </c>
      <c r="T404" s="10" t="s">
        <v>4013</v>
      </c>
      <c r="U404" s="10" t="s">
        <v>65</v>
      </c>
      <c r="V404" s="10" t="s">
        <v>14</v>
      </c>
      <c r="W404" s="10" t="s">
        <v>3996</v>
      </c>
      <c r="X404" s="25" t="s">
        <v>7473</v>
      </c>
    </row>
    <row r="405" spans="2:24" hidden="1">
      <c r="B405" s="31" t="s">
        <v>7474</v>
      </c>
      <c r="C405" s="32" t="s">
        <v>7475</v>
      </c>
      <c r="D405" s="24" t="s">
        <v>7476</v>
      </c>
      <c r="E405" s="10" t="s">
        <v>7468</v>
      </c>
      <c r="F405" s="25" t="s">
        <v>7477</v>
      </c>
      <c r="G405" s="24" t="s">
        <v>7478</v>
      </c>
      <c r="H405" s="10" t="s">
        <v>7098</v>
      </c>
      <c r="L405" s="10" t="s">
        <v>7479</v>
      </c>
      <c r="M405" s="24" t="s">
        <v>141</v>
      </c>
      <c r="N405" s="10" t="s">
        <v>6976</v>
      </c>
      <c r="O405" s="10" t="s">
        <v>124</v>
      </c>
      <c r="P405" s="10" t="s">
        <v>7462</v>
      </c>
      <c r="Q405" s="10" t="s">
        <v>176</v>
      </c>
      <c r="R405" s="25" t="s">
        <v>7480</v>
      </c>
      <c r="S405" s="10" t="s">
        <v>65</v>
      </c>
      <c r="T405" s="10" t="s">
        <v>4013</v>
      </c>
      <c r="U405" s="10" t="s">
        <v>65</v>
      </c>
      <c r="V405" s="10" t="s">
        <v>14</v>
      </c>
      <c r="W405" s="10" t="s">
        <v>337</v>
      </c>
      <c r="X405" s="25" t="s">
        <v>7481</v>
      </c>
    </row>
    <row r="406" spans="2:24" hidden="1">
      <c r="B406" s="31" t="s">
        <v>7482</v>
      </c>
      <c r="C406" s="32" t="s">
        <v>7483</v>
      </c>
      <c r="D406" s="24" t="s">
        <v>7484</v>
      </c>
      <c r="E406" s="10" t="s">
        <v>7485</v>
      </c>
      <c r="F406" s="25" t="s">
        <v>7486</v>
      </c>
      <c r="G406" s="24" t="s">
        <v>7487</v>
      </c>
      <c r="H406" s="10" t="s">
        <v>5704</v>
      </c>
      <c r="L406" s="10" t="s">
        <v>7488</v>
      </c>
      <c r="M406" s="24" t="s">
        <v>141</v>
      </c>
      <c r="N406" s="10" t="s">
        <v>6976</v>
      </c>
      <c r="O406" s="10" t="s">
        <v>124</v>
      </c>
      <c r="P406" s="10" t="s">
        <v>7462</v>
      </c>
      <c r="Q406" s="10" t="s">
        <v>141</v>
      </c>
      <c r="R406" s="25" t="s">
        <v>7489</v>
      </c>
      <c r="S406" s="10" t="s">
        <v>65</v>
      </c>
      <c r="T406" s="10" t="s">
        <v>4023</v>
      </c>
      <c r="U406" s="10" t="s">
        <v>14</v>
      </c>
      <c r="V406" s="10" t="s">
        <v>14</v>
      </c>
      <c r="W406" s="10" t="s">
        <v>14</v>
      </c>
      <c r="X406" s="25" t="s">
        <v>7490</v>
      </c>
    </row>
    <row r="407" spans="2:24" hidden="1">
      <c r="B407" s="31" t="s">
        <v>7491</v>
      </c>
      <c r="C407" s="32" t="s">
        <v>7492</v>
      </c>
      <c r="D407" s="24" t="s">
        <v>7493</v>
      </c>
      <c r="E407" s="10" t="s">
        <v>7494</v>
      </c>
      <c r="F407" s="25" t="s">
        <v>7392</v>
      </c>
      <c r="G407" s="24" t="s">
        <v>7495</v>
      </c>
      <c r="H407" s="10" t="s">
        <v>4894</v>
      </c>
      <c r="L407" s="10" t="s">
        <v>7496</v>
      </c>
      <c r="M407" s="24" t="s">
        <v>141</v>
      </c>
      <c r="N407" s="10" t="s">
        <v>6976</v>
      </c>
      <c r="O407" s="10" t="s">
        <v>124</v>
      </c>
      <c r="P407" s="10" t="s">
        <v>7462</v>
      </c>
      <c r="Q407" s="10" t="s">
        <v>124</v>
      </c>
      <c r="R407" s="25" t="s">
        <v>7462</v>
      </c>
      <c r="S407" s="10" t="s">
        <v>65</v>
      </c>
      <c r="T407" s="10" t="s">
        <v>4023</v>
      </c>
      <c r="U407" s="10" t="s">
        <v>14</v>
      </c>
      <c r="V407" s="10" t="s">
        <v>14</v>
      </c>
      <c r="W407" s="10" t="s">
        <v>202</v>
      </c>
      <c r="X407" s="25" t="s">
        <v>7497</v>
      </c>
    </row>
    <row r="408" spans="2:24" hidden="1">
      <c r="B408" s="31" t="s">
        <v>7498</v>
      </c>
      <c r="C408" s="32" t="s">
        <v>7499</v>
      </c>
      <c r="D408" s="24" t="s">
        <v>7500</v>
      </c>
      <c r="E408" s="10" t="s">
        <v>7501</v>
      </c>
      <c r="F408" s="25" t="s">
        <v>7458</v>
      </c>
      <c r="G408" s="24" t="s">
        <v>7502</v>
      </c>
      <c r="H408" s="10" t="s">
        <v>7122</v>
      </c>
      <c r="L408" s="10" t="s">
        <v>7503</v>
      </c>
      <c r="M408" s="24" t="s">
        <v>141</v>
      </c>
      <c r="N408" s="10" t="s">
        <v>6976</v>
      </c>
      <c r="O408" s="10" t="s">
        <v>124</v>
      </c>
      <c r="P408" s="10" t="s">
        <v>7462</v>
      </c>
      <c r="Q408" s="10" t="s">
        <v>3997</v>
      </c>
      <c r="R408" s="25" t="s">
        <v>7504</v>
      </c>
      <c r="S408" s="10" t="s">
        <v>65</v>
      </c>
      <c r="T408" s="10" t="s">
        <v>4023</v>
      </c>
      <c r="U408" s="10" t="s">
        <v>14</v>
      </c>
      <c r="V408" s="10" t="s">
        <v>14</v>
      </c>
      <c r="W408" s="10" t="s">
        <v>65</v>
      </c>
      <c r="X408" s="25" t="s">
        <v>7505</v>
      </c>
    </row>
    <row r="409" spans="2:24" hidden="1">
      <c r="B409" s="31" t="s">
        <v>7506</v>
      </c>
      <c r="C409" s="32" t="s">
        <v>7507</v>
      </c>
      <c r="D409" s="24" t="s">
        <v>7508</v>
      </c>
      <c r="E409" s="10" t="s">
        <v>7509</v>
      </c>
      <c r="F409" s="25" t="s">
        <v>7477</v>
      </c>
      <c r="G409" s="24" t="s">
        <v>7510</v>
      </c>
      <c r="H409" s="10" t="s">
        <v>5713</v>
      </c>
      <c r="I409" s="10" t="s">
        <v>7511</v>
      </c>
      <c r="J409" s="10" t="s">
        <v>127</v>
      </c>
      <c r="K409" s="10" t="s">
        <v>127</v>
      </c>
      <c r="L409" s="10" t="s">
        <v>7512</v>
      </c>
      <c r="M409" s="24" t="s">
        <v>141</v>
      </c>
      <c r="N409" s="10" t="s">
        <v>6976</v>
      </c>
      <c r="O409" s="10" t="s">
        <v>124</v>
      </c>
      <c r="P409" s="10" t="s">
        <v>7462</v>
      </c>
      <c r="Q409" s="10" t="s">
        <v>271</v>
      </c>
      <c r="R409" s="25" t="s">
        <v>4587</v>
      </c>
      <c r="S409" s="10" t="s">
        <v>65</v>
      </c>
      <c r="T409" s="10" t="s">
        <v>4023</v>
      </c>
      <c r="U409" s="10" t="s">
        <v>14</v>
      </c>
      <c r="V409" s="10" t="s">
        <v>14</v>
      </c>
      <c r="W409" s="10" t="s">
        <v>3979</v>
      </c>
      <c r="X409" s="25" t="s">
        <v>7513</v>
      </c>
    </row>
    <row r="410" spans="2:24" hidden="1">
      <c r="B410" s="31" t="s">
        <v>7514</v>
      </c>
      <c r="C410" s="32" t="s">
        <v>7515</v>
      </c>
      <c r="D410" s="24" t="s">
        <v>7516</v>
      </c>
      <c r="E410" s="10" t="s">
        <v>7517</v>
      </c>
      <c r="F410" s="25" t="s">
        <v>7477</v>
      </c>
      <c r="G410" s="24" t="s">
        <v>7518</v>
      </c>
      <c r="H410" s="10" t="s">
        <v>6943</v>
      </c>
      <c r="L410" s="10" t="s">
        <v>7519</v>
      </c>
      <c r="M410" s="24" t="s">
        <v>141</v>
      </c>
      <c r="N410" s="10" t="s">
        <v>6976</v>
      </c>
      <c r="O410" s="10" t="s">
        <v>124</v>
      </c>
      <c r="P410" s="10" t="s">
        <v>7462</v>
      </c>
      <c r="Q410" s="10" t="s">
        <v>4014</v>
      </c>
      <c r="R410" s="25" t="s">
        <v>7520</v>
      </c>
      <c r="S410" s="10" t="s">
        <v>65</v>
      </c>
      <c r="T410" s="10" t="s">
        <v>4023</v>
      </c>
      <c r="U410" s="10" t="s">
        <v>14</v>
      </c>
      <c r="V410" s="10" t="s">
        <v>14</v>
      </c>
      <c r="W410" s="10" t="s">
        <v>325</v>
      </c>
      <c r="X410" s="25" t="s">
        <v>7521</v>
      </c>
    </row>
    <row r="411" spans="2:24" hidden="1">
      <c r="B411" s="31" t="s">
        <v>7522</v>
      </c>
      <c r="C411" s="32" t="s">
        <v>7523</v>
      </c>
      <c r="D411" s="24" t="s">
        <v>7524</v>
      </c>
      <c r="E411" s="10" t="s">
        <v>7525</v>
      </c>
      <c r="F411" s="25" t="s">
        <v>7477</v>
      </c>
      <c r="G411" s="24" t="s">
        <v>7526</v>
      </c>
      <c r="H411" s="10" t="s">
        <v>5713</v>
      </c>
      <c r="L411" s="10" t="s">
        <v>7527</v>
      </c>
      <c r="M411" s="24" t="s">
        <v>141</v>
      </c>
      <c r="N411" s="10" t="s">
        <v>6976</v>
      </c>
      <c r="O411" s="10" t="s">
        <v>124</v>
      </c>
      <c r="P411" s="10" t="s">
        <v>7462</v>
      </c>
      <c r="Q411" s="10" t="s">
        <v>287</v>
      </c>
      <c r="R411" s="25" t="s">
        <v>7528</v>
      </c>
      <c r="S411" s="10" t="s">
        <v>65</v>
      </c>
      <c r="T411" s="10" t="s">
        <v>4023</v>
      </c>
      <c r="U411" s="10" t="s">
        <v>14</v>
      </c>
      <c r="V411" s="10" t="s">
        <v>14</v>
      </c>
      <c r="W411" s="10" t="s">
        <v>3996</v>
      </c>
      <c r="X411" s="25" t="s">
        <v>7529</v>
      </c>
    </row>
    <row r="412" spans="2:24" hidden="1">
      <c r="B412" s="31" t="s">
        <v>6376</v>
      </c>
      <c r="C412" s="32" t="s">
        <v>7530</v>
      </c>
      <c r="D412" s="24" t="s">
        <v>7531</v>
      </c>
      <c r="E412" s="10" t="s">
        <v>7532</v>
      </c>
      <c r="F412" s="25" t="s">
        <v>7477</v>
      </c>
      <c r="G412" s="24" t="s">
        <v>7533</v>
      </c>
      <c r="H412" s="10" t="s">
        <v>5723</v>
      </c>
      <c r="L412" s="10" t="s">
        <v>7534</v>
      </c>
      <c r="M412" s="24" t="s">
        <v>141</v>
      </c>
      <c r="N412" s="10" t="s">
        <v>6976</v>
      </c>
      <c r="O412" s="10" t="s">
        <v>124</v>
      </c>
      <c r="P412" s="10" t="s">
        <v>7462</v>
      </c>
      <c r="Q412" s="10" t="s">
        <v>268</v>
      </c>
      <c r="R412" s="25" t="s">
        <v>7535</v>
      </c>
      <c r="S412" s="10" t="s">
        <v>65</v>
      </c>
      <c r="T412" s="10" t="s">
        <v>4023</v>
      </c>
      <c r="U412" s="10" t="s">
        <v>14</v>
      </c>
      <c r="V412" s="10" t="s">
        <v>14</v>
      </c>
      <c r="W412" s="10" t="s">
        <v>337</v>
      </c>
      <c r="X412" s="25" t="s">
        <v>7536</v>
      </c>
    </row>
    <row r="413" spans="2:24" hidden="1">
      <c r="B413" s="31" t="s">
        <v>7537</v>
      </c>
      <c r="C413" s="32" t="s">
        <v>7538</v>
      </c>
      <c r="D413" s="24" t="s">
        <v>7539</v>
      </c>
      <c r="E413" s="10" t="s">
        <v>7540</v>
      </c>
      <c r="F413" s="25" t="s">
        <v>7458</v>
      </c>
      <c r="G413" s="24" t="s">
        <v>7541</v>
      </c>
      <c r="H413" s="10" t="s">
        <v>7542</v>
      </c>
      <c r="L413" s="10" t="s">
        <v>7543</v>
      </c>
      <c r="M413" s="24" t="s">
        <v>141</v>
      </c>
      <c r="N413" s="10" t="s">
        <v>6976</v>
      </c>
      <c r="O413" s="10" t="s">
        <v>124</v>
      </c>
      <c r="P413" s="10" t="s">
        <v>7462</v>
      </c>
      <c r="Q413" s="10" t="s">
        <v>4042</v>
      </c>
      <c r="R413" s="25" t="s">
        <v>7544</v>
      </c>
      <c r="S413" s="10" t="s">
        <v>65</v>
      </c>
      <c r="T413" s="10" t="s">
        <v>4023</v>
      </c>
      <c r="U413" s="10" t="s">
        <v>14</v>
      </c>
      <c r="V413" s="10" t="s">
        <v>3945</v>
      </c>
      <c r="W413" s="10" t="s">
        <v>3945</v>
      </c>
      <c r="X413" s="25" t="s">
        <v>7545</v>
      </c>
    </row>
    <row r="414" spans="2:24" hidden="1">
      <c r="B414" s="31" t="s">
        <v>7546</v>
      </c>
      <c r="C414" s="32" t="s">
        <v>7547</v>
      </c>
      <c r="D414" s="24" t="s">
        <v>7548</v>
      </c>
      <c r="E414" s="10" t="s">
        <v>7549</v>
      </c>
      <c r="F414" s="25" t="s">
        <v>7458</v>
      </c>
      <c r="G414" s="24" t="s">
        <v>7550</v>
      </c>
      <c r="H414" s="10" t="s">
        <v>5731</v>
      </c>
      <c r="L414" s="10" t="s">
        <v>7551</v>
      </c>
      <c r="M414" s="24" t="s">
        <v>141</v>
      </c>
      <c r="N414" s="10" t="s">
        <v>6976</v>
      </c>
      <c r="O414" s="10" t="s">
        <v>124</v>
      </c>
      <c r="P414" s="10" t="s">
        <v>7462</v>
      </c>
      <c r="Q414" s="10" t="s">
        <v>135</v>
      </c>
      <c r="R414" s="25" t="s">
        <v>7552</v>
      </c>
      <c r="S414" s="10" t="s">
        <v>65</v>
      </c>
      <c r="T414" s="10" t="s">
        <v>4023</v>
      </c>
      <c r="U414" s="10" t="s">
        <v>202</v>
      </c>
      <c r="V414" s="10" t="s">
        <v>14</v>
      </c>
      <c r="W414" s="10" t="s">
        <v>14</v>
      </c>
      <c r="X414" s="25" t="s">
        <v>7553</v>
      </c>
    </row>
    <row r="415" spans="2:24" hidden="1">
      <c r="B415" s="31" t="s">
        <v>7554</v>
      </c>
      <c r="C415" s="32" t="s">
        <v>7555</v>
      </c>
      <c r="D415" s="24" t="s">
        <v>7556</v>
      </c>
      <c r="E415" s="10" t="s">
        <v>7557</v>
      </c>
      <c r="F415" s="25" t="s">
        <v>7392</v>
      </c>
      <c r="G415" s="24" t="s">
        <v>7558</v>
      </c>
      <c r="H415" s="10" t="s">
        <v>5739</v>
      </c>
      <c r="L415" s="10" t="s">
        <v>7559</v>
      </c>
      <c r="M415" s="24" t="s">
        <v>141</v>
      </c>
      <c r="N415" s="10" t="s">
        <v>6976</v>
      </c>
      <c r="O415" s="10" t="s">
        <v>124</v>
      </c>
      <c r="P415" s="10" t="s">
        <v>7462</v>
      </c>
      <c r="Q415" s="10" t="s">
        <v>4065</v>
      </c>
      <c r="R415" s="25" t="s">
        <v>7560</v>
      </c>
      <c r="S415" s="10" t="s">
        <v>65</v>
      </c>
      <c r="T415" s="10" t="s">
        <v>4023</v>
      </c>
      <c r="U415" s="10" t="s">
        <v>202</v>
      </c>
      <c r="V415" s="10" t="s">
        <v>14</v>
      </c>
      <c r="W415" s="10" t="s">
        <v>202</v>
      </c>
      <c r="X415" s="25" t="s">
        <v>7561</v>
      </c>
    </row>
    <row r="416" spans="2:24" hidden="1">
      <c r="B416" s="31" t="s">
        <v>7562</v>
      </c>
      <c r="C416" s="32" t="s">
        <v>7563</v>
      </c>
      <c r="D416" s="24" t="s">
        <v>7564</v>
      </c>
      <c r="E416" s="10" t="s">
        <v>7565</v>
      </c>
      <c r="F416" s="25" t="s">
        <v>7566</v>
      </c>
      <c r="G416" s="24" t="s">
        <v>7567</v>
      </c>
      <c r="H416" s="10" t="s">
        <v>5751</v>
      </c>
      <c r="L416" s="10" t="s">
        <v>7568</v>
      </c>
      <c r="M416" s="24" t="s">
        <v>141</v>
      </c>
      <c r="N416" s="10" t="s">
        <v>6976</v>
      </c>
      <c r="O416" s="10" t="s">
        <v>124</v>
      </c>
      <c r="P416" s="10" t="s">
        <v>7462</v>
      </c>
      <c r="Q416" s="10" t="s">
        <v>4077</v>
      </c>
      <c r="R416" s="25" t="s">
        <v>7569</v>
      </c>
      <c r="S416" s="10" t="s">
        <v>65</v>
      </c>
      <c r="T416" s="10" t="s">
        <v>4023</v>
      </c>
      <c r="U416" s="10" t="s">
        <v>202</v>
      </c>
      <c r="V416" s="10" t="s">
        <v>14</v>
      </c>
      <c r="W416" s="10" t="s">
        <v>65</v>
      </c>
      <c r="X416" s="25" t="s">
        <v>7570</v>
      </c>
    </row>
    <row r="417" spans="2:24" hidden="1">
      <c r="B417" s="31" t="s">
        <v>7571</v>
      </c>
      <c r="C417" s="32" t="s">
        <v>7572</v>
      </c>
      <c r="D417" s="24" t="s">
        <v>7573</v>
      </c>
      <c r="E417" s="10" t="s">
        <v>7574</v>
      </c>
      <c r="F417" s="25" t="s">
        <v>7566</v>
      </c>
      <c r="G417" s="24" t="s">
        <v>7575</v>
      </c>
      <c r="H417" s="10" t="s">
        <v>5758</v>
      </c>
      <c r="L417" s="10" t="s">
        <v>7576</v>
      </c>
      <c r="M417" s="24" t="s">
        <v>141</v>
      </c>
      <c r="N417" s="10" t="s">
        <v>6976</v>
      </c>
      <c r="O417" s="10" t="s">
        <v>124</v>
      </c>
      <c r="P417" s="10" t="s">
        <v>7462</v>
      </c>
      <c r="Q417" s="10" t="s">
        <v>232</v>
      </c>
      <c r="R417" s="25" t="s">
        <v>7577</v>
      </c>
      <c r="S417" s="10" t="s">
        <v>65</v>
      </c>
      <c r="T417" s="10" t="s">
        <v>4023</v>
      </c>
      <c r="U417" s="10" t="s">
        <v>202</v>
      </c>
      <c r="V417" s="10" t="s">
        <v>14</v>
      </c>
      <c r="W417" s="10" t="s">
        <v>3979</v>
      </c>
      <c r="X417" s="25" t="s">
        <v>7578</v>
      </c>
    </row>
    <row r="418" spans="2:24" hidden="1">
      <c r="B418" s="31" t="s">
        <v>7579</v>
      </c>
      <c r="C418" s="32" t="s">
        <v>7580</v>
      </c>
      <c r="D418" s="24" t="s">
        <v>7581</v>
      </c>
      <c r="E418" s="10" t="s">
        <v>7582</v>
      </c>
      <c r="F418" s="25" t="s">
        <v>7566</v>
      </c>
      <c r="G418" s="24" t="s">
        <v>7583</v>
      </c>
      <c r="H418" s="10" t="s">
        <v>7584</v>
      </c>
      <c r="L418" s="10" t="s">
        <v>7585</v>
      </c>
      <c r="M418" s="24" t="s">
        <v>141</v>
      </c>
      <c r="N418" s="10" t="s">
        <v>6976</v>
      </c>
      <c r="O418" s="10" t="s">
        <v>124</v>
      </c>
      <c r="P418" s="10" t="s">
        <v>7462</v>
      </c>
      <c r="Q418" s="10" t="s">
        <v>4094</v>
      </c>
      <c r="R418" s="25" t="s">
        <v>7586</v>
      </c>
      <c r="S418" s="10" t="s">
        <v>65</v>
      </c>
      <c r="T418" s="10" t="s">
        <v>4023</v>
      </c>
      <c r="U418" s="10" t="s">
        <v>202</v>
      </c>
      <c r="V418" s="10" t="s">
        <v>14</v>
      </c>
      <c r="W418" s="10" t="s">
        <v>3996</v>
      </c>
      <c r="X418" s="25" t="s">
        <v>7587</v>
      </c>
    </row>
    <row r="419" spans="2:24" hidden="1">
      <c r="B419" s="31" t="s">
        <v>7588</v>
      </c>
      <c r="C419" s="32" t="s">
        <v>7589</v>
      </c>
      <c r="D419" s="24" t="s">
        <v>7590</v>
      </c>
      <c r="E419" s="10" t="s">
        <v>7591</v>
      </c>
      <c r="F419" s="25" t="s">
        <v>7566</v>
      </c>
      <c r="G419" s="24" t="s">
        <v>7592</v>
      </c>
      <c r="H419" s="10" t="s">
        <v>7593</v>
      </c>
      <c r="L419" s="10" t="s">
        <v>7594</v>
      </c>
      <c r="M419" s="24" t="s">
        <v>141</v>
      </c>
      <c r="N419" s="10" t="s">
        <v>6976</v>
      </c>
      <c r="O419" s="10" t="s">
        <v>124</v>
      </c>
      <c r="P419" s="10" t="s">
        <v>7462</v>
      </c>
      <c r="Q419" s="10" t="s">
        <v>4105</v>
      </c>
      <c r="R419" s="25" t="s">
        <v>7595</v>
      </c>
      <c r="S419" s="10" t="s">
        <v>65</v>
      </c>
      <c r="T419" s="10" t="s">
        <v>4023</v>
      </c>
      <c r="U419" s="10" t="s">
        <v>202</v>
      </c>
      <c r="V419" s="10" t="s">
        <v>14</v>
      </c>
      <c r="W419" s="10" t="s">
        <v>337</v>
      </c>
      <c r="X419" s="25" t="s">
        <v>7596</v>
      </c>
    </row>
    <row r="420" spans="2:24" hidden="1">
      <c r="B420" s="31" t="s">
        <v>7597</v>
      </c>
      <c r="C420" s="32" t="s">
        <v>7598</v>
      </c>
      <c r="D420" s="24" t="s">
        <v>7599</v>
      </c>
      <c r="E420" s="10" t="s">
        <v>7600</v>
      </c>
      <c r="F420" s="25" t="s">
        <v>7566</v>
      </c>
      <c r="G420" s="24" t="s">
        <v>7601</v>
      </c>
      <c r="H420" s="10" t="s">
        <v>7602</v>
      </c>
      <c r="L420" s="10" t="s">
        <v>7603</v>
      </c>
      <c r="M420" s="24" t="s">
        <v>141</v>
      </c>
      <c r="N420" s="10" t="s">
        <v>6976</v>
      </c>
      <c r="O420" s="10" t="s">
        <v>124</v>
      </c>
      <c r="P420" s="10" t="s">
        <v>7462</v>
      </c>
      <c r="Q420" s="10" t="s">
        <v>4115</v>
      </c>
      <c r="R420" s="25" t="s">
        <v>7604</v>
      </c>
      <c r="S420" s="10" t="s">
        <v>65</v>
      </c>
      <c r="T420" s="10" t="s">
        <v>4023</v>
      </c>
      <c r="U420" s="10" t="s">
        <v>202</v>
      </c>
      <c r="V420" s="10" t="s">
        <v>3945</v>
      </c>
      <c r="W420" s="10" t="s">
        <v>3945</v>
      </c>
      <c r="X420" s="25" t="s">
        <v>7605</v>
      </c>
    </row>
    <row r="421" spans="2:24" hidden="1">
      <c r="B421" s="31" t="s">
        <v>7606</v>
      </c>
      <c r="C421" s="32" t="s">
        <v>7607</v>
      </c>
      <c r="D421" s="24" t="s">
        <v>7608</v>
      </c>
      <c r="E421" s="10" t="s">
        <v>7609</v>
      </c>
      <c r="F421" s="25" t="s">
        <v>7566</v>
      </c>
      <c r="G421" s="24" t="s">
        <v>7610</v>
      </c>
      <c r="H421" s="10" t="s">
        <v>7611</v>
      </c>
      <c r="L421" s="10" t="s">
        <v>7612</v>
      </c>
      <c r="M421" s="24" t="s">
        <v>141</v>
      </c>
      <c r="N421" s="10" t="s">
        <v>6976</v>
      </c>
      <c r="O421" s="10" t="s">
        <v>124</v>
      </c>
      <c r="P421" s="10" t="s">
        <v>7462</v>
      </c>
      <c r="Q421" s="10" t="s">
        <v>4125</v>
      </c>
      <c r="R421" s="25" t="s">
        <v>7613</v>
      </c>
      <c r="S421" s="10" t="s">
        <v>65</v>
      </c>
      <c r="T421" s="10" t="s">
        <v>4023</v>
      </c>
      <c r="U421" s="10" t="s">
        <v>65</v>
      </c>
      <c r="V421" s="10" t="s">
        <v>14</v>
      </c>
      <c r="W421" s="10" t="s">
        <v>14</v>
      </c>
      <c r="X421" s="25" t="s">
        <v>7614</v>
      </c>
    </row>
    <row r="422" spans="2:24" hidden="1">
      <c r="B422" s="31" t="s">
        <v>7615</v>
      </c>
      <c r="C422" s="32" t="s">
        <v>7616</v>
      </c>
      <c r="D422" s="24" t="s">
        <v>7617</v>
      </c>
      <c r="E422" s="10" t="s">
        <v>7618</v>
      </c>
      <c r="F422" s="25" t="s">
        <v>7566</v>
      </c>
      <c r="G422" s="24" t="s">
        <v>7619</v>
      </c>
      <c r="H422" s="10" t="s">
        <v>7620</v>
      </c>
      <c r="L422" s="10" t="s">
        <v>7621</v>
      </c>
      <c r="M422" s="24" t="s">
        <v>141</v>
      </c>
      <c r="N422" s="10" t="s">
        <v>6976</v>
      </c>
      <c r="O422" s="10" t="s">
        <v>124</v>
      </c>
      <c r="P422" s="10" t="s">
        <v>7462</v>
      </c>
      <c r="Q422" s="10" t="s">
        <v>144</v>
      </c>
      <c r="R422" s="25" t="s">
        <v>7622</v>
      </c>
      <c r="S422" s="10" t="s">
        <v>65</v>
      </c>
      <c r="T422" s="10" t="s">
        <v>4023</v>
      </c>
      <c r="U422" s="10" t="s">
        <v>65</v>
      </c>
      <c r="V422" s="10" t="s">
        <v>14</v>
      </c>
      <c r="W422" s="10" t="s">
        <v>202</v>
      </c>
      <c r="X422" s="25" t="s">
        <v>7623</v>
      </c>
    </row>
    <row r="423" spans="2:24" hidden="1">
      <c r="B423" s="31" t="s">
        <v>7624</v>
      </c>
      <c r="C423" s="32" t="s">
        <v>7625</v>
      </c>
      <c r="D423" s="24" t="s">
        <v>7626</v>
      </c>
      <c r="E423" s="10" t="s">
        <v>7627</v>
      </c>
      <c r="F423" s="25" t="s">
        <v>7566</v>
      </c>
      <c r="G423" s="24" t="s">
        <v>7628</v>
      </c>
      <c r="H423" s="10" t="s">
        <v>7629</v>
      </c>
      <c r="L423" s="10" t="s">
        <v>7630</v>
      </c>
      <c r="M423" s="24" t="s">
        <v>141</v>
      </c>
      <c r="N423" s="10" t="s">
        <v>6976</v>
      </c>
      <c r="O423" s="10" t="s">
        <v>3997</v>
      </c>
      <c r="P423" s="10" t="s">
        <v>7631</v>
      </c>
      <c r="Q423" s="10" t="s">
        <v>126</v>
      </c>
      <c r="R423" s="25" t="s">
        <v>3998</v>
      </c>
      <c r="S423" s="10" t="s">
        <v>65</v>
      </c>
      <c r="T423" s="10" t="s">
        <v>4023</v>
      </c>
      <c r="U423" s="10" t="s">
        <v>65</v>
      </c>
      <c r="V423" s="10" t="s">
        <v>14</v>
      </c>
      <c r="W423" s="10" t="s">
        <v>65</v>
      </c>
      <c r="X423" s="25" t="s">
        <v>7632</v>
      </c>
    </row>
    <row r="424" spans="2:24" hidden="1">
      <c r="B424" s="31" t="s">
        <v>7633</v>
      </c>
      <c r="C424" s="32" t="s">
        <v>7634</v>
      </c>
      <c r="D424" s="24" t="s">
        <v>7635</v>
      </c>
      <c r="E424" s="10" t="s">
        <v>7636</v>
      </c>
      <c r="F424" s="25" t="s">
        <v>7566</v>
      </c>
      <c r="G424" s="24" t="s">
        <v>7637</v>
      </c>
      <c r="H424" s="10" t="s">
        <v>7638</v>
      </c>
      <c r="L424" s="10" t="s">
        <v>7639</v>
      </c>
      <c r="M424" s="24" t="s">
        <v>141</v>
      </c>
      <c r="N424" s="10" t="s">
        <v>6976</v>
      </c>
      <c r="O424" s="10" t="s">
        <v>3997</v>
      </c>
      <c r="P424" s="10" t="s">
        <v>7631</v>
      </c>
      <c r="Q424" s="10" t="s">
        <v>99</v>
      </c>
      <c r="R424" s="25" t="s">
        <v>7640</v>
      </c>
      <c r="S424" s="10" t="s">
        <v>65</v>
      </c>
      <c r="T424" s="10" t="s">
        <v>4023</v>
      </c>
      <c r="U424" s="10" t="s">
        <v>65</v>
      </c>
      <c r="V424" s="10" t="s">
        <v>14</v>
      </c>
      <c r="W424" s="10" t="s">
        <v>3979</v>
      </c>
      <c r="X424" s="25" t="s">
        <v>7641</v>
      </c>
    </row>
    <row r="425" spans="2:24" hidden="1">
      <c r="B425" s="31" t="s">
        <v>7642</v>
      </c>
      <c r="C425" s="32" t="s">
        <v>7643</v>
      </c>
      <c r="D425" s="24" t="s">
        <v>7644</v>
      </c>
      <c r="E425" s="10" t="s">
        <v>4151</v>
      </c>
      <c r="F425" s="25" t="s">
        <v>7240</v>
      </c>
      <c r="G425" s="24" t="s">
        <v>7645</v>
      </c>
      <c r="H425" s="10" t="s">
        <v>7646</v>
      </c>
      <c r="L425" s="10" t="s">
        <v>7647</v>
      </c>
      <c r="M425" s="24" t="s">
        <v>141</v>
      </c>
      <c r="N425" s="10" t="s">
        <v>6976</v>
      </c>
      <c r="O425" s="10" t="s">
        <v>3997</v>
      </c>
      <c r="P425" s="10" t="s">
        <v>7631</v>
      </c>
      <c r="Q425" s="10" t="s">
        <v>176</v>
      </c>
      <c r="R425" s="25" t="s">
        <v>7648</v>
      </c>
      <c r="S425" s="10" t="s">
        <v>65</v>
      </c>
      <c r="T425" s="10" t="s">
        <v>4023</v>
      </c>
      <c r="U425" s="10" t="s">
        <v>65</v>
      </c>
      <c r="V425" s="10" t="s">
        <v>14</v>
      </c>
      <c r="W425" s="10" t="s">
        <v>3996</v>
      </c>
      <c r="X425" s="25" t="s">
        <v>7649</v>
      </c>
    </row>
    <row r="426" spans="2:24" hidden="1">
      <c r="B426" s="31" t="s">
        <v>7650</v>
      </c>
      <c r="C426" s="32" t="s">
        <v>7651</v>
      </c>
      <c r="D426" s="24" t="s">
        <v>7652</v>
      </c>
      <c r="E426" s="10" t="s">
        <v>4151</v>
      </c>
      <c r="F426" s="25" t="s">
        <v>7327</v>
      </c>
      <c r="G426" s="24" t="s">
        <v>7653</v>
      </c>
      <c r="H426" s="10" t="s">
        <v>7620</v>
      </c>
      <c r="L426" s="10" t="s">
        <v>7654</v>
      </c>
      <c r="M426" s="24" t="s">
        <v>141</v>
      </c>
      <c r="N426" s="10" t="s">
        <v>6976</v>
      </c>
      <c r="O426" s="10" t="s">
        <v>3997</v>
      </c>
      <c r="P426" s="10" t="s">
        <v>7631</v>
      </c>
      <c r="Q426" s="10" t="s">
        <v>141</v>
      </c>
      <c r="R426" s="25" t="s">
        <v>7655</v>
      </c>
      <c r="S426" s="10" t="s">
        <v>65</v>
      </c>
      <c r="T426" s="10" t="s">
        <v>4023</v>
      </c>
      <c r="U426" s="10" t="s">
        <v>65</v>
      </c>
      <c r="V426" s="10" t="s">
        <v>14</v>
      </c>
      <c r="W426" s="10" t="s">
        <v>337</v>
      </c>
      <c r="X426" s="25" t="s">
        <v>7656</v>
      </c>
    </row>
    <row r="427" spans="2:24" hidden="1">
      <c r="B427" s="31" t="s">
        <v>7657</v>
      </c>
      <c r="C427" s="32" t="s">
        <v>7658</v>
      </c>
      <c r="D427" s="24" t="s">
        <v>7659</v>
      </c>
      <c r="E427" s="10" t="s">
        <v>4151</v>
      </c>
      <c r="F427" s="25" t="s">
        <v>7311</v>
      </c>
      <c r="G427" s="24" t="s">
        <v>7660</v>
      </c>
      <c r="H427" s="10" t="s">
        <v>7432</v>
      </c>
      <c r="L427" s="10" t="s">
        <v>7661</v>
      </c>
      <c r="M427" s="24" t="s">
        <v>141</v>
      </c>
      <c r="N427" s="10" t="s">
        <v>6976</v>
      </c>
      <c r="O427" s="10" t="s">
        <v>3997</v>
      </c>
      <c r="P427" s="10" t="s">
        <v>7631</v>
      </c>
      <c r="Q427" s="10" t="s">
        <v>124</v>
      </c>
      <c r="R427" s="25" t="s">
        <v>7662</v>
      </c>
      <c r="S427" s="10" t="s">
        <v>65</v>
      </c>
      <c r="T427" s="10" t="s">
        <v>4023</v>
      </c>
      <c r="U427" s="10" t="s">
        <v>65</v>
      </c>
      <c r="V427" s="10" t="s">
        <v>3945</v>
      </c>
      <c r="W427" s="10" t="s">
        <v>3945</v>
      </c>
      <c r="X427" s="25" t="s">
        <v>7663</v>
      </c>
    </row>
    <row r="428" spans="2:24" hidden="1">
      <c r="B428" s="31" t="s">
        <v>7664</v>
      </c>
      <c r="C428" s="32" t="s">
        <v>7665</v>
      </c>
      <c r="D428" s="24" t="s">
        <v>7666</v>
      </c>
      <c r="E428" s="10" t="s">
        <v>4049</v>
      </c>
      <c r="F428" s="25" t="s">
        <v>7667</v>
      </c>
      <c r="G428" s="24" t="s">
        <v>7668</v>
      </c>
      <c r="H428" s="10" t="s">
        <v>7669</v>
      </c>
      <c r="L428" s="10" t="s">
        <v>7670</v>
      </c>
      <c r="M428" s="24" t="s">
        <v>141</v>
      </c>
      <c r="N428" s="10" t="s">
        <v>6976</v>
      </c>
      <c r="O428" s="10" t="s">
        <v>3997</v>
      </c>
      <c r="P428" s="10" t="s">
        <v>7631</v>
      </c>
      <c r="Q428" s="10" t="s">
        <v>3997</v>
      </c>
      <c r="R428" s="25" t="s">
        <v>7671</v>
      </c>
      <c r="S428" s="10" t="s">
        <v>65</v>
      </c>
      <c r="T428" s="10" t="s">
        <v>4023</v>
      </c>
      <c r="U428" s="10" t="s">
        <v>3979</v>
      </c>
      <c r="V428" s="10" t="s">
        <v>14</v>
      </c>
      <c r="W428" s="10" t="s">
        <v>14</v>
      </c>
      <c r="X428" s="25" t="s">
        <v>7672</v>
      </c>
    </row>
    <row r="429" spans="2:24" hidden="1">
      <c r="B429" s="31" t="s">
        <v>7673</v>
      </c>
      <c r="C429" s="32" t="s">
        <v>7674</v>
      </c>
      <c r="D429" s="24" t="s">
        <v>7675</v>
      </c>
      <c r="E429" s="10" t="s">
        <v>4049</v>
      </c>
      <c r="F429" s="25" t="s">
        <v>4964</v>
      </c>
      <c r="G429" s="24" t="s">
        <v>7676</v>
      </c>
      <c r="H429" s="10" t="s">
        <v>7669</v>
      </c>
      <c r="L429" s="10" t="s">
        <v>7677</v>
      </c>
      <c r="M429" s="24" t="s">
        <v>141</v>
      </c>
      <c r="N429" s="10" t="s">
        <v>6976</v>
      </c>
      <c r="O429" s="10" t="s">
        <v>3997</v>
      </c>
      <c r="P429" s="10" t="s">
        <v>7631</v>
      </c>
      <c r="Q429" s="10" t="s">
        <v>271</v>
      </c>
      <c r="R429" s="25" t="s">
        <v>7678</v>
      </c>
      <c r="S429" s="10" t="s">
        <v>65</v>
      </c>
      <c r="T429" s="10" t="s">
        <v>4023</v>
      </c>
      <c r="U429" s="10" t="s">
        <v>3979</v>
      </c>
      <c r="V429" s="10" t="s">
        <v>14</v>
      </c>
      <c r="W429" s="10" t="s">
        <v>202</v>
      </c>
      <c r="X429" s="25" t="s">
        <v>7679</v>
      </c>
    </row>
    <row r="430" spans="2:24" hidden="1">
      <c r="B430" s="31" t="s">
        <v>7680</v>
      </c>
      <c r="C430" s="32" t="s">
        <v>7681</v>
      </c>
      <c r="D430" s="24" t="s">
        <v>7682</v>
      </c>
      <c r="E430" s="10" t="s">
        <v>4602</v>
      </c>
      <c r="F430" s="25" t="s">
        <v>4964</v>
      </c>
      <c r="G430" s="24" t="s">
        <v>7683</v>
      </c>
      <c r="H430" s="10" t="s">
        <v>7669</v>
      </c>
      <c r="L430" s="10" t="s">
        <v>7684</v>
      </c>
      <c r="M430" s="24" t="s">
        <v>141</v>
      </c>
      <c r="N430" s="10" t="s">
        <v>6976</v>
      </c>
      <c r="O430" s="10" t="s">
        <v>3997</v>
      </c>
      <c r="P430" s="10" t="s">
        <v>7631</v>
      </c>
      <c r="Q430" s="10" t="s">
        <v>4014</v>
      </c>
      <c r="R430" s="25" t="s">
        <v>7685</v>
      </c>
      <c r="S430" s="10" t="s">
        <v>65</v>
      </c>
      <c r="T430" s="10" t="s">
        <v>4023</v>
      </c>
      <c r="U430" s="10" t="s">
        <v>3979</v>
      </c>
      <c r="V430" s="10" t="s">
        <v>14</v>
      </c>
      <c r="W430" s="10" t="s">
        <v>65</v>
      </c>
      <c r="X430" s="25" t="s">
        <v>7686</v>
      </c>
    </row>
    <row r="431" spans="2:24" hidden="1">
      <c r="B431" s="31" t="s">
        <v>7687</v>
      </c>
      <c r="C431" s="32" t="s">
        <v>7688</v>
      </c>
      <c r="D431" s="24" t="s">
        <v>7689</v>
      </c>
      <c r="E431" s="10" t="s">
        <v>4060</v>
      </c>
      <c r="F431" s="25" t="s">
        <v>7690</v>
      </c>
      <c r="G431" s="24" t="s">
        <v>7691</v>
      </c>
      <c r="H431" s="10" t="s">
        <v>7692</v>
      </c>
      <c r="L431" s="10" t="s">
        <v>7693</v>
      </c>
      <c r="M431" s="24" t="s">
        <v>141</v>
      </c>
      <c r="N431" s="10" t="s">
        <v>6976</v>
      </c>
      <c r="O431" s="10" t="s">
        <v>271</v>
      </c>
      <c r="P431" s="10" t="s">
        <v>7694</v>
      </c>
      <c r="Q431" s="10" t="s">
        <v>126</v>
      </c>
      <c r="R431" s="25" t="s">
        <v>7695</v>
      </c>
      <c r="S431" s="10" t="s">
        <v>65</v>
      </c>
      <c r="T431" s="10" t="s">
        <v>4023</v>
      </c>
      <c r="U431" s="10" t="s">
        <v>3979</v>
      </c>
      <c r="V431" s="10" t="s">
        <v>14</v>
      </c>
      <c r="W431" s="10" t="s">
        <v>3979</v>
      </c>
      <c r="X431" s="25" t="s">
        <v>7696</v>
      </c>
    </row>
    <row r="432" spans="2:24" hidden="1">
      <c r="B432" s="31" t="s">
        <v>7697</v>
      </c>
      <c r="C432" s="32" t="s">
        <v>7698</v>
      </c>
      <c r="D432" s="24" t="s">
        <v>7699</v>
      </c>
      <c r="E432" s="10" t="s">
        <v>4060</v>
      </c>
      <c r="F432" s="25" t="s">
        <v>7272</v>
      </c>
      <c r="G432" s="24" t="s">
        <v>7700</v>
      </c>
      <c r="H432" s="10" t="s">
        <v>5713</v>
      </c>
      <c r="I432" s="10" t="s">
        <v>7511</v>
      </c>
      <c r="J432" s="10" t="s">
        <v>7701</v>
      </c>
      <c r="K432" s="10" t="s">
        <v>127</v>
      </c>
      <c r="L432" s="10" t="s">
        <v>3956</v>
      </c>
      <c r="M432" s="24" t="s">
        <v>141</v>
      </c>
      <c r="N432" s="10" t="s">
        <v>6976</v>
      </c>
      <c r="O432" s="10" t="s">
        <v>271</v>
      </c>
      <c r="P432" s="10" t="s">
        <v>7694</v>
      </c>
      <c r="Q432" s="10" t="s">
        <v>99</v>
      </c>
      <c r="R432" s="25" t="s">
        <v>7702</v>
      </c>
      <c r="S432" s="10" t="s">
        <v>65</v>
      </c>
      <c r="T432" s="10" t="s">
        <v>4023</v>
      </c>
      <c r="U432" s="10" t="s">
        <v>3979</v>
      </c>
      <c r="V432" s="10" t="s">
        <v>14</v>
      </c>
      <c r="W432" s="10" t="s">
        <v>3996</v>
      </c>
      <c r="X432" s="25" t="s">
        <v>7703</v>
      </c>
    </row>
    <row r="433" spans="2:24" hidden="1">
      <c r="B433" s="31" t="s">
        <v>7704</v>
      </c>
      <c r="C433" s="32" t="s">
        <v>7705</v>
      </c>
      <c r="D433" s="24" t="s">
        <v>7706</v>
      </c>
      <c r="E433" s="10" t="s">
        <v>4140</v>
      </c>
      <c r="F433" s="25" t="s">
        <v>4536</v>
      </c>
      <c r="G433" s="24" t="s">
        <v>7707</v>
      </c>
      <c r="H433" s="10" t="s">
        <v>5768</v>
      </c>
      <c r="L433" s="10" t="s">
        <v>7708</v>
      </c>
      <c r="M433" s="24" t="s">
        <v>141</v>
      </c>
      <c r="N433" s="10" t="s">
        <v>6976</v>
      </c>
      <c r="O433" s="10" t="s">
        <v>271</v>
      </c>
      <c r="P433" s="10" t="s">
        <v>7694</v>
      </c>
      <c r="Q433" s="10" t="s">
        <v>176</v>
      </c>
      <c r="R433" s="25" t="s">
        <v>7709</v>
      </c>
      <c r="S433" s="10" t="s">
        <v>65</v>
      </c>
      <c r="T433" s="10" t="s">
        <v>4023</v>
      </c>
      <c r="U433" s="10" t="s">
        <v>3979</v>
      </c>
      <c r="V433" s="10" t="s">
        <v>14</v>
      </c>
      <c r="W433" s="10" t="s">
        <v>337</v>
      </c>
      <c r="X433" s="25" t="s">
        <v>7710</v>
      </c>
    </row>
    <row r="434" spans="2:24" hidden="1">
      <c r="B434" s="31" t="s">
        <v>7711</v>
      </c>
      <c r="C434" s="32" t="s">
        <v>7712</v>
      </c>
      <c r="D434" s="24" t="s">
        <v>7713</v>
      </c>
      <c r="E434" s="10" t="s">
        <v>4049</v>
      </c>
      <c r="F434" s="25" t="s">
        <v>4631</v>
      </c>
      <c r="G434" s="24" t="s">
        <v>7714</v>
      </c>
      <c r="H434" s="10" t="s">
        <v>7098</v>
      </c>
      <c r="L434" s="10" t="s">
        <v>7715</v>
      </c>
      <c r="M434" s="24" t="s">
        <v>141</v>
      </c>
      <c r="N434" s="10" t="s">
        <v>6976</v>
      </c>
      <c r="O434" s="10" t="s">
        <v>271</v>
      </c>
      <c r="P434" s="10" t="s">
        <v>7694</v>
      </c>
      <c r="Q434" s="10" t="s">
        <v>141</v>
      </c>
      <c r="R434" s="25" t="s">
        <v>7694</v>
      </c>
      <c r="S434" s="10" t="s">
        <v>65</v>
      </c>
      <c r="T434" s="10" t="s">
        <v>4023</v>
      </c>
      <c r="U434" s="10" t="s">
        <v>3979</v>
      </c>
      <c r="V434" s="10" t="s">
        <v>3945</v>
      </c>
      <c r="W434" s="10" t="s">
        <v>3945</v>
      </c>
      <c r="X434" s="25" t="s">
        <v>7716</v>
      </c>
    </row>
    <row r="435" spans="2:24" hidden="1">
      <c r="B435" s="31" t="s">
        <v>7717</v>
      </c>
      <c r="C435" s="32" t="s">
        <v>7718</v>
      </c>
      <c r="D435" s="24" t="s">
        <v>7719</v>
      </c>
      <c r="E435" s="10" t="s">
        <v>4151</v>
      </c>
      <c r="F435" s="25" t="s">
        <v>7335</v>
      </c>
      <c r="G435" s="24" t="s">
        <v>7720</v>
      </c>
      <c r="H435" s="10" t="s">
        <v>7721</v>
      </c>
      <c r="L435" s="10" t="s">
        <v>7722</v>
      </c>
      <c r="M435" s="24" t="s">
        <v>141</v>
      </c>
      <c r="N435" s="10" t="s">
        <v>6976</v>
      </c>
      <c r="O435" s="10" t="s">
        <v>271</v>
      </c>
      <c r="P435" s="10" t="s">
        <v>7694</v>
      </c>
      <c r="Q435" s="10" t="s">
        <v>124</v>
      </c>
      <c r="R435" s="25" t="s">
        <v>7723</v>
      </c>
      <c r="S435" s="10" t="s">
        <v>65</v>
      </c>
      <c r="T435" s="10" t="s">
        <v>3945</v>
      </c>
      <c r="U435" s="10" t="s">
        <v>3945</v>
      </c>
      <c r="V435" s="10" t="s">
        <v>3945</v>
      </c>
      <c r="W435" s="10" t="s">
        <v>3945</v>
      </c>
      <c r="X435" s="25" t="s">
        <v>5262</v>
      </c>
    </row>
    <row r="436" spans="2:24" hidden="1">
      <c r="B436" s="31" t="s">
        <v>7724</v>
      </c>
      <c r="C436" s="32" t="s">
        <v>7725</v>
      </c>
      <c r="D436" s="24" t="s">
        <v>7726</v>
      </c>
      <c r="E436" s="10" t="s">
        <v>4151</v>
      </c>
      <c r="F436" s="25" t="s">
        <v>7727</v>
      </c>
      <c r="G436" s="24" t="s">
        <v>7728</v>
      </c>
      <c r="H436" s="10" t="s">
        <v>7729</v>
      </c>
      <c r="L436" s="10" t="s">
        <v>7730</v>
      </c>
      <c r="M436" s="24" t="s">
        <v>141</v>
      </c>
      <c r="N436" s="10" t="s">
        <v>6976</v>
      </c>
      <c r="O436" s="10" t="s">
        <v>271</v>
      </c>
      <c r="P436" s="10" t="s">
        <v>7694</v>
      </c>
      <c r="Q436" s="10" t="s">
        <v>3997</v>
      </c>
      <c r="R436" s="25" t="s">
        <v>7731</v>
      </c>
      <c r="S436" s="10" t="s">
        <v>3979</v>
      </c>
      <c r="T436" s="10" t="s">
        <v>14</v>
      </c>
      <c r="U436" s="10" t="s">
        <v>14</v>
      </c>
      <c r="V436" s="10" t="s">
        <v>14</v>
      </c>
      <c r="W436" s="10" t="s">
        <v>3945</v>
      </c>
      <c r="X436" s="25" t="s">
        <v>7732</v>
      </c>
    </row>
    <row r="437" spans="2:24" hidden="1">
      <c r="B437" s="31" t="s">
        <v>7733</v>
      </c>
      <c r="C437" s="32" t="s">
        <v>7734</v>
      </c>
      <c r="D437" s="24" t="s">
        <v>7735</v>
      </c>
      <c r="E437" s="10" t="s">
        <v>4151</v>
      </c>
      <c r="F437" s="25" t="s">
        <v>7296</v>
      </c>
      <c r="G437" s="24" t="s">
        <v>7736</v>
      </c>
      <c r="H437" s="10" t="s">
        <v>5777</v>
      </c>
      <c r="L437" s="10" t="s">
        <v>7737</v>
      </c>
      <c r="M437" s="24" t="s">
        <v>141</v>
      </c>
      <c r="N437" s="10" t="s">
        <v>6976</v>
      </c>
      <c r="O437" s="10" t="s">
        <v>4014</v>
      </c>
      <c r="P437" s="10" t="s">
        <v>7738</v>
      </c>
      <c r="Q437" s="10" t="s">
        <v>126</v>
      </c>
      <c r="R437" s="25" t="s">
        <v>7739</v>
      </c>
      <c r="S437" s="10" t="s">
        <v>3979</v>
      </c>
      <c r="T437" s="10" t="s">
        <v>14</v>
      </c>
      <c r="U437" s="10" t="s">
        <v>14</v>
      </c>
      <c r="V437" s="10" t="s">
        <v>3945</v>
      </c>
      <c r="W437" s="10" t="s">
        <v>3945</v>
      </c>
      <c r="X437" s="25" t="s">
        <v>5274</v>
      </c>
    </row>
    <row r="438" spans="2:24" hidden="1">
      <c r="B438" s="31" t="s">
        <v>7740</v>
      </c>
      <c r="C438" s="32" t="s">
        <v>7741</v>
      </c>
      <c r="D438" s="24" t="s">
        <v>7742</v>
      </c>
      <c r="E438" s="10" t="s">
        <v>4602</v>
      </c>
      <c r="F438" s="25" t="s">
        <v>4536</v>
      </c>
      <c r="G438" s="24" t="s">
        <v>7743</v>
      </c>
      <c r="H438" s="10" t="s">
        <v>7744</v>
      </c>
      <c r="L438" s="10" t="s">
        <v>7745</v>
      </c>
      <c r="M438" s="24" t="s">
        <v>141</v>
      </c>
      <c r="N438" s="10" t="s">
        <v>6976</v>
      </c>
      <c r="O438" s="10" t="s">
        <v>4014</v>
      </c>
      <c r="P438" s="10" t="s">
        <v>7738</v>
      </c>
      <c r="Q438" s="10" t="s">
        <v>99</v>
      </c>
      <c r="R438" s="25" t="s">
        <v>7746</v>
      </c>
      <c r="S438" s="10" t="s">
        <v>3979</v>
      </c>
      <c r="T438" s="10" t="s">
        <v>14</v>
      </c>
      <c r="U438" s="10" t="s">
        <v>202</v>
      </c>
      <c r="V438" s="10" t="s">
        <v>3945</v>
      </c>
      <c r="W438" s="10" t="s">
        <v>3945</v>
      </c>
      <c r="X438" s="25" t="s">
        <v>5282</v>
      </c>
    </row>
    <row r="439" spans="2:24" hidden="1">
      <c r="B439" s="31" t="s">
        <v>7747</v>
      </c>
      <c r="C439" s="32" t="s">
        <v>7748</v>
      </c>
      <c r="D439" s="24" t="s">
        <v>7749</v>
      </c>
      <c r="E439" s="10" t="s">
        <v>4140</v>
      </c>
      <c r="F439" s="25" t="s">
        <v>4536</v>
      </c>
      <c r="G439" s="24" t="s">
        <v>7750</v>
      </c>
      <c r="H439" s="10" t="s">
        <v>7751</v>
      </c>
      <c r="L439" s="10" t="s">
        <v>7752</v>
      </c>
      <c r="M439" s="24" t="s">
        <v>141</v>
      </c>
      <c r="N439" s="10" t="s">
        <v>6976</v>
      </c>
      <c r="O439" s="10" t="s">
        <v>4014</v>
      </c>
      <c r="P439" s="10" t="s">
        <v>7738</v>
      </c>
      <c r="Q439" s="10" t="s">
        <v>176</v>
      </c>
      <c r="R439" s="25" t="s">
        <v>7753</v>
      </c>
      <c r="S439" s="10" t="s">
        <v>3979</v>
      </c>
      <c r="T439" s="10" t="s">
        <v>14</v>
      </c>
      <c r="U439" s="10" t="s">
        <v>3979</v>
      </c>
      <c r="V439" s="10" t="s">
        <v>3945</v>
      </c>
      <c r="W439" s="10" t="s">
        <v>3945</v>
      </c>
      <c r="X439" s="25" t="s">
        <v>7754</v>
      </c>
    </row>
    <row r="440" spans="2:24" hidden="1">
      <c r="B440" s="31" t="s">
        <v>7755</v>
      </c>
      <c r="C440" s="32" t="s">
        <v>7756</v>
      </c>
      <c r="D440" s="24" t="s">
        <v>7757</v>
      </c>
      <c r="E440" s="10" t="s">
        <v>4049</v>
      </c>
      <c r="F440" s="25" t="s">
        <v>4603</v>
      </c>
      <c r="G440" s="24" t="s">
        <v>7758</v>
      </c>
      <c r="H440" s="10" t="s">
        <v>7759</v>
      </c>
      <c r="L440" s="10" t="s">
        <v>7760</v>
      </c>
      <c r="M440" s="24" t="s">
        <v>141</v>
      </c>
      <c r="N440" s="10" t="s">
        <v>6976</v>
      </c>
      <c r="O440" s="10" t="s">
        <v>4014</v>
      </c>
      <c r="P440" s="10" t="s">
        <v>7738</v>
      </c>
      <c r="Q440" s="10" t="s">
        <v>141</v>
      </c>
      <c r="R440" s="25" t="s">
        <v>7761</v>
      </c>
      <c r="S440" s="10" t="s">
        <v>3979</v>
      </c>
      <c r="T440" s="10" t="s">
        <v>14</v>
      </c>
      <c r="U440" s="10" t="s">
        <v>325</v>
      </c>
      <c r="V440" s="10" t="s">
        <v>3945</v>
      </c>
      <c r="W440" s="10" t="s">
        <v>3945</v>
      </c>
      <c r="X440" s="25" t="s">
        <v>5307</v>
      </c>
    </row>
    <row r="441" spans="2:24" hidden="1">
      <c r="B441" s="31" t="s">
        <v>7762</v>
      </c>
      <c r="C441" s="32" t="s">
        <v>7763</v>
      </c>
      <c r="D441" s="24" t="s">
        <v>7764</v>
      </c>
      <c r="E441" s="10" t="s">
        <v>4151</v>
      </c>
      <c r="F441" s="25" t="s">
        <v>7249</v>
      </c>
      <c r="G441" s="24" t="s">
        <v>7765</v>
      </c>
      <c r="H441" s="10" t="s">
        <v>5786</v>
      </c>
      <c r="L441" s="10" t="s">
        <v>7766</v>
      </c>
      <c r="M441" s="24" t="s">
        <v>141</v>
      </c>
      <c r="N441" s="10" t="s">
        <v>6976</v>
      </c>
      <c r="O441" s="10" t="s">
        <v>4014</v>
      </c>
      <c r="P441" s="10" t="s">
        <v>7738</v>
      </c>
      <c r="Q441" s="10" t="s">
        <v>124</v>
      </c>
      <c r="R441" s="25" t="s">
        <v>7767</v>
      </c>
      <c r="S441" s="10" t="s">
        <v>3979</v>
      </c>
      <c r="T441" s="10" t="s">
        <v>14</v>
      </c>
      <c r="U441" s="10" t="s">
        <v>3996</v>
      </c>
      <c r="V441" s="10" t="s">
        <v>3945</v>
      </c>
      <c r="W441" s="10" t="s">
        <v>3945</v>
      </c>
      <c r="X441" s="25" t="s">
        <v>5314</v>
      </c>
    </row>
    <row r="442" spans="2:24" hidden="1">
      <c r="B442" s="31" t="s">
        <v>7768</v>
      </c>
      <c r="C442" s="32" t="s">
        <v>7769</v>
      </c>
      <c r="D442" s="24" t="s">
        <v>7770</v>
      </c>
      <c r="E442" s="10" t="s">
        <v>4151</v>
      </c>
      <c r="F442" s="25" t="s">
        <v>4583</v>
      </c>
      <c r="G442" s="24" t="s">
        <v>7771</v>
      </c>
      <c r="H442" s="10" t="s">
        <v>7772</v>
      </c>
      <c r="L442" s="10" t="s">
        <v>7773</v>
      </c>
      <c r="M442" s="24" t="s">
        <v>141</v>
      </c>
      <c r="N442" s="10" t="s">
        <v>6976</v>
      </c>
      <c r="O442" s="10" t="s">
        <v>4014</v>
      </c>
      <c r="P442" s="10" t="s">
        <v>7738</v>
      </c>
      <c r="Q442" s="10" t="s">
        <v>3997</v>
      </c>
      <c r="R442" s="25" t="s">
        <v>7774</v>
      </c>
      <c r="S442" s="10" t="s">
        <v>3979</v>
      </c>
      <c r="T442" s="10" t="s">
        <v>14</v>
      </c>
      <c r="U442" s="10" t="s">
        <v>4013</v>
      </c>
      <c r="V442" s="10" t="s">
        <v>3945</v>
      </c>
      <c r="W442" s="10" t="s">
        <v>3945</v>
      </c>
      <c r="X442" s="25" t="s">
        <v>5322</v>
      </c>
    </row>
    <row r="443" spans="2:24" hidden="1">
      <c r="B443" s="31" t="s">
        <v>7775</v>
      </c>
      <c r="C443" s="32" t="s">
        <v>7776</v>
      </c>
      <c r="D443" s="24" t="s">
        <v>7777</v>
      </c>
      <c r="E443" s="10" t="s">
        <v>4151</v>
      </c>
      <c r="F443" s="25" t="s">
        <v>4594</v>
      </c>
      <c r="G443" s="24" t="s">
        <v>7778</v>
      </c>
      <c r="H443" s="10" t="s">
        <v>7772</v>
      </c>
      <c r="L443" s="10" t="s">
        <v>7779</v>
      </c>
      <c r="M443" s="24" t="s">
        <v>141</v>
      </c>
      <c r="N443" s="10" t="s">
        <v>6976</v>
      </c>
      <c r="O443" s="10" t="s">
        <v>4014</v>
      </c>
      <c r="P443" s="10" t="s">
        <v>7738</v>
      </c>
      <c r="Q443" s="10" t="s">
        <v>271</v>
      </c>
      <c r="R443" s="25" t="s">
        <v>7780</v>
      </c>
      <c r="S443" s="10" t="s">
        <v>3979</v>
      </c>
      <c r="T443" s="10" t="s">
        <v>14</v>
      </c>
      <c r="U443" s="10" t="s">
        <v>4023</v>
      </c>
      <c r="V443" s="10" t="s">
        <v>3945</v>
      </c>
      <c r="W443" s="10" t="s">
        <v>3945</v>
      </c>
      <c r="X443" s="25" t="s">
        <v>5331</v>
      </c>
    </row>
    <row r="444" spans="2:24" hidden="1">
      <c r="B444" s="31" t="s">
        <v>7781</v>
      </c>
      <c r="C444" s="32" t="s">
        <v>7782</v>
      </c>
      <c r="D444" s="24" t="s">
        <v>7783</v>
      </c>
      <c r="E444" s="10" t="s">
        <v>4602</v>
      </c>
      <c r="F444" s="25" t="s">
        <v>4536</v>
      </c>
      <c r="G444" s="24" t="s">
        <v>7784</v>
      </c>
      <c r="H444" s="10" t="s">
        <v>7772</v>
      </c>
      <c r="L444" s="10" t="s">
        <v>7785</v>
      </c>
      <c r="M444" s="24" t="s">
        <v>141</v>
      </c>
      <c r="N444" s="10" t="s">
        <v>6976</v>
      </c>
      <c r="O444" s="10" t="s">
        <v>4014</v>
      </c>
      <c r="P444" s="10" t="s">
        <v>7738</v>
      </c>
      <c r="Q444" s="10" t="s">
        <v>4014</v>
      </c>
      <c r="R444" s="25" t="s">
        <v>7786</v>
      </c>
      <c r="S444" s="10" t="s">
        <v>3979</v>
      </c>
      <c r="T444" s="10" t="s">
        <v>14</v>
      </c>
      <c r="U444" s="10" t="s">
        <v>69</v>
      </c>
      <c r="V444" s="10" t="s">
        <v>3945</v>
      </c>
      <c r="W444" s="10" t="s">
        <v>3945</v>
      </c>
      <c r="X444" s="25" t="s">
        <v>5340</v>
      </c>
    </row>
    <row r="445" spans="2:24" hidden="1">
      <c r="B445" s="31" t="s">
        <v>7787</v>
      </c>
      <c r="C445" s="32" t="s">
        <v>7788</v>
      </c>
      <c r="D445" s="24" t="s">
        <v>7789</v>
      </c>
      <c r="E445" s="10" t="s">
        <v>4140</v>
      </c>
      <c r="F445" s="25" t="s">
        <v>4863</v>
      </c>
      <c r="G445" s="24" t="s">
        <v>7790</v>
      </c>
      <c r="H445" s="10" t="s">
        <v>5795</v>
      </c>
      <c r="L445" s="10" t="s">
        <v>7791</v>
      </c>
      <c r="M445" s="24" t="s">
        <v>141</v>
      </c>
      <c r="N445" s="10" t="s">
        <v>6976</v>
      </c>
      <c r="O445" s="10" t="s">
        <v>4014</v>
      </c>
      <c r="P445" s="10" t="s">
        <v>7738</v>
      </c>
      <c r="Q445" s="10" t="s">
        <v>287</v>
      </c>
      <c r="R445" s="25" t="s">
        <v>7792</v>
      </c>
      <c r="S445" s="10" t="s">
        <v>3979</v>
      </c>
      <c r="T445" s="10" t="s">
        <v>202</v>
      </c>
      <c r="U445" s="10" t="s">
        <v>14</v>
      </c>
      <c r="V445" s="10" t="s">
        <v>14</v>
      </c>
      <c r="W445" s="10" t="s">
        <v>3945</v>
      </c>
      <c r="X445" s="25" t="s">
        <v>7793</v>
      </c>
    </row>
    <row r="446" spans="2:24" hidden="1">
      <c r="B446" s="31" t="s">
        <v>7794</v>
      </c>
      <c r="C446" s="32" t="s">
        <v>7795</v>
      </c>
      <c r="D446" s="24" t="s">
        <v>7796</v>
      </c>
      <c r="E446" s="10" t="s">
        <v>4049</v>
      </c>
      <c r="F446" s="25" t="s">
        <v>7797</v>
      </c>
      <c r="G446" s="24" t="s">
        <v>7798</v>
      </c>
      <c r="H446" s="10" t="s">
        <v>7799</v>
      </c>
      <c r="L446" s="10" t="s">
        <v>7800</v>
      </c>
      <c r="M446" s="24" t="s">
        <v>141</v>
      </c>
      <c r="N446" s="10" t="s">
        <v>6976</v>
      </c>
      <c r="O446" s="10" t="s">
        <v>4014</v>
      </c>
      <c r="P446" s="10" t="s">
        <v>7738</v>
      </c>
      <c r="Q446" s="10" t="s">
        <v>268</v>
      </c>
      <c r="R446" s="25" t="s">
        <v>7801</v>
      </c>
      <c r="S446" s="10" t="s">
        <v>3979</v>
      </c>
      <c r="T446" s="10" t="s">
        <v>202</v>
      </c>
      <c r="U446" s="10" t="s">
        <v>14</v>
      </c>
      <c r="V446" s="10" t="s">
        <v>202</v>
      </c>
      <c r="W446" s="10" t="s">
        <v>3945</v>
      </c>
      <c r="X446" s="25" t="s">
        <v>7802</v>
      </c>
    </row>
    <row r="447" spans="2:24" hidden="1">
      <c r="B447" s="31" t="s">
        <v>7803</v>
      </c>
      <c r="C447" s="32" t="s">
        <v>7804</v>
      </c>
      <c r="D447" s="24" t="s">
        <v>7805</v>
      </c>
      <c r="E447" s="10" t="s">
        <v>4151</v>
      </c>
      <c r="F447" s="25" t="s">
        <v>7287</v>
      </c>
      <c r="G447" s="24" t="s">
        <v>7806</v>
      </c>
      <c r="H447" s="10" t="s">
        <v>7807</v>
      </c>
      <c r="L447" s="10" t="s">
        <v>7808</v>
      </c>
      <c r="M447" s="24" t="s">
        <v>141</v>
      </c>
      <c r="N447" s="10" t="s">
        <v>6976</v>
      </c>
      <c r="O447" s="10" t="s">
        <v>4014</v>
      </c>
      <c r="P447" s="10" t="s">
        <v>7738</v>
      </c>
      <c r="Q447" s="10" t="s">
        <v>4042</v>
      </c>
      <c r="R447" s="25" t="s">
        <v>7809</v>
      </c>
      <c r="S447" s="10" t="s">
        <v>3979</v>
      </c>
      <c r="T447" s="10" t="s">
        <v>202</v>
      </c>
      <c r="U447" s="10" t="s">
        <v>14</v>
      </c>
      <c r="V447" s="10" t="s">
        <v>4023</v>
      </c>
      <c r="W447" s="10" t="s">
        <v>3945</v>
      </c>
      <c r="X447" s="25" t="s">
        <v>7810</v>
      </c>
    </row>
    <row r="448" spans="2:24" hidden="1">
      <c r="B448" s="31" t="s">
        <v>7811</v>
      </c>
      <c r="C448" s="32" t="s">
        <v>7812</v>
      </c>
      <c r="D448" s="24" t="s">
        <v>7813</v>
      </c>
      <c r="E448" s="10" t="s">
        <v>4151</v>
      </c>
      <c r="F448" s="25" t="s">
        <v>4892</v>
      </c>
      <c r="G448" s="24" t="s">
        <v>7814</v>
      </c>
      <c r="H448" s="10" t="s">
        <v>7815</v>
      </c>
      <c r="L448" s="10" t="s">
        <v>7816</v>
      </c>
      <c r="M448" s="24" t="s">
        <v>124</v>
      </c>
      <c r="N448" s="10" t="s">
        <v>7817</v>
      </c>
      <c r="O448" s="10" t="s">
        <v>126</v>
      </c>
      <c r="P448" s="10" t="s">
        <v>7818</v>
      </c>
      <c r="Q448" s="10" t="s">
        <v>126</v>
      </c>
      <c r="R448" s="25" t="s">
        <v>7817</v>
      </c>
      <c r="S448" s="10" t="s">
        <v>3979</v>
      </c>
      <c r="T448" s="10" t="s">
        <v>202</v>
      </c>
      <c r="U448" s="10" t="s">
        <v>202</v>
      </c>
      <c r="V448" s="10" t="s">
        <v>3945</v>
      </c>
      <c r="W448" s="10" t="s">
        <v>3945</v>
      </c>
      <c r="X448" s="25" t="s">
        <v>5356</v>
      </c>
    </row>
    <row r="449" spans="2:24" hidden="1">
      <c r="B449" s="31" t="s">
        <v>7819</v>
      </c>
      <c r="C449" s="32" t="s">
        <v>7820</v>
      </c>
      <c r="D449" s="24" t="s">
        <v>7821</v>
      </c>
      <c r="E449" s="10" t="s">
        <v>4151</v>
      </c>
      <c r="F449" s="25" t="s">
        <v>7822</v>
      </c>
      <c r="G449" s="24" t="s">
        <v>7823</v>
      </c>
      <c r="H449" s="10" t="s">
        <v>7824</v>
      </c>
      <c r="L449" s="10" t="s">
        <v>7825</v>
      </c>
      <c r="M449" s="24" t="s">
        <v>124</v>
      </c>
      <c r="N449" s="10" t="s">
        <v>7817</v>
      </c>
      <c r="O449" s="10" t="s">
        <v>126</v>
      </c>
      <c r="P449" s="10" t="s">
        <v>7818</v>
      </c>
      <c r="Q449" s="10" t="s">
        <v>99</v>
      </c>
      <c r="R449" s="25" t="s">
        <v>7826</v>
      </c>
      <c r="S449" s="10" t="s">
        <v>3979</v>
      </c>
      <c r="T449" s="10" t="s">
        <v>202</v>
      </c>
      <c r="U449" s="10" t="s">
        <v>65</v>
      </c>
      <c r="V449" s="10" t="s">
        <v>3945</v>
      </c>
      <c r="W449" s="10" t="s">
        <v>3945</v>
      </c>
      <c r="X449" s="25" t="s">
        <v>7827</v>
      </c>
    </row>
    <row r="450" spans="2:24" hidden="1">
      <c r="B450" s="31" t="s">
        <v>7828</v>
      </c>
      <c r="C450" s="32" t="s">
        <v>7829</v>
      </c>
      <c r="D450" s="24" t="s">
        <v>7830</v>
      </c>
      <c r="E450" s="10" t="s">
        <v>4151</v>
      </c>
      <c r="F450" s="25" t="s">
        <v>7831</v>
      </c>
      <c r="G450" s="24" t="s">
        <v>7832</v>
      </c>
      <c r="H450" s="10" t="s">
        <v>5805</v>
      </c>
      <c r="L450" s="10" t="s">
        <v>7833</v>
      </c>
      <c r="M450" s="24" t="s">
        <v>124</v>
      </c>
      <c r="N450" s="10" t="s">
        <v>7817</v>
      </c>
      <c r="O450" s="10" t="s">
        <v>126</v>
      </c>
      <c r="P450" s="10" t="s">
        <v>7818</v>
      </c>
      <c r="Q450" s="10" t="s">
        <v>176</v>
      </c>
      <c r="R450" s="25" t="s">
        <v>7834</v>
      </c>
      <c r="S450" s="10" t="s">
        <v>3979</v>
      </c>
      <c r="T450" s="10" t="s">
        <v>202</v>
      </c>
      <c r="U450" s="10" t="s">
        <v>3979</v>
      </c>
      <c r="V450" s="10" t="s">
        <v>3945</v>
      </c>
      <c r="W450" s="10" t="s">
        <v>3945</v>
      </c>
      <c r="X450" s="25" t="s">
        <v>7835</v>
      </c>
    </row>
    <row r="451" spans="2:24" hidden="1">
      <c r="B451" s="31" t="s">
        <v>7836</v>
      </c>
      <c r="C451" s="32" t="s">
        <v>7837</v>
      </c>
      <c r="D451" s="24" t="s">
        <v>7838</v>
      </c>
      <c r="E451" s="10" t="s">
        <v>4151</v>
      </c>
      <c r="F451" s="25" t="s">
        <v>7839</v>
      </c>
      <c r="G451" s="24" t="s">
        <v>7840</v>
      </c>
      <c r="H451" s="10" t="s">
        <v>7841</v>
      </c>
      <c r="L451" s="10" t="s">
        <v>7842</v>
      </c>
      <c r="M451" s="24" t="s">
        <v>124</v>
      </c>
      <c r="N451" s="10" t="s">
        <v>7817</v>
      </c>
      <c r="O451" s="10" t="s">
        <v>126</v>
      </c>
      <c r="P451" s="10" t="s">
        <v>7818</v>
      </c>
      <c r="Q451" s="10" t="s">
        <v>141</v>
      </c>
      <c r="R451" s="25" t="s">
        <v>7843</v>
      </c>
      <c r="S451" s="10" t="s">
        <v>3979</v>
      </c>
      <c r="T451" s="10" t="s">
        <v>65</v>
      </c>
      <c r="U451" s="10" t="s">
        <v>14</v>
      </c>
      <c r="V451" s="10" t="s">
        <v>14</v>
      </c>
      <c r="W451" s="10" t="s">
        <v>3945</v>
      </c>
      <c r="X451" s="25" t="s">
        <v>7844</v>
      </c>
    </row>
    <row r="452" spans="2:24" hidden="1">
      <c r="B452" s="31" t="s">
        <v>7845</v>
      </c>
      <c r="C452" s="32" t="s">
        <v>7846</v>
      </c>
      <c r="D452" s="24" t="s">
        <v>7847</v>
      </c>
      <c r="E452" s="10" t="s">
        <v>4602</v>
      </c>
      <c r="F452" s="25" t="s">
        <v>7848</v>
      </c>
      <c r="G452" s="24" t="s">
        <v>7849</v>
      </c>
      <c r="H452" s="10" t="s">
        <v>7850</v>
      </c>
      <c r="L452" s="10" t="s">
        <v>7851</v>
      </c>
      <c r="M452" s="24" t="s">
        <v>124</v>
      </c>
      <c r="N452" s="10" t="s">
        <v>7817</v>
      </c>
      <c r="O452" s="10" t="s">
        <v>126</v>
      </c>
      <c r="P452" s="10" t="s">
        <v>7818</v>
      </c>
      <c r="Q452" s="10" t="s">
        <v>124</v>
      </c>
      <c r="R452" s="25" t="s">
        <v>6324</v>
      </c>
      <c r="S452" s="10" t="s">
        <v>3979</v>
      </c>
      <c r="T452" s="10" t="s">
        <v>65</v>
      </c>
      <c r="U452" s="10" t="s">
        <v>14</v>
      </c>
      <c r="V452" s="10" t="s">
        <v>202</v>
      </c>
      <c r="W452" s="10" t="s">
        <v>3945</v>
      </c>
      <c r="X452" s="25" t="s">
        <v>7852</v>
      </c>
    </row>
    <row r="453" spans="2:24" ht="15" hidden="1" thickBot="1">
      <c r="B453" s="33" t="s">
        <v>7853</v>
      </c>
      <c r="C453" s="34" t="s">
        <v>7854</v>
      </c>
      <c r="D453" s="24" t="s">
        <v>7855</v>
      </c>
      <c r="E453" s="10" t="s">
        <v>4060</v>
      </c>
      <c r="F453" s="25" t="s">
        <v>7856</v>
      </c>
      <c r="G453" s="24" t="s">
        <v>7857</v>
      </c>
      <c r="H453" s="10" t="s">
        <v>5813</v>
      </c>
      <c r="L453" s="10" t="s">
        <v>7858</v>
      </c>
      <c r="M453" s="24" t="s">
        <v>124</v>
      </c>
      <c r="N453" s="10" t="s">
        <v>7817</v>
      </c>
      <c r="O453" s="10" t="s">
        <v>126</v>
      </c>
      <c r="P453" s="10" t="s">
        <v>7818</v>
      </c>
      <c r="Q453" s="10" t="s">
        <v>3997</v>
      </c>
      <c r="R453" s="25" t="s">
        <v>5654</v>
      </c>
      <c r="S453" s="10" t="s">
        <v>3979</v>
      </c>
      <c r="T453" s="10" t="s">
        <v>65</v>
      </c>
      <c r="U453" s="10" t="s">
        <v>14</v>
      </c>
      <c r="V453" s="10" t="s">
        <v>65</v>
      </c>
      <c r="W453" s="10" t="s">
        <v>3945</v>
      </c>
      <c r="X453" s="25" t="s">
        <v>7859</v>
      </c>
    </row>
    <row r="454" spans="2:24" hidden="1">
      <c r="D454" s="24" t="s">
        <v>7860</v>
      </c>
      <c r="E454" s="10" t="s">
        <v>4060</v>
      </c>
      <c r="F454" s="25" t="s">
        <v>7861</v>
      </c>
      <c r="G454" s="24" t="s">
        <v>7862</v>
      </c>
      <c r="H454" s="10" t="s">
        <v>5820</v>
      </c>
      <c r="L454" s="10" t="s">
        <v>7863</v>
      </c>
      <c r="M454" s="24" t="s">
        <v>124</v>
      </c>
      <c r="N454" s="10" t="s">
        <v>7817</v>
      </c>
      <c r="O454" s="10" t="s">
        <v>126</v>
      </c>
      <c r="P454" s="10" t="s">
        <v>7818</v>
      </c>
      <c r="Q454" s="10" t="s">
        <v>271</v>
      </c>
      <c r="R454" s="25" t="s">
        <v>7864</v>
      </c>
      <c r="S454" s="10" t="s">
        <v>3979</v>
      </c>
      <c r="T454" s="10" t="s">
        <v>65</v>
      </c>
      <c r="U454" s="10" t="s">
        <v>14</v>
      </c>
      <c r="V454" s="10" t="s">
        <v>3979</v>
      </c>
      <c r="W454" s="10" t="s">
        <v>3945</v>
      </c>
      <c r="X454" s="25" t="s">
        <v>7865</v>
      </c>
    </row>
    <row r="455" spans="2:24" hidden="1">
      <c r="D455" s="24" t="s">
        <v>7866</v>
      </c>
      <c r="E455" s="10" t="s">
        <v>4140</v>
      </c>
      <c r="F455" s="25" t="s">
        <v>4964</v>
      </c>
      <c r="G455" s="24" t="s">
        <v>7867</v>
      </c>
      <c r="H455" s="10" t="s">
        <v>7868</v>
      </c>
      <c r="L455" s="10" t="s">
        <v>7869</v>
      </c>
      <c r="M455" s="24" t="s">
        <v>124</v>
      </c>
      <c r="N455" s="10" t="s">
        <v>7817</v>
      </c>
      <c r="O455" s="10" t="s">
        <v>126</v>
      </c>
      <c r="P455" s="10" t="s">
        <v>7818</v>
      </c>
      <c r="Q455" s="10" t="s">
        <v>4014</v>
      </c>
      <c r="R455" s="25" t="s">
        <v>7870</v>
      </c>
      <c r="S455" s="10" t="s">
        <v>3979</v>
      </c>
      <c r="T455" s="10" t="s">
        <v>65</v>
      </c>
      <c r="U455" s="10" t="s">
        <v>14</v>
      </c>
      <c r="V455" s="10" t="s">
        <v>325</v>
      </c>
      <c r="W455" s="10" t="s">
        <v>3945</v>
      </c>
      <c r="X455" s="25" t="s">
        <v>7871</v>
      </c>
    </row>
    <row r="456" spans="2:24" hidden="1">
      <c r="D456" s="24" t="s">
        <v>7872</v>
      </c>
      <c r="E456" s="10" t="s">
        <v>4049</v>
      </c>
      <c r="F456" s="25" t="s">
        <v>4824</v>
      </c>
      <c r="G456" s="24" t="s">
        <v>7873</v>
      </c>
      <c r="H456" s="10" t="s">
        <v>7874</v>
      </c>
      <c r="L456" s="10" t="s">
        <v>7875</v>
      </c>
      <c r="M456" s="24" t="s">
        <v>124</v>
      </c>
      <c r="N456" s="10" t="s">
        <v>7817</v>
      </c>
      <c r="O456" s="10" t="s">
        <v>126</v>
      </c>
      <c r="P456" s="10" t="s">
        <v>7818</v>
      </c>
      <c r="Q456" s="10" t="s">
        <v>287</v>
      </c>
      <c r="R456" s="25" t="s">
        <v>7876</v>
      </c>
      <c r="S456" s="10" t="s">
        <v>3979</v>
      </c>
      <c r="T456" s="10" t="s">
        <v>65</v>
      </c>
      <c r="U456" s="10" t="s">
        <v>14</v>
      </c>
      <c r="V456" s="10" t="s">
        <v>3996</v>
      </c>
      <c r="W456" s="10" t="s">
        <v>3945</v>
      </c>
      <c r="X456" s="25" t="s">
        <v>7877</v>
      </c>
    </row>
    <row r="457" spans="2:24" hidden="1">
      <c r="D457" s="24" t="s">
        <v>7878</v>
      </c>
      <c r="E457" s="10" t="s">
        <v>4060</v>
      </c>
      <c r="F457" s="25" t="s">
        <v>4964</v>
      </c>
      <c r="G457" s="24" t="s">
        <v>7879</v>
      </c>
      <c r="H457" s="10" t="s">
        <v>7880</v>
      </c>
      <c r="L457" s="10" t="s">
        <v>7881</v>
      </c>
      <c r="M457" s="24" t="s">
        <v>124</v>
      </c>
      <c r="N457" s="10" t="s">
        <v>7817</v>
      </c>
      <c r="O457" s="10" t="s">
        <v>126</v>
      </c>
      <c r="P457" s="10" t="s">
        <v>7818</v>
      </c>
      <c r="Q457" s="10" t="s">
        <v>268</v>
      </c>
      <c r="R457" s="25" t="s">
        <v>7882</v>
      </c>
      <c r="S457" s="10" t="s">
        <v>3979</v>
      </c>
      <c r="T457" s="10" t="s">
        <v>65</v>
      </c>
      <c r="U457" s="10" t="s">
        <v>202</v>
      </c>
      <c r="V457" s="10" t="s">
        <v>14</v>
      </c>
      <c r="W457" s="10" t="s">
        <v>3945</v>
      </c>
      <c r="X457" s="25" t="s">
        <v>7883</v>
      </c>
    </row>
    <row r="458" spans="2:24" hidden="1">
      <c r="D458" s="24" t="s">
        <v>7884</v>
      </c>
      <c r="E458" s="10" t="s">
        <v>4060</v>
      </c>
      <c r="F458" s="25" t="s">
        <v>7885</v>
      </c>
      <c r="G458" s="24" t="s">
        <v>7886</v>
      </c>
      <c r="H458" s="10" t="s">
        <v>7887</v>
      </c>
      <c r="L458" s="10" t="s">
        <v>7888</v>
      </c>
      <c r="M458" s="24" t="s">
        <v>124</v>
      </c>
      <c r="N458" s="10" t="s">
        <v>7817</v>
      </c>
      <c r="O458" s="10" t="s">
        <v>126</v>
      </c>
      <c r="P458" s="10" t="s">
        <v>7818</v>
      </c>
      <c r="Q458" s="10" t="s">
        <v>4042</v>
      </c>
      <c r="R458" s="25" t="s">
        <v>7889</v>
      </c>
      <c r="S458" s="10" t="s">
        <v>3979</v>
      </c>
      <c r="T458" s="10" t="s">
        <v>65</v>
      </c>
      <c r="U458" s="10" t="s">
        <v>202</v>
      </c>
      <c r="V458" s="10" t="s">
        <v>202</v>
      </c>
      <c r="W458" s="10" t="s">
        <v>3945</v>
      </c>
      <c r="X458" s="25" t="s">
        <v>7890</v>
      </c>
    </row>
    <row r="459" spans="2:24" hidden="1">
      <c r="D459" s="24" t="s">
        <v>7891</v>
      </c>
      <c r="E459" s="10" t="s">
        <v>4151</v>
      </c>
      <c r="F459" s="25" t="s">
        <v>7279</v>
      </c>
      <c r="G459" s="24" t="s">
        <v>7892</v>
      </c>
      <c r="H459" s="10" t="s">
        <v>7893</v>
      </c>
      <c r="L459" s="10" t="s">
        <v>7894</v>
      </c>
      <c r="M459" s="24" t="s">
        <v>124</v>
      </c>
      <c r="N459" s="10" t="s">
        <v>7817</v>
      </c>
      <c r="O459" s="10" t="s">
        <v>126</v>
      </c>
      <c r="P459" s="10" t="s">
        <v>7818</v>
      </c>
      <c r="Q459" s="10" t="s">
        <v>135</v>
      </c>
      <c r="R459" s="25" t="s">
        <v>7895</v>
      </c>
      <c r="S459" s="10" t="s">
        <v>3979</v>
      </c>
      <c r="T459" s="10" t="s">
        <v>65</v>
      </c>
      <c r="U459" s="10" t="s">
        <v>202</v>
      </c>
      <c r="V459" s="10" t="s">
        <v>65</v>
      </c>
      <c r="W459" s="10" t="s">
        <v>3945</v>
      </c>
      <c r="X459" s="25" t="s">
        <v>7896</v>
      </c>
    </row>
    <row r="460" spans="2:24" hidden="1">
      <c r="D460" s="24" t="s">
        <v>7897</v>
      </c>
      <c r="E460" s="10" t="s">
        <v>4602</v>
      </c>
      <c r="F460" s="25" t="s">
        <v>4964</v>
      </c>
      <c r="G460" s="24" t="s">
        <v>7898</v>
      </c>
      <c r="H460" s="10" t="s">
        <v>7899</v>
      </c>
      <c r="L460" s="10" t="s">
        <v>7900</v>
      </c>
      <c r="M460" s="24" t="s">
        <v>124</v>
      </c>
      <c r="N460" s="10" t="s">
        <v>7817</v>
      </c>
      <c r="O460" s="10" t="s">
        <v>126</v>
      </c>
      <c r="P460" s="10" t="s">
        <v>7818</v>
      </c>
      <c r="Q460" s="10" t="s">
        <v>4065</v>
      </c>
      <c r="R460" s="25" t="s">
        <v>7901</v>
      </c>
      <c r="S460" s="10" t="s">
        <v>3979</v>
      </c>
      <c r="T460" s="10" t="s">
        <v>65</v>
      </c>
      <c r="U460" s="10" t="s">
        <v>202</v>
      </c>
      <c r="V460" s="10" t="s">
        <v>3979</v>
      </c>
      <c r="W460" s="10" t="s">
        <v>3945</v>
      </c>
      <c r="X460" s="25" t="s">
        <v>7902</v>
      </c>
    </row>
    <row r="461" spans="2:24" hidden="1">
      <c r="D461" s="24" t="s">
        <v>7903</v>
      </c>
      <c r="E461" s="10" t="s">
        <v>4140</v>
      </c>
      <c r="F461" s="25" t="s">
        <v>7904</v>
      </c>
      <c r="G461" s="24" t="s">
        <v>7905</v>
      </c>
      <c r="H461" s="10" t="s">
        <v>7906</v>
      </c>
      <c r="L461" s="10" t="s">
        <v>7907</v>
      </c>
      <c r="M461" s="24" t="s">
        <v>124</v>
      </c>
      <c r="N461" s="10" t="s">
        <v>7817</v>
      </c>
      <c r="O461" s="10" t="s">
        <v>126</v>
      </c>
      <c r="P461" s="10" t="s">
        <v>7818</v>
      </c>
      <c r="Q461" s="10" t="s">
        <v>4077</v>
      </c>
      <c r="R461" s="25" t="s">
        <v>7908</v>
      </c>
      <c r="S461" s="10" t="s">
        <v>3979</v>
      </c>
      <c r="T461" s="10" t="s">
        <v>65</v>
      </c>
      <c r="U461" s="10" t="s">
        <v>3945</v>
      </c>
      <c r="V461" s="10" t="s">
        <v>3945</v>
      </c>
      <c r="W461" s="10" t="s">
        <v>3945</v>
      </c>
      <c r="X461" s="25" t="s">
        <v>5372</v>
      </c>
    </row>
    <row r="462" spans="2:24" hidden="1">
      <c r="D462" s="24" t="s">
        <v>7909</v>
      </c>
      <c r="E462" s="10" t="s">
        <v>4049</v>
      </c>
      <c r="F462" s="25" t="s">
        <v>7904</v>
      </c>
      <c r="G462" s="24" t="s">
        <v>7910</v>
      </c>
      <c r="H462" s="10" t="s">
        <v>7911</v>
      </c>
      <c r="L462" s="10" t="s">
        <v>7912</v>
      </c>
      <c r="M462" s="24" t="s">
        <v>124</v>
      </c>
      <c r="N462" s="10" t="s">
        <v>7817</v>
      </c>
      <c r="O462" s="10" t="s">
        <v>126</v>
      </c>
      <c r="P462" s="10" t="s">
        <v>7818</v>
      </c>
      <c r="Q462" s="10" t="s">
        <v>232</v>
      </c>
      <c r="R462" s="25" t="s">
        <v>7913</v>
      </c>
      <c r="S462" s="10" t="s">
        <v>3979</v>
      </c>
      <c r="T462" s="10" t="s">
        <v>3979</v>
      </c>
      <c r="U462" s="10" t="s">
        <v>14</v>
      </c>
      <c r="V462" s="10" t="s">
        <v>3945</v>
      </c>
      <c r="W462" s="10" t="s">
        <v>3945</v>
      </c>
      <c r="X462" s="25" t="s">
        <v>7914</v>
      </c>
    </row>
    <row r="463" spans="2:24" hidden="1">
      <c r="D463" s="24" t="s">
        <v>7915</v>
      </c>
      <c r="E463" s="10" t="s">
        <v>4049</v>
      </c>
      <c r="F463" s="25" t="s">
        <v>7904</v>
      </c>
      <c r="G463" s="24" t="s">
        <v>7916</v>
      </c>
      <c r="H463" s="10" t="s">
        <v>7917</v>
      </c>
      <c r="L463" s="10" t="s">
        <v>7918</v>
      </c>
      <c r="M463" s="24" t="s">
        <v>124</v>
      </c>
      <c r="N463" s="10" t="s">
        <v>7817</v>
      </c>
      <c r="O463" s="10" t="s">
        <v>126</v>
      </c>
      <c r="P463" s="10" t="s">
        <v>7818</v>
      </c>
      <c r="Q463" s="10" t="s">
        <v>4094</v>
      </c>
      <c r="R463" s="25" t="s">
        <v>7919</v>
      </c>
      <c r="S463" s="10" t="s">
        <v>3979</v>
      </c>
      <c r="T463" s="10" t="s">
        <v>3979</v>
      </c>
      <c r="U463" s="10" t="s">
        <v>202</v>
      </c>
      <c r="V463" s="10" t="s">
        <v>3945</v>
      </c>
      <c r="W463" s="10" t="s">
        <v>3945</v>
      </c>
      <c r="X463" s="25" t="s">
        <v>5416</v>
      </c>
    </row>
    <row r="464" spans="2:24" hidden="1">
      <c r="D464" s="24" t="s">
        <v>7920</v>
      </c>
      <c r="E464" s="10" t="s">
        <v>4151</v>
      </c>
      <c r="F464" s="25" t="s">
        <v>7249</v>
      </c>
      <c r="G464" s="24" t="s">
        <v>7921</v>
      </c>
      <c r="H464" s="10" t="s">
        <v>7922</v>
      </c>
      <c r="L464" s="10" t="s">
        <v>7923</v>
      </c>
      <c r="M464" s="24" t="s">
        <v>124</v>
      </c>
      <c r="N464" s="10" t="s">
        <v>7817</v>
      </c>
      <c r="O464" s="10" t="s">
        <v>99</v>
      </c>
      <c r="P464" s="10" t="s">
        <v>7924</v>
      </c>
      <c r="Q464" s="10" t="s">
        <v>126</v>
      </c>
      <c r="R464" s="25" t="s">
        <v>7924</v>
      </c>
      <c r="S464" s="10" t="s">
        <v>3979</v>
      </c>
      <c r="T464" s="10" t="s">
        <v>3979</v>
      </c>
      <c r="U464" s="10" t="s">
        <v>65</v>
      </c>
      <c r="V464" s="10" t="s">
        <v>3945</v>
      </c>
      <c r="W464" s="10" t="s">
        <v>3945</v>
      </c>
      <c r="X464" s="25" t="s">
        <v>5425</v>
      </c>
    </row>
    <row r="465" spans="4:24" hidden="1">
      <c r="D465" s="24" t="s">
        <v>7925</v>
      </c>
      <c r="E465" s="10" t="s">
        <v>4049</v>
      </c>
      <c r="F465" s="25" t="s">
        <v>7904</v>
      </c>
      <c r="G465" s="24" t="s">
        <v>7926</v>
      </c>
      <c r="H465" s="10" t="s">
        <v>7922</v>
      </c>
      <c r="L465" s="10" t="s">
        <v>7927</v>
      </c>
      <c r="M465" s="24" t="s">
        <v>124</v>
      </c>
      <c r="N465" s="10" t="s">
        <v>7817</v>
      </c>
      <c r="O465" s="10" t="s">
        <v>99</v>
      </c>
      <c r="P465" s="10" t="s">
        <v>7924</v>
      </c>
      <c r="Q465" s="10" t="s">
        <v>99</v>
      </c>
      <c r="R465" s="25" t="s">
        <v>7928</v>
      </c>
      <c r="S465" s="10" t="s">
        <v>3979</v>
      </c>
      <c r="T465" s="10" t="s">
        <v>325</v>
      </c>
      <c r="U465" s="10" t="s">
        <v>3945</v>
      </c>
      <c r="V465" s="10" t="s">
        <v>3945</v>
      </c>
      <c r="W465" s="10" t="s">
        <v>3945</v>
      </c>
      <c r="X465" s="25" t="s">
        <v>5434</v>
      </c>
    </row>
    <row r="466" spans="4:24" hidden="1">
      <c r="D466" s="24" t="s">
        <v>7929</v>
      </c>
      <c r="E466" s="10" t="s">
        <v>4060</v>
      </c>
      <c r="F466" s="25" t="s">
        <v>7930</v>
      </c>
      <c r="G466" s="24" t="s">
        <v>7931</v>
      </c>
      <c r="H466" s="10" t="s">
        <v>7922</v>
      </c>
      <c r="L466" s="10" t="s">
        <v>7932</v>
      </c>
      <c r="M466" s="24" t="s">
        <v>124</v>
      </c>
      <c r="N466" s="10" t="s">
        <v>7817</v>
      </c>
      <c r="O466" s="10" t="s">
        <v>99</v>
      </c>
      <c r="P466" s="10" t="s">
        <v>7924</v>
      </c>
      <c r="Q466" s="10" t="s">
        <v>176</v>
      </c>
      <c r="R466" s="25" t="s">
        <v>7933</v>
      </c>
      <c r="S466" s="10" t="s">
        <v>3979</v>
      </c>
      <c r="T466" s="10" t="s">
        <v>3996</v>
      </c>
      <c r="U466" s="10" t="s">
        <v>14</v>
      </c>
      <c r="V466" s="10" t="s">
        <v>14</v>
      </c>
      <c r="W466" s="10" t="s">
        <v>3945</v>
      </c>
      <c r="X466" s="25" t="s">
        <v>5443</v>
      </c>
    </row>
    <row r="467" spans="4:24" hidden="1">
      <c r="D467" s="24" t="s">
        <v>7934</v>
      </c>
      <c r="E467" s="10" t="s">
        <v>4060</v>
      </c>
      <c r="F467" s="25" t="s">
        <v>7240</v>
      </c>
      <c r="G467" s="24" t="s">
        <v>7935</v>
      </c>
      <c r="H467" s="10" t="s">
        <v>5751</v>
      </c>
      <c r="L467" s="10" t="s">
        <v>7936</v>
      </c>
      <c r="M467" s="24" t="s">
        <v>124</v>
      </c>
      <c r="N467" s="10" t="s">
        <v>7817</v>
      </c>
      <c r="O467" s="10" t="s">
        <v>99</v>
      </c>
      <c r="P467" s="10" t="s">
        <v>7924</v>
      </c>
      <c r="Q467" s="10" t="s">
        <v>141</v>
      </c>
      <c r="R467" s="25" t="s">
        <v>7937</v>
      </c>
      <c r="S467" s="10" t="s">
        <v>3979</v>
      </c>
      <c r="T467" s="10" t="s">
        <v>337</v>
      </c>
      <c r="U467" s="10" t="s">
        <v>3945</v>
      </c>
      <c r="V467" s="10" t="s">
        <v>3945</v>
      </c>
      <c r="W467" s="10" t="s">
        <v>3945</v>
      </c>
      <c r="X467" s="25" t="s">
        <v>5452</v>
      </c>
    </row>
    <row r="468" spans="4:24" hidden="1">
      <c r="D468" s="24" t="s">
        <v>7938</v>
      </c>
      <c r="E468" s="10" t="s">
        <v>4140</v>
      </c>
      <c r="F468" s="25" t="s">
        <v>7939</v>
      </c>
      <c r="G468" s="24" t="s">
        <v>7940</v>
      </c>
      <c r="H468" s="10" t="s">
        <v>5739</v>
      </c>
      <c r="L468" s="10" t="s">
        <v>7941</v>
      </c>
      <c r="M468" s="24" t="s">
        <v>124</v>
      </c>
      <c r="N468" s="10" t="s">
        <v>7817</v>
      </c>
      <c r="O468" s="10" t="s">
        <v>99</v>
      </c>
      <c r="P468" s="10" t="s">
        <v>7924</v>
      </c>
      <c r="Q468" s="10" t="s">
        <v>124</v>
      </c>
      <c r="R468" s="25" t="s">
        <v>7942</v>
      </c>
      <c r="S468" s="10" t="s">
        <v>325</v>
      </c>
      <c r="T468" s="10" t="s">
        <v>14</v>
      </c>
      <c r="U468" s="10" t="s">
        <v>3945</v>
      </c>
      <c r="V468" s="10" t="s">
        <v>3945</v>
      </c>
      <c r="W468" s="10" t="s">
        <v>14</v>
      </c>
      <c r="X468" s="25" t="s">
        <v>7943</v>
      </c>
    </row>
    <row r="469" spans="4:24" hidden="1">
      <c r="D469" s="24" t="s">
        <v>7944</v>
      </c>
      <c r="E469" s="10" t="s">
        <v>4049</v>
      </c>
      <c r="F469" s="25" t="s">
        <v>7939</v>
      </c>
      <c r="G469" s="24" t="s">
        <v>7945</v>
      </c>
      <c r="H469" s="10" t="s">
        <v>5758</v>
      </c>
      <c r="L469" s="10" t="s">
        <v>7946</v>
      </c>
      <c r="M469" s="24" t="s">
        <v>124</v>
      </c>
      <c r="N469" s="10" t="s">
        <v>7817</v>
      </c>
      <c r="O469" s="10" t="s">
        <v>99</v>
      </c>
      <c r="P469" s="10" t="s">
        <v>7924</v>
      </c>
      <c r="Q469" s="10" t="s">
        <v>3997</v>
      </c>
      <c r="R469" s="25" t="s">
        <v>7947</v>
      </c>
      <c r="S469" s="10" t="s">
        <v>325</v>
      </c>
      <c r="T469" s="10" t="s">
        <v>14</v>
      </c>
      <c r="U469" s="10" t="s">
        <v>3945</v>
      </c>
      <c r="V469" s="10" t="s">
        <v>3945</v>
      </c>
      <c r="W469" s="10" t="s">
        <v>3945</v>
      </c>
      <c r="X469" s="25" t="s">
        <v>5461</v>
      </c>
    </row>
    <row r="470" spans="4:24" hidden="1">
      <c r="D470" s="24" t="s">
        <v>7948</v>
      </c>
      <c r="E470" s="10" t="s">
        <v>4140</v>
      </c>
      <c r="F470" s="25" t="s">
        <v>7904</v>
      </c>
      <c r="G470" s="24" t="s">
        <v>7949</v>
      </c>
      <c r="H470" s="10" t="s">
        <v>7950</v>
      </c>
      <c r="L470" s="10" t="s">
        <v>7951</v>
      </c>
      <c r="M470" s="24" t="s">
        <v>124</v>
      </c>
      <c r="N470" s="10" t="s">
        <v>7817</v>
      </c>
      <c r="O470" s="10" t="s">
        <v>176</v>
      </c>
      <c r="P470" s="10" t="s">
        <v>7952</v>
      </c>
      <c r="Q470" s="10" t="s">
        <v>126</v>
      </c>
      <c r="R470" s="25" t="s">
        <v>7953</v>
      </c>
      <c r="S470" s="10" t="s">
        <v>325</v>
      </c>
      <c r="T470" s="10" t="s">
        <v>202</v>
      </c>
      <c r="U470" s="10" t="s">
        <v>3945</v>
      </c>
      <c r="V470" s="10" t="s">
        <v>3945</v>
      </c>
      <c r="W470" s="10" t="s">
        <v>3945</v>
      </c>
      <c r="X470" s="25" t="s">
        <v>5469</v>
      </c>
    </row>
    <row r="471" spans="4:24" hidden="1">
      <c r="D471" s="24" t="s">
        <v>7954</v>
      </c>
      <c r="E471" s="10" t="s">
        <v>4049</v>
      </c>
      <c r="F471" s="25" t="s">
        <v>7797</v>
      </c>
      <c r="G471" s="24" t="s">
        <v>7955</v>
      </c>
      <c r="H471" s="10" t="s">
        <v>7950</v>
      </c>
      <c r="L471" s="10" t="s">
        <v>7956</v>
      </c>
      <c r="M471" s="24" t="s">
        <v>124</v>
      </c>
      <c r="N471" s="10" t="s">
        <v>7817</v>
      </c>
      <c r="O471" s="10" t="s">
        <v>176</v>
      </c>
      <c r="P471" s="10" t="s">
        <v>7952</v>
      </c>
      <c r="Q471" s="10" t="s">
        <v>99</v>
      </c>
      <c r="R471" s="25" t="s">
        <v>7957</v>
      </c>
      <c r="S471" s="10" t="s">
        <v>325</v>
      </c>
      <c r="T471" s="10" t="s">
        <v>65</v>
      </c>
      <c r="U471" s="10" t="s">
        <v>3945</v>
      </c>
      <c r="V471" s="10" t="s">
        <v>3945</v>
      </c>
      <c r="W471" s="10" t="s">
        <v>3945</v>
      </c>
      <c r="X471" s="25" t="s">
        <v>5477</v>
      </c>
    </row>
    <row r="472" spans="4:24" hidden="1">
      <c r="D472" s="24" t="s">
        <v>7958</v>
      </c>
      <c r="E472" s="10" t="s">
        <v>4049</v>
      </c>
      <c r="F472" s="25" t="s">
        <v>7959</v>
      </c>
      <c r="G472" s="24" t="s">
        <v>7960</v>
      </c>
      <c r="H472" s="10" t="s">
        <v>7950</v>
      </c>
      <c r="L472" s="10" t="s">
        <v>7961</v>
      </c>
      <c r="M472" s="24" t="s">
        <v>124</v>
      </c>
      <c r="N472" s="10" t="s">
        <v>7817</v>
      </c>
      <c r="O472" s="10" t="s">
        <v>176</v>
      </c>
      <c r="P472" s="10" t="s">
        <v>7952</v>
      </c>
      <c r="Q472" s="10" t="s">
        <v>176</v>
      </c>
      <c r="R472" s="25" t="s">
        <v>7962</v>
      </c>
      <c r="S472" s="10" t="s">
        <v>325</v>
      </c>
      <c r="T472" s="10" t="s">
        <v>3945</v>
      </c>
      <c r="U472" s="10" t="s">
        <v>3945</v>
      </c>
      <c r="V472" s="10" t="s">
        <v>3945</v>
      </c>
      <c r="W472" s="10" t="s">
        <v>3945</v>
      </c>
      <c r="X472" s="25" t="s">
        <v>5486</v>
      </c>
    </row>
    <row r="473" spans="4:24" hidden="1">
      <c r="D473" s="24" t="s">
        <v>7963</v>
      </c>
      <c r="E473" s="10" t="s">
        <v>4151</v>
      </c>
      <c r="F473" s="25" t="s">
        <v>4684</v>
      </c>
      <c r="G473" s="24" t="s">
        <v>7964</v>
      </c>
      <c r="H473" s="10" t="s">
        <v>7950</v>
      </c>
      <c r="L473" s="10" t="s">
        <v>7965</v>
      </c>
      <c r="M473" s="24" t="s">
        <v>124</v>
      </c>
      <c r="N473" s="10" t="s">
        <v>7817</v>
      </c>
      <c r="O473" s="10" t="s">
        <v>176</v>
      </c>
      <c r="P473" s="10" t="s">
        <v>7952</v>
      </c>
      <c r="Q473" s="10" t="s">
        <v>141</v>
      </c>
      <c r="R473" s="25" t="s">
        <v>7966</v>
      </c>
      <c r="S473" s="10" t="s">
        <v>3996</v>
      </c>
      <c r="T473" s="10" t="s">
        <v>14</v>
      </c>
      <c r="U473" s="10" t="s">
        <v>14</v>
      </c>
      <c r="V473" s="10" t="s">
        <v>14</v>
      </c>
      <c r="W473" s="10" t="s">
        <v>3945</v>
      </c>
      <c r="X473" s="25" t="s">
        <v>7967</v>
      </c>
    </row>
    <row r="474" spans="4:24" hidden="1">
      <c r="D474" s="24" t="s">
        <v>7968</v>
      </c>
      <c r="E474" s="10" t="s">
        <v>4049</v>
      </c>
      <c r="F474" s="25" t="s">
        <v>7969</v>
      </c>
      <c r="G474" s="24" t="s">
        <v>7970</v>
      </c>
      <c r="H474" s="10" t="s">
        <v>7971</v>
      </c>
      <c r="L474" s="10" t="s">
        <v>7972</v>
      </c>
      <c r="M474" s="24" t="s">
        <v>124</v>
      </c>
      <c r="N474" s="10" t="s">
        <v>7817</v>
      </c>
      <c r="O474" s="10" t="s">
        <v>141</v>
      </c>
      <c r="P474" s="10" t="s">
        <v>7973</v>
      </c>
      <c r="Q474" s="10" t="s">
        <v>126</v>
      </c>
      <c r="R474" s="25" t="s">
        <v>7973</v>
      </c>
      <c r="S474" s="10" t="s">
        <v>3996</v>
      </c>
      <c r="T474" s="10" t="s">
        <v>14</v>
      </c>
      <c r="U474" s="10" t="s">
        <v>14</v>
      </c>
      <c r="V474" s="10" t="s">
        <v>202</v>
      </c>
      <c r="W474" s="10" t="s">
        <v>3945</v>
      </c>
      <c r="X474" s="25" t="s">
        <v>7974</v>
      </c>
    </row>
    <row r="475" spans="4:24" hidden="1">
      <c r="D475" s="24" t="s">
        <v>7975</v>
      </c>
      <c r="E475" s="10" t="s">
        <v>4140</v>
      </c>
      <c r="F475" s="25" t="s">
        <v>7976</v>
      </c>
      <c r="G475" s="24" t="s">
        <v>7977</v>
      </c>
      <c r="H475" s="10" t="s">
        <v>7917</v>
      </c>
      <c r="L475" s="10" t="s">
        <v>7978</v>
      </c>
      <c r="M475" s="24" t="s">
        <v>124</v>
      </c>
      <c r="N475" s="10" t="s">
        <v>7817</v>
      </c>
      <c r="O475" s="10" t="s">
        <v>141</v>
      </c>
      <c r="P475" s="10" t="s">
        <v>7973</v>
      </c>
      <c r="Q475" s="10" t="s">
        <v>99</v>
      </c>
      <c r="R475" s="25" t="s">
        <v>7979</v>
      </c>
      <c r="S475" s="10" t="s">
        <v>3996</v>
      </c>
      <c r="T475" s="10" t="s">
        <v>14</v>
      </c>
      <c r="U475" s="10" t="s">
        <v>14</v>
      </c>
      <c r="V475" s="10" t="s">
        <v>65</v>
      </c>
      <c r="W475" s="10" t="s">
        <v>14</v>
      </c>
      <c r="X475" s="25" t="s">
        <v>7980</v>
      </c>
    </row>
    <row r="476" spans="4:24" hidden="1">
      <c r="D476" s="24" t="s">
        <v>7981</v>
      </c>
      <c r="E476" s="10" t="s">
        <v>7982</v>
      </c>
      <c r="F476" s="25" t="s">
        <v>7969</v>
      </c>
      <c r="G476" s="24" t="s">
        <v>7983</v>
      </c>
      <c r="H476" s="10" t="s">
        <v>7984</v>
      </c>
      <c r="L476" s="10" t="s">
        <v>7985</v>
      </c>
      <c r="M476" s="24" t="s">
        <v>124</v>
      </c>
      <c r="N476" s="10" t="s">
        <v>7817</v>
      </c>
      <c r="O476" s="10" t="s">
        <v>141</v>
      </c>
      <c r="P476" s="10" t="s">
        <v>7973</v>
      </c>
      <c r="Q476" s="10" t="s">
        <v>176</v>
      </c>
      <c r="R476" s="25" t="s">
        <v>7986</v>
      </c>
      <c r="S476" s="10" t="s">
        <v>3996</v>
      </c>
      <c r="T476" s="10" t="s">
        <v>14</v>
      </c>
      <c r="U476" s="10" t="s">
        <v>14</v>
      </c>
      <c r="V476" s="10" t="s">
        <v>65</v>
      </c>
      <c r="W476" s="10" t="s">
        <v>202</v>
      </c>
      <c r="X476" s="25" t="s">
        <v>7987</v>
      </c>
    </row>
    <row r="477" spans="4:24" hidden="1">
      <c r="D477" s="24" t="s">
        <v>7988</v>
      </c>
      <c r="E477" s="10" t="s">
        <v>4526</v>
      </c>
      <c r="F477" s="25" t="s">
        <v>7989</v>
      </c>
      <c r="G477" s="24" t="s">
        <v>7990</v>
      </c>
      <c r="H477" s="10" t="s">
        <v>7991</v>
      </c>
      <c r="L477" s="10" t="s">
        <v>7992</v>
      </c>
      <c r="M477" s="24" t="s">
        <v>124</v>
      </c>
      <c r="N477" s="10" t="s">
        <v>7817</v>
      </c>
      <c r="O477" s="10" t="s">
        <v>141</v>
      </c>
      <c r="P477" s="10" t="s">
        <v>7973</v>
      </c>
      <c r="Q477" s="10" t="s">
        <v>141</v>
      </c>
      <c r="R477" s="25" t="s">
        <v>7993</v>
      </c>
      <c r="S477" s="10" t="s">
        <v>3996</v>
      </c>
      <c r="T477" s="10" t="s">
        <v>14</v>
      </c>
      <c r="U477" s="10" t="s">
        <v>14</v>
      </c>
      <c r="V477" s="10" t="s">
        <v>65</v>
      </c>
      <c r="W477" s="10" t="s">
        <v>3945</v>
      </c>
      <c r="X477" s="25" t="s">
        <v>7994</v>
      </c>
    </row>
    <row r="478" spans="4:24" hidden="1">
      <c r="D478" s="24" t="s">
        <v>7995</v>
      </c>
      <c r="E478" s="10" t="s">
        <v>4140</v>
      </c>
      <c r="F478" s="25" t="s">
        <v>7996</v>
      </c>
      <c r="G478" s="24" t="s">
        <v>7997</v>
      </c>
      <c r="H478" s="10" t="s">
        <v>7650</v>
      </c>
      <c r="L478" s="10" t="s">
        <v>7998</v>
      </c>
      <c r="M478" s="24" t="s">
        <v>124</v>
      </c>
      <c r="N478" s="10" t="s">
        <v>7817</v>
      </c>
      <c r="O478" s="10" t="s">
        <v>141</v>
      </c>
      <c r="P478" s="10" t="s">
        <v>7973</v>
      </c>
      <c r="Q478" s="10" t="s">
        <v>124</v>
      </c>
      <c r="R478" s="25" t="s">
        <v>7999</v>
      </c>
      <c r="S478" s="10" t="s">
        <v>3996</v>
      </c>
      <c r="T478" s="10" t="s">
        <v>14</v>
      </c>
      <c r="U478" s="10" t="s">
        <v>14</v>
      </c>
      <c r="V478" s="10" t="s">
        <v>3979</v>
      </c>
      <c r="W478" s="10" t="s">
        <v>3945</v>
      </c>
      <c r="X478" s="25" t="s">
        <v>8000</v>
      </c>
    </row>
    <row r="479" spans="4:24" hidden="1">
      <c r="D479" s="24" t="s">
        <v>8001</v>
      </c>
      <c r="E479" s="10" t="s">
        <v>4049</v>
      </c>
      <c r="F479" s="25" t="s">
        <v>7797</v>
      </c>
      <c r="G479" s="24" t="s">
        <v>8002</v>
      </c>
      <c r="H479" s="10" t="s">
        <v>8003</v>
      </c>
      <c r="L479" s="10" t="s">
        <v>8004</v>
      </c>
      <c r="M479" s="24" t="s">
        <v>124</v>
      </c>
      <c r="N479" s="10" t="s">
        <v>7817</v>
      </c>
      <c r="O479" s="10" t="s">
        <v>141</v>
      </c>
      <c r="P479" s="10" t="s">
        <v>7973</v>
      </c>
      <c r="Q479" s="10" t="s">
        <v>3997</v>
      </c>
      <c r="R479" s="25" t="s">
        <v>8005</v>
      </c>
      <c r="S479" s="10" t="s">
        <v>3996</v>
      </c>
      <c r="T479" s="10" t="s">
        <v>14</v>
      </c>
      <c r="U479" s="10" t="s">
        <v>14</v>
      </c>
      <c r="V479" s="10" t="s">
        <v>3945</v>
      </c>
      <c r="W479" s="10" t="s">
        <v>3945</v>
      </c>
      <c r="X479" s="25" t="s">
        <v>5497</v>
      </c>
    </row>
    <row r="480" spans="4:24" hidden="1">
      <c r="D480" s="24" t="s">
        <v>8006</v>
      </c>
      <c r="E480" s="10" t="s">
        <v>4151</v>
      </c>
      <c r="F480" s="25" t="s">
        <v>4603</v>
      </c>
      <c r="G480" s="24" t="s">
        <v>8007</v>
      </c>
      <c r="H480" s="10" t="s">
        <v>5829</v>
      </c>
      <c r="I480" s="10" t="s">
        <v>110</v>
      </c>
      <c r="J480" s="10" t="s">
        <v>127</v>
      </c>
      <c r="K480" s="10" t="s">
        <v>127</v>
      </c>
      <c r="L480" s="10" t="s">
        <v>8008</v>
      </c>
      <c r="M480" s="24" t="s">
        <v>124</v>
      </c>
      <c r="N480" s="10" t="s">
        <v>7817</v>
      </c>
      <c r="O480" s="10" t="s">
        <v>141</v>
      </c>
      <c r="P480" s="10" t="s">
        <v>7973</v>
      </c>
      <c r="Q480" s="10" t="s">
        <v>271</v>
      </c>
      <c r="R480" s="25" t="s">
        <v>8009</v>
      </c>
      <c r="S480" s="10" t="s">
        <v>3996</v>
      </c>
      <c r="T480" s="10" t="s">
        <v>14</v>
      </c>
      <c r="U480" s="10" t="s">
        <v>202</v>
      </c>
      <c r="V480" s="10" t="s">
        <v>14</v>
      </c>
      <c r="W480" s="10" t="s">
        <v>3945</v>
      </c>
      <c r="X480" s="25" t="s">
        <v>8010</v>
      </c>
    </row>
    <row r="481" spans="4:24" hidden="1">
      <c r="D481" s="24" t="s">
        <v>8011</v>
      </c>
      <c r="E481" s="10" t="s">
        <v>8012</v>
      </c>
      <c r="F481" s="25" t="s">
        <v>6955</v>
      </c>
      <c r="G481" s="24" t="s">
        <v>8013</v>
      </c>
      <c r="H481" s="10" t="s">
        <v>7098</v>
      </c>
      <c r="L481" s="10" t="s">
        <v>8014</v>
      </c>
      <c r="M481" s="24" t="s">
        <v>124</v>
      </c>
      <c r="N481" s="10" t="s">
        <v>7817</v>
      </c>
      <c r="O481" s="10" t="s">
        <v>141</v>
      </c>
      <c r="P481" s="10" t="s">
        <v>7973</v>
      </c>
      <c r="Q481" s="10" t="s">
        <v>4014</v>
      </c>
      <c r="R481" s="25" t="s">
        <v>8015</v>
      </c>
      <c r="S481" s="10" t="s">
        <v>3996</v>
      </c>
      <c r="T481" s="10" t="s">
        <v>14</v>
      </c>
      <c r="U481" s="10" t="s">
        <v>202</v>
      </c>
      <c r="V481" s="10" t="s">
        <v>202</v>
      </c>
      <c r="W481" s="10" t="s">
        <v>3945</v>
      </c>
      <c r="X481" s="25" t="s">
        <v>8016</v>
      </c>
    </row>
    <row r="482" spans="4:24" hidden="1">
      <c r="D482" s="24" t="s">
        <v>8017</v>
      </c>
      <c r="E482" s="10" t="s">
        <v>6972</v>
      </c>
      <c r="F482" s="25" t="s">
        <v>6973</v>
      </c>
      <c r="G482" s="24" t="s">
        <v>8018</v>
      </c>
      <c r="H482" s="10" t="s">
        <v>5829</v>
      </c>
      <c r="L482" s="10" t="s">
        <v>8019</v>
      </c>
      <c r="M482" s="24" t="s">
        <v>124</v>
      </c>
      <c r="N482" s="10" t="s">
        <v>7817</v>
      </c>
      <c r="O482" s="10" t="s">
        <v>141</v>
      </c>
      <c r="P482" s="10" t="s">
        <v>7973</v>
      </c>
      <c r="Q482" s="10" t="s">
        <v>287</v>
      </c>
      <c r="R482" s="25" t="s">
        <v>8020</v>
      </c>
      <c r="S482" s="10" t="s">
        <v>3996</v>
      </c>
      <c r="T482" s="10" t="s">
        <v>14</v>
      </c>
      <c r="U482" s="10" t="s">
        <v>202</v>
      </c>
      <c r="V482" s="10" t="s">
        <v>65</v>
      </c>
      <c r="W482" s="10" t="s">
        <v>3945</v>
      </c>
      <c r="X482" s="25" t="s">
        <v>8021</v>
      </c>
    </row>
    <row r="483" spans="4:24" hidden="1">
      <c r="D483" s="24" t="s">
        <v>8022</v>
      </c>
      <c r="E483" s="10" t="s">
        <v>6972</v>
      </c>
      <c r="F483" s="25" t="s">
        <v>6973</v>
      </c>
      <c r="G483" s="24" t="s">
        <v>8023</v>
      </c>
      <c r="H483" s="10" t="s">
        <v>4894</v>
      </c>
      <c r="L483" s="10" t="s">
        <v>8024</v>
      </c>
      <c r="M483" s="24" t="s">
        <v>124</v>
      </c>
      <c r="N483" s="10" t="s">
        <v>7817</v>
      </c>
      <c r="O483" s="10" t="s">
        <v>141</v>
      </c>
      <c r="P483" s="10" t="s">
        <v>7973</v>
      </c>
      <c r="Q483" s="10" t="s">
        <v>268</v>
      </c>
      <c r="R483" s="25" t="s">
        <v>8025</v>
      </c>
      <c r="S483" s="10" t="s">
        <v>3996</v>
      </c>
      <c r="T483" s="10" t="s">
        <v>14</v>
      </c>
      <c r="U483" s="10" t="s">
        <v>202</v>
      </c>
      <c r="V483" s="10" t="s">
        <v>3979</v>
      </c>
      <c r="W483" s="10" t="s">
        <v>3945</v>
      </c>
      <c r="X483" s="25" t="s">
        <v>8026</v>
      </c>
    </row>
    <row r="484" spans="4:24" hidden="1">
      <c r="D484" s="24" t="s">
        <v>8027</v>
      </c>
      <c r="E484" s="10" t="s">
        <v>6988</v>
      </c>
      <c r="F484" s="25" t="s">
        <v>6989</v>
      </c>
      <c r="G484" s="24" t="s">
        <v>8028</v>
      </c>
      <c r="H484" s="10" t="s">
        <v>5839</v>
      </c>
      <c r="I484" s="10" t="s">
        <v>8029</v>
      </c>
      <c r="J484" s="10" t="s">
        <v>127</v>
      </c>
      <c r="K484" s="10" t="s">
        <v>127</v>
      </c>
      <c r="L484" s="10" t="s">
        <v>8030</v>
      </c>
      <c r="M484" s="24" t="s">
        <v>124</v>
      </c>
      <c r="N484" s="10" t="s">
        <v>7817</v>
      </c>
      <c r="O484" s="10" t="s">
        <v>141</v>
      </c>
      <c r="P484" s="10" t="s">
        <v>7973</v>
      </c>
      <c r="Q484" s="10" t="s">
        <v>4042</v>
      </c>
      <c r="R484" s="25" t="s">
        <v>8031</v>
      </c>
      <c r="S484" s="10" t="s">
        <v>3996</v>
      </c>
      <c r="T484" s="10" t="s">
        <v>14</v>
      </c>
      <c r="U484" s="10" t="s">
        <v>202</v>
      </c>
      <c r="V484" s="10" t="s">
        <v>325</v>
      </c>
      <c r="W484" s="10" t="s">
        <v>3945</v>
      </c>
      <c r="X484" s="25" t="s">
        <v>8032</v>
      </c>
    </row>
    <row r="485" spans="4:24" hidden="1">
      <c r="D485" s="24" t="s">
        <v>8033</v>
      </c>
      <c r="E485" s="10" t="s">
        <v>6858</v>
      </c>
      <c r="F485" s="25" t="s">
        <v>8034</v>
      </c>
      <c r="G485" s="24" t="s">
        <v>8035</v>
      </c>
      <c r="H485" s="10" t="s">
        <v>6951</v>
      </c>
      <c r="L485" s="10" t="s">
        <v>8036</v>
      </c>
      <c r="M485" s="24" t="s">
        <v>124</v>
      </c>
      <c r="N485" s="10" t="s">
        <v>7817</v>
      </c>
      <c r="O485" s="10" t="s">
        <v>141</v>
      </c>
      <c r="P485" s="10" t="s">
        <v>7973</v>
      </c>
      <c r="Q485" s="10" t="s">
        <v>135</v>
      </c>
      <c r="R485" s="25" t="s">
        <v>8037</v>
      </c>
      <c r="S485" s="10" t="s">
        <v>3996</v>
      </c>
      <c r="T485" s="10" t="s">
        <v>14</v>
      </c>
      <c r="U485" s="10" t="s">
        <v>202</v>
      </c>
      <c r="V485" s="10" t="s">
        <v>3996</v>
      </c>
      <c r="W485" s="10" t="s">
        <v>3945</v>
      </c>
      <c r="X485" s="25" t="s">
        <v>8038</v>
      </c>
    </row>
    <row r="486" spans="4:24" hidden="1">
      <c r="D486" s="24" t="s">
        <v>8039</v>
      </c>
      <c r="E486" s="10" t="s">
        <v>4151</v>
      </c>
      <c r="F486" s="25" t="s">
        <v>7004</v>
      </c>
      <c r="G486" s="24" t="s">
        <v>8040</v>
      </c>
      <c r="H486" s="10" t="s">
        <v>5839</v>
      </c>
      <c r="L486" s="10" t="s">
        <v>8041</v>
      </c>
      <c r="M486" s="24" t="s">
        <v>124</v>
      </c>
      <c r="N486" s="10" t="s">
        <v>7817</v>
      </c>
      <c r="O486" s="10" t="s">
        <v>124</v>
      </c>
      <c r="P486" s="10" t="s">
        <v>8042</v>
      </c>
      <c r="Q486" s="10" t="s">
        <v>126</v>
      </c>
      <c r="R486" s="25" t="s">
        <v>8043</v>
      </c>
      <c r="S486" s="10" t="s">
        <v>3996</v>
      </c>
      <c r="T486" s="10" t="s">
        <v>14</v>
      </c>
      <c r="U486" s="10" t="s">
        <v>202</v>
      </c>
      <c r="V486" s="10" t="s">
        <v>3945</v>
      </c>
      <c r="W486" s="10" t="s">
        <v>3945</v>
      </c>
      <c r="X486" s="25" t="s">
        <v>8044</v>
      </c>
    </row>
    <row r="487" spans="4:24" hidden="1">
      <c r="D487" s="24" t="s">
        <v>8045</v>
      </c>
      <c r="E487" s="10" t="s">
        <v>4049</v>
      </c>
      <c r="F487" s="25" t="s">
        <v>8046</v>
      </c>
      <c r="G487" s="24" t="s">
        <v>8047</v>
      </c>
      <c r="H487" s="10" t="s">
        <v>5848</v>
      </c>
      <c r="I487" s="10" t="s">
        <v>8048</v>
      </c>
      <c r="J487" s="10" t="s">
        <v>127</v>
      </c>
      <c r="K487" s="10" t="s">
        <v>127</v>
      </c>
      <c r="L487" s="10" t="s">
        <v>8049</v>
      </c>
      <c r="M487" s="24" t="s">
        <v>124</v>
      </c>
      <c r="N487" s="10" t="s">
        <v>7817</v>
      </c>
      <c r="O487" s="10" t="s">
        <v>124</v>
      </c>
      <c r="P487" s="10" t="s">
        <v>8042</v>
      </c>
      <c r="Q487" s="10" t="s">
        <v>99</v>
      </c>
      <c r="R487" s="25" t="s">
        <v>8050</v>
      </c>
      <c r="S487" s="10" t="s">
        <v>3996</v>
      </c>
      <c r="T487" s="10" t="s">
        <v>14</v>
      </c>
      <c r="U487" s="10" t="s">
        <v>3945</v>
      </c>
      <c r="V487" s="10" t="s">
        <v>3945</v>
      </c>
      <c r="W487" s="10" t="s">
        <v>3945</v>
      </c>
      <c r="X487" s="25" t="s">
        <v>5512</v>
      </c>
    </row>
    <row r="488" spans="4:24" hidden="1">
      <c r="D488" s="24" t="s">
        <v>8051</v>
      </c>
      <c r="E488" s="10" t="s">
        <v>4049</v>
      </c>
      <c r="F488" s="25" t="s">
        <v>8052</v>
      </c>
      <c r="G488" s="24" t="s">
        <v>8053</v>
      </c>
      <c r="H488" s="10" t="s">
        <v>7098</v>
      </c>
      <c r="L488" s="10" t="s">
        <v>8054</v>
      </c>
      <c r="M488" s="24" t="s">
        <v>124</v>
      </c>
      <c r="N488" s="10" t="s">
        <v>7817</v>
      </c>
      <c r="O488" s="10" t="s">
        <v>124</v>
      </c>
      <c r="P488" s="10" t="s">
        <v>8042</v>
      </c>
      <c r="Q488" s="10" t="s">
        <v>176</v>
      </c>
      <c r="R488" s="25" t="s">
        <v>8055</v>
      </c>
      <c r="S488" s="10" t="s">
        <v>3996</v>
      </c>
      <c r="T488" s="10" t="s">
        <v>202</v>
      </c>
      <c r="U488" s="10" t="s">
        <v>235</v>
      </c>
      <c r="V488" s="10" t="s">
        <v>14</v>
      </c>
      <c r="W488" s="10" t="s">
        <v>3945</v>
      </c>
      <c r="X488" s="25" t="s">
        <v>5523</v>
      </c>
    </row>
    <row r="489" spans="4:24" hidden="1">
      <c r="D489" s="24" t="s">
        <v>8056</v>
      </c>
      <c r="E489" s="10" t="s">
        <v>4151</v>
      </c>
      <c r="F489" s="25" t="s">
        <v>4647</v>
      </c>
      <c r="G489" s="24" t="s">
        <v>8057</v>
      </c>
      <c r="H489" s="10" t="s">
        <v>5848</v>
      </c>
      <c r="L489" s="10" t="s">
        <v>8058</v>
      </c>
      <c r="M489" s="24" t="s">
        <v>124</v>
      </c>
      <c r="N489" s="10" t="s">
        <v>7817</v>
      </c>
      <c r="O489" s="10" t="s">
        <v>124</v>
      </c>
      <c r="P489" s="10" t="s">
        <v>8042</v>
      </c>
      <c r="Q489" s="10" t="s">
        <v>141</v>
      </c>
      <c r="R489" s="25" t="s">
        <v>8059</v>
      </c>
      <c r="S489" s="10" t="s">
        <v>3996</v>
      </c>
      <c r="T489" s="10" t="s">
        <v>202</v>
      </c>
      <c r="U489" s="10" t="s">
        <v>14</v>
      </c>
      <c r="V489" s="10" t="s">
        <v>14</v>
      </c>
      <c r="W489" s="10" t="s">
        <v>3945</v>
      </c>
      <c r="X489" s="25" t="s">
        <v>8060</v>
      </c>
    </row>
    <row r="490" spans="4:24" hidden="1">
      <c r="D490" s="24" t="s">
        <v>8061</v>
      </c>
      <c r="E490" s="10" t="s">
        <v>4151</v>
      </c>
      <c r="F490" s="25" t="s">
        <v>4772</v>
      </c>
      <c r="G490" s="24" t="s">
        <v>8062</v>
      </c>
      <c r="H490" s="10" t="s">
        <v>5829</v>
      </c>
      <c r="I490" s="10" t="s">
        <v>8063</v>
      </c>
      <c r="J490" s="10" t="s">
        <v>127</v>
      </c>
      <c r="K490" s="10" t="s">
        <v>127</v>
      </c>
      <c r="L490" s="10" t="s">
        <v>8064</v>
      </c>
      <c r="M490" s="24" t="s">
        <v>124</v>
      </c>
      <c r="N490" s="10" t="s">
        <v>7817</v>
      </c>
      <c r="O490" s="10" t="s">
        <v>124</v>
      </c>
      <c r="P490" s="10" t="s">
        <v>8042</v>
      </c>
      <c r="Q490" s="10" t="s">
        <v>124</v>
      </c>
      <c r="R490" s="25" t="s">
        <v>8065</v>
      </c>
      <c r="S490" s="10" t="s">
        <v>3996</v>
      </c>
      <c r="T490" s="10" t="s">
        <v>202</v>
      </c>
      <c r="U490" s="10" t="s">
        <v>14</v>
      </c>
      <c r="V490" s="10" t="s">
        <v>202</v>
      </c>
      <c r="W490" s="10" t="s">
        <v>14</v>
      </c>
      <c r="X490" s="25" t="s">
        <v>8066</v>
      </c>
    </row>
    <row r="491" spans="4:24" hidden="1">
      <c r="D491" s="24" t="s">
        <v>8067</v>
      </c>
      <c r="E491" s="10" t="s">
        <v>4151</v>
      </c>
      <c r="F491" s="25" t="s">
        <v>4936</v>
      </c>
      <c r="G491" s="24" t="s">
        <v>8068</v>
      </c>
      <c r="H491" s="10" t="s">
        <v>5857</v>
      </c>
      <c r="I491" s="10" t="s">
        <v>8069</v>
      </c>
      <c r="J491" s="10" t="s">
        <v>127</v>
      </c>
      <c r="K491" s="10" t="s">
        <v>127</v>
      </c>
      <c r="L491" s="10" t="s">
        <v>8070</v>
      </c>
      <c r="M491" s="24" t="s">
        <v>124</v>
      </c>
      <c r="N491" s="10" t="s">
        <v>7817</v>
      </c>
      <c r="O491" s="10" t="s">
        <v>124</v>
      </c>
      <c r="P491" s="10" t="s">
        <v>8042</v>
      </c>
      <c r="Q491" s="10" t="s">
        <v>3997</v>
      </c>
      <c r="R491" s="25" t="s">
        <v>8071</v>
      </c>
      <c r="S491" s="10" t="s">
        <v>3996</v>
      </c>
      <c r="T491" s="10" t="s">
        <v>202</v>
      </c>
      <c r="U491" s="10" t="s">
        <v>14</v>
      </c>
      <c r="V491" s="10" t="s">
        <v>202</v>
      </c>
      <c r="W491" s="10" t="s">
        <v>202</v>
      </c>
      <c r="X491" s="25" t="s">
        <v>8072</v>
      </c>
    </row>
    <row r="492" spans="4:24" hidden="1">
      <c r="D492" s="24" t="s">
        <v>8073</v>
      </c>
      <c r="E492" s="10" t="s">
        <v>4151</v>
      </c>
      <c r="F492" s="25" t="s">
        <v>4666</v>
      </c>
      <c r="G492" s="24" t="s">
        <v>8074</v>
      </c>
      <c r="H492" s="10" t="s">
        <v>6951</v>
      </c>
      <c r="L492" s="10" t="s">
        <v>8075</v>
      </c>
      <c r="M492" s="24" t="s">
        <v>124</v>
      </c>
      <c r="N492" s="10" t="s">
        <v>7817</v>
      </c>
      <c r="O492" s="10" t="s">
        <v>124</v>
      </c>
      <c r="P492" s="10" t="s">
        <v>8042</v>
      </c>
      <c r="Q492" s="10" t="s">
        <v>271</v>
      </c>
      <c r="R492" s="25" t="s">
        <v>4641</v>
      </c>
      <c r="S492" s="10" t="s">
        <v>3996</v>
      </c>
      <c r="T492" s="10" t="s">
        <v>202</v>
      </c>
      <c r="U492" s="10" t="s">
        <v>14</v>
      </c>
      <c r="V492" s="10" t="s">
        <v>202</v>
      </c>
      <c r="W492" s="10" t="s">
        <v>3945</v>
      </c>
      <c r="X492" s="25" t="s">
        <v>8076</v>
      </c>
    </row>
    <row r="493" spans="4:24" hidden="1">
      <c r="D493" s="24" t="s">
        <v>8077</v>
      </c>
      <c r="E493" s="10" t="s">
        <v>4151</v>
      </c>
      <c r="F493" s="25" t="s">
        <v>7047</v>
      </c>
      <c r="G493" s="24" t="s">
        <v>8078</v>
      </c>
      <c r="H493" s="10" t="s">
        <v>5857</v>
      </c>
      <c r="L493" s="10" t="s">
        <v>8079</v>
      </c>
      <c r="M493" s="24" t="s">
        <v>124</v>
      </c>
      <c r="N493" s="10" t="s">
        <v>7817</v>
      </c>
      <c r="O493" s="10" t="s">
        <v>124</v>
      </c>
      <c r="P493" s="10" t="s">
        <v>8042</v>
      </c>
      <c r="Q493" s="10" t="s">
        <v>4014</v>
      </c>
      <c r="R493" s="25" t="s">
        <v>8080</v>
      </c>
      <c r="S493" s="10" t="s">
        <v>3996</v>
      </c>
      <c r="T493" s="10" t="s">
        <v>202</v>
      </c>
      <c r="U493" s="10" t="s">
        <v>14</v>
      </c>
      <c r="V493" s="10" t="s">
        <v>3945</v>
      </c>
      <c r="W493" s="10" t="s">
        <v>3945</v>
      </c>
      <c r="X493" s="25" t="s">
        <v>8081</v>
      </c>
    </row>
    <row r="494" spans="4:24" hidden="1">
      <c r="D494" s="24" t="s">
        <v>8082</v>
      </c>
      <c r="E494" s="10" t="s">
        <v>4151</v>
      </c>
      <c r="F494" s="25" t="s">
        <v>4728</v>
      </c>
      <c r="G494" s="24" t="s">
        <v>8083</v>
      </c>
      <c r="H494" s="10" t="s">
        <v>5829</v>
      </c>
      <c r="I494" s="10" t="s">
        <v>8063</v>
      </c>
      <c r="J494" s="10" t="s">
        <v>124</v>
      </c>
      <c r="K494" s="10" t="s">
        <v>127</v>
      </c>
      <c r="L494" s="10" t="s">
        <v>3956</v>
      </c>
      <c r="M494" s="24" t="s">
        <v>124</v>
      </c>
      <c r="N494" s="10" t="s">
        <v>7817</v>
      </c>
      <c r="O494" s="10" t="s">
        <v>124</v>
      </c>
      <c r="P494" s="10" t="s">
        <v>8042</v>
      </c>
      <c r="Q494" s="10" t="s">
        <v>287</v>
      </c>
      <c r="R494" s="25" t="s">
        <v>8084</v>
      </c>
      <c r="S494" s="10" t="s">
        <v>3996</v>
      </c>
      <c r="T494" s="10" t="s">
        <v>202</v>
      </c>
      <c r="U494" s="10" t="s">
        <v>202</v>
      </c>
      <c r="V494" s="10" t="s">
        <v>14</v>
      </c>
      <c r="W494" s="10" t="s">
        <v>3945</v>
      </c>
      <c r="X494" s="25" t="s">
        <v>8085</v>
      </c>
    </row>
    <row r="495" spans="4:24" hidden="1">
      <c r="D495" s="24" t="s">
        <v>8086</v>
      </c>
      <c r="E495" s="10" t="s">
        <v>4151</v>
      </c>
      <c r="F495" s="25" t="s">
        <v>7061</v>
      </c>
      <c r="G495" s="24" t="s">
        <v>8087</v>
      </c>
      <c r="H495" s="10" t="s">
        <v>5866</v>
      </c>
      <c r="L495" s="10" t="s">
        <v>8088</v>
      </c>
      <c r="M495" s="24" t="s">
        <v>124</v>
      </c>
      <c r="N495" s="10" t="s">
        <v>7817</v>
      </c>
      <c r="O495" s="10" t="s">
        <v>124</v>
      </c>
      <c r="P495" s="10" t="s">
        <v>8042</v>
      </c>
      <c r="Q495" s="10" t="s">
        <v>268</v>
      </c>
      <c r="R495" s="25" t="s">
        <v>8089</v>
      </c>
      <c r="S495" s="10" t="s">
        <v>3996</v>
      </c>
      <c r="T495" s="10" t="s">
        <v>202</v>
      </c>
      <c r="U495" s="10" t="s">
        <v>202</v>
      </c>
      <c r="V495" s="10" t="s">
        <v>202</v>
      </c>
      <c r="W495" s="10" t="s">
        <v>3945</v>
      </c>
      <c r="X495" s="25" t="s">
        <v>8090</v>
      </c>
    </row>
    <row r="496" spans="4:24" hidden="1">
      <c r="D496" s="24" t="s">
        <v>8091</v>
      </c>
      <c r="E496" s="10" t="s">
        <v>4151</v>
      </c>
      <c r="F496" s="25" t="s">
        <v>4568</v>
      </c>
      <c r="G496" s="24" t="s">
        <v>8092</v>
      </c>
      <c r="H496" s="10" t="s">
        <v>5866</v>
      </c>
      <c r="L496" s="10" t="s">
        <v>8093</v>
      </c>
      <c r="M496" s="24" t="s">
        <v>124</v>
      </c>
      <c r="N496" s="10" t="s">
        <v>7817</v>
      </c>
      <c r="O496" s="10" t="s">
        <v>124</v>
      </c>
      <c r="P496" s="10" t="s">
        <v>8042</v>
      </c>
      <c r="Q496" s="10" t="s">
        <v>4042</v>
      </c>
      <c r="R496" s="25" t="s">
        <v>8094</v>
      </c>
      <c r="S496" s="10" t="s">
        <v>3996</v>
      </c>
      <c r="T496" s="10" t="s">
        <v>202</v>
      </c>
      <c r="U496" s="10" t="s">
        <v>202</v>
      </c>
      <c r="V496" s="10" t="s">
        <v>3945</v>
      </c>
      <c r="W496" s="10" t="s">
        <v>3945</v>
      </c>
      <c r="X496" s="25" t="s">
        <v>8095</v>
      </c>
    </row>
    <row r="497" spans="4:24" hidden="1">
      <c r="D497" s="24" t="s">
        <v>8096</v>
      </c>
      <c r="E497" s="10" t="s">
        <v>4151</v>
      </c>
      <c r="F497" s="25" t="s">
        <v>4639</v>
      </c>
      <c r="G497" s="24" t="s">
        <v>8097</v>
      </c>
      <c r="H497" s="10" t="s">
        <v>8098</v>
      </c>
      <c r="L497" s="10" t="s">
        <v>8099</v>
      </c>
      <c r="M497" s="24" t="s">
        <v>124</v>
      </c>
      <c r="N497" s="10" t="s">
        <v>7817</v>
      </c>
      <c r="O497" s="10" t="s">
        <v>3997</v>
      </c>
      <c r="P497" s="10" t="s">
        <v>8100</v>
      </c>
      <c r="Q497" s="10" t="s">
        <v>126</v>
      </c>
      <c r="R497" s="25" t="s">
        <v>8101</v>
      </c>
      <c r="S497" s="10" t="s">
        <v>3996</v>
      </c>
      <c r="T497" s="10" t="s">
        <v>202</v>
      </c>
      <c r="U497" s="10" t="s">
        <v>65</v>
      </c>
      <c r="V497" s="10" t="s">
        <v>14</v>
      </c>
      <c r="W497" s="10" t="s">
        <v>3945</v>
      </c>
      <c r="X497" s="25" t="s">
        <v>8102</v>
      </c>
    </row>
    <row r="498" spans="4:24" hidden="1">
      <c r="D498" s="24" t="s">
        <v>8103</v>
      </c>
      <c r="E498" s="10" t="s">
        <v>4151</v>
      </c>
      <c r="F498" s="25" t="s">
        <v>7096</v>
      </c>
      <c r="G498" s="24" t="s">
        <v>8104</v>
      </c>
      <c r="H498" s="10" t="s">
        <v>7450</v>
      </c>
      <c r="L498" s="10" t="s">
        <v>8105</v>
      </c>
      <c r="M498" s="24" t="s">
        <v>124</v>
      </c>
      <c r="N498" s="10" t="s">
        <v>7817</v>
      </c>
      <c r="O498" s="10" t="s">
        <v>3997</v>
      </c>
      <c r="P498" s="10" t="s">
        <v>8100</v>
      </c>
      <c r="Q498" s="10" t="s">
        <v>99</v>
      </c>
      <c r="R498" s="25" t="s">
        <v>8106</v>
      </c>
      <c r="S498" s="10" t="s">
        <v>3996</v>
      </c>
      <c r="T498" s="10" t="s">
        <v>202</v>
      </c>
      <c r="U498" s="10" t="s">
        <v>65</v>
      </c>
      <c r="V498" s="10" t="s">
        <v>202</v>
      </c>
      <c r="W498" s="10" t="s">
        <v>14</v>
      </c>
      <c r="X498" s="25" t="s">
        <v>8107</v>
      </c>
    </row>
    <row r="499" spans="4:24" hidden="1">
      <c r="D499" s="24" t="s">
        <v>8108</v>
      </c>
      <c r="E499" s="10" t="s">
        <v>4151</v>
      </c>
      <c r="F499" s="25" t="s">
        <v>8109</v>
      </c>
      <c r="G499" s="24" t="s">
        <v>8110</v>
      </c>
      <c r="H499" s="10" t="s">
        <v>8111</v>
      </c>
      <c r="L499" s="10" t="s">
        <v>8112</v>
      </c>
      <c r="M499" s="24" t="s">
        <v>124</v>
      </c>
      <c r="N499" s="10" t="s">
        <v>7817</v>
      </c>
      <c r="O499" s="10" t="s">
        <v>3997</v>
      </c>
      <c r="P499" s="10" t="s">
        <v>8100</v>
      </c>
      <c r="Q499" s="10" t="s">
        <v>176</v>
      </c>
      <c r="R499" s="25" t="s">
        <v>5746</v>
      </c>
      <c r="S499" s="10" t="s">
        <v>3996</v>
      </c>
      <c r="T499" s="10" t="s">
        <v>202</v>
      </c>
      <c r="U499" s="10" t="s">
        <v>65</v>
      </c>
      <c r="V499" s="10" t="s">
        <v>202</v>
      </c>
      <c r="W499" s="10" t="s">
        <v>202</v>
      </c>
      <c r="X499" s="25" t="s">
        <v>8113</v>
      </c>
    </row>
    <row r="500" spans="4:24" hidden="1">
      <c r="D500" s="24" t="s">
        <v>8114</v>
      </c>
      <c r="E500" s="10" t="s">
        <v>4151</v>
      </c>
      <c r="F500" s="25" t="s">
        <v>5318</v>
      </c>
      <c r="G500" s="24" t="s">
        <v>8115</v>
      </c>
      <c r="H500" s="10" t="s">
        <v>8116</v>
      </c>
      <c r="L500" s="10" t="s">
        <v>8117</v>
      </c>
      <c r="M500" s="24" t="s">
        <v>124</v>
      </c>
      <c r="N500" s="10" t="s">
        <v>7817</v>
      </c>
      <c r="O500" s="10" t="s">
        <v>3997</v>
      </c>
      <c r="P500" s="10" t="s">
        <v>8100</v>
      </c>
      <c r="Q500" s="10" t="s">
        <v>141</v>
      </c>
      <c r="R500" s="25" t="s">
        <v>8118</v>
      </c>
      <c r="S500" s="10" t="s">
        <v>3996</v>
      </c>
      <c r="T500" s="10" t="s">
        <v>202</v>
      </c>
      <c r="U500" s="10" t="s">
        <v>65</v>
      </c>
      <c r="V500" s="10" t="s">
        <v>202</v>
      </c>
      <c r="W500" s="10" t="s">
        <v>3945</v>
      </c>
      <c r="X500" s="25" t="s">
        <v>8119</v>
      </c>
    </row>
    <row r="501" spans="4:24" hidden="1">
      <c r="D501" s="24" t="s">
        <v>8120</v>
      </c>
      <c r="E501" s="10" t="s">
        <v>4151</v>
      </c>
      <c r="F501" s="25" t="s">
        <v>8121</v>
      </c>
      <c r="G501" s="24" t="s">
        <v>8122</v>
      </c>
      <c r="H501" s="10" t="s">
        <v>8123</v>
      </c>
      <c r="L501" s="10" t="s">
        <v>8124</v>
      </c>
      <c r="M501" s="24" t="s">
        <v>124</v>
      </c>
      <c r="N501" s="10" t="s">
        <v>7817</v>
      </c>
      <c r="O501" s="10" t="s">
        <v>3997</v>
      </c>
      <c r="P501" s="10" t="s">
        <v>8100</v>
      </c>
      <c r="Q501" s="10" t="s">
        <v>124</v>
      </c>
      <c r="R501" s="25" t="s">
        <v>8125</v>
      </c>
      <c r="S501" s="10" t="s">
        <v>3996</v>
      </c>
      <c r="T501" s="10" t="s">
        <v>202</v>
      </c>
      <c r="U501" s="10" t="s">
        <v>65</v>
      </c>
      <c r="V501" s="10" t="s">
        <v>3945</v>
      </c>
      <c r="W501" s="10" t="s">
        <v>3945</v>
      </c>
      <c r="X501" s="25" t="s">
        <v>5550</v>
      </c>
    </row>
    <row r="502" spans="4:24" hidden="1">
      <c r="D502" s="24" t="s">
        <v>8126</v>
      </c>
      <c r="E502" s="10" t="s">
        <v>4151</v>
      </c>
      <c r="F502" s="25" t="s">
        <v>4872</v>
      </c>
      <c r="G502" s="24" t="s">
        <v>8127</v>
      </c>
      <c r="H502" s="10" t="s">
        <v>5839</v>
      </c>
      <c r="I502" s="10" t="s">
        <v>8029</v>
      </c>
      <c r="J502" s="10" t="s">
        <v>135</v>
      </c>
      <c r="K502" s="10" t="s">
        <v>127</v>
      </c>
      <c r="L502" s="10" t="s">
        <v>3956</v>
      </c>
      <c r="M502" s="24" t="s">
        <v>124</v>
      </c>
      <c r="N502" s="10" t="s">
        <v>7817</v>
      </c>
      <c r="O502" s="10" t="s">
        <v>3997</v>
      </c>
      <c r="P502" s="10" t="s">
        <v>8100</v>
      </c>
      <c r="Q502" s="10" t="s">
        <v>3997</v>
      </c>
      <c r="R502" s="25" t="s">
        <v>8128</v>
      </c>
      <c r="S502" s="10" t="s">
        <v>3996</v>
      </c>
      <c r="T502" s="10" t="s">
        <v>202</v>
      </c>
      <c r="U502" s="10" t="s">
        <v>3979</v>
      </c>
      <c r="V502" s="10" t="s">
        <v>3945</v>
      </c>
      <c r="W502" s="10" t="s">
        <v>3945</v>
      </c>
      <c r="X502" s="25" t="s">
        <v>8129</v>
      </c>
    </row>
    <row r="503" spans="4:24" hidden="1">
      <c r="D503" s="24" t="s">
        <v>8130</v>
      </c>
      <c r="E503" s="10" t="s">
        <v>4151</v>
      </c>
      <c r="F503" s="25" t="s">
        <v>8131</v>
      </c>
      <c r="G503" s="24" t="s">
        <v>8132</v>
      </c>
      <c r="H503" s="10" t="s">
        <v>8133</v>
      </c>
      <c r="L503" s="10" t="s">
        <v>8134</v>
      </c>
      <c r="M503" s="24" t="s">
        <v>124</v>
      </c>
      <c r="N503" s="10" t="s">
        <v>7817</v>
      </c>
      <c r="O503" s="10" t="s">
        <v>3997</v>
      </c>
      <c r="P503" s="10" t="s">
        <v>8100</v>
      </c>
      <c r="Q503" s="10" t="s">
        <v>271</v>
      </c>
      <c r="R503" s="25" t="s">
        <v>8135</v>
      </c>
      <c r="S503" s="10" t="s">
        <v>3996</v>
      </c>
      <c r="T503" s="10" t="s">
        <v>202</v>
      </c>
      <c r="U503" s="10" t="s">
        <v>325</v>
      </c>
      <c r="V503" s="10" t="s">
        <v>14</v>
      </c>
      <c r="W503" s="10" t="s">
        <v>3945</v>
      </c>
      <c r="X503" s="25" t="s">
        <v>8136</v>
      </c>
    </row>
    <row r="504" spans="4:24" hidden="1">
      <c r="D504" s="24" t="s">
        <v>8137</v>
      </c>
      <c r="E504" s="10" t="s">
        <v>4151</v>
      </c>
      <c r="F504" s="25" t="s">
        <v>4556</v>
      </c>
      <c r="G504" s="24" t="s">
        <v>8138</v>
      </c>
      <c r="H504" s="10" t="s">
        <v>5839</v>
      </c>
      <c r="I504" s="10" t="s">
        <v>8029</v>
      </c>
      <c r="J504" s="10" t="s">
        <v>4077</v>
      </c>
      <c r="K504" s="10" t="s">
        <v>127</v>
      </c>
      <c r="L504" s="10" t="s">
        <v>3956</v>
      </c>
      <c r="M504" s="24" t="s">
        <v>124</v>
      </c>
      <c r="N504" s="10" t="s">
        <v>7817</v>
      </c>
      <c r="O504" s="10" t="s">
        <v>3997</v>
      </c>
      <c r="P504" s="10" t="s">
        <v>8100</v>
      </c>
      <c r="Q504" s="10" t="s">
        <v>4014</v>
      </c>
      <c r="R504" s="25" t="s">
        <v>8139</v>
      </c>
      <c r="S504" s="10" t="s">
        <v>3996</v>
      </c>
      <c r="T504" s="10" t="s">
        <v>202</v>
      </c>
      <c r="U504" s="10" t="s">
        <v>325</v>
      </c>
      <c r="V504" s="10" t="s">
        <v>202</v>
      </c>
      <c r="W504" s="10" t="s">
        <v>3945</v>
      </c>
      <c r="X504" s="25" t="s">
        <v>8140</v>
      </c>
    </row>
    <row r="505" spans="4:24" hidden="1">
      <c r="D505" s="24" t="s">
        <v>8141</v>
      </c>
      <c r="E505" s="10" t="s">
        <v>4151</v>
      </c>
      <c r="F505" s="25" t="s">
        <v>4657</v>
      </c>
      <c r="G505" s="24" t="s">
        <v>8142</v>
      </c>
      <c r="H505" s="10" t="s">
        <v>8143</v>
      </c>
      <c r="L505" s="10" t="s">
        <v>8144</v>
      </c>
      <c r="M505" s="24" t="s">
        <v>124</v>
      </c>
      <c r="N505" s="10" t="s">
        <v>7817</v>
      </c>
      <c r="O505" s="10" t="s">
        <v>3997</v>
      </c>
      <c r="P505" s="10" t="s">
        <v>8100</v>
      </c>
      <c r="Q505" s="10" t="s">
        <v>287</v>
      </c>
      <c r="R505" s="25" t="s">
        <v>8145</v>
      </c>
      <c r="S505" s="10" t="s">
        <v>3996</v>
      </c>
      <c r="T505" s="10" t="s">
        <v>202</v>
      </c>
      <c r="U505" s="10" t="s">
        <v>3996</v>
      </c>
      <c r="V505" s="10" t="s">
        <v>14</v>
      </c>
      <c r="W505" s="10" t="s">
        <v>3945</v>
      </c>
      <c r="X505" s="25" t="s">
        <v>8146</v>
      </c>
    </row>
    <row r="506" spans="4:24" hidden="1">
      <c r="D506" s="24" t="s">
        <v>8147</v>
      </c>
      <c r="E506" s="10" t="s">
        <v>4151</v>
      </c>
      <c r="F506" s="25" t="s">
        <v>4833</v>
      </c>
      <c r="G506" s="24" t="s">
        <v>8148</v>
      </c>
      <c r="H506" s="10" t="s">
        <v>8149</v>
      </c>
      <c r="L506" s="10" t="s">
        <v>8150</v>
      </c>
      <c r="M506" s="24" t="s">
        <v>124</v>
      </c>
      <c r="N506" s="10" t="s">
        <v>7817</v>
      </c>
      <c r="O506" s="10" t="s">
        <v>3997</v>
      </c>
      <c r="P506" s="10" t="s">
        <v>8100</v>
      </c>
      <c r="Q506" s="10" t="s">
        <v>268</v>
      </c>
      <c r="R506" s="25" t="s">
        <v>8151</v>
      </c>
      <c r="S506" s="10" t="s">
        <v>3996</v>
      </c>
      <c r="T506" s="10" t="s">
        <v>202</v>
      </c>
      <c r="U506" s="10" t="s">
        <v>3996</v>
      </c>
      <c r="V506" s="10" t="s">
        <v>202</v>
      </c>
      <c r="W506" s="10" t="s">
        <v>3945</v>
      </c>
      <c r="X506" s="25" t="s">
        <v>8152</v>
      </c>
    </row>
    <row r="507" spans="4:24" hidden="1">
      <c r="D507" s="24" t="s">
        <v>8153</v>
      </c>
      <c r="E507" s="10" t="s">
        <v>7105</v>
      </c>
      <c r="F507" s="25" t="s">
        <v>7106</v>
      </c>
      <c r="G507" s="24" t="s">
        <v>8154</v>
      </c>
      <c r="H507" s="10" t="s">
        <v>8149</v>
      </c>
      <c r="L507" s="10" t="s">
        <v>8155</v>
      </c>
      <c r="M507" s="24" t="s">
        <v>124</v>
      </c>
      <c r="N507" s="10" t="s">
        <v>7817</v>
      </c>
      <c r="O507" s="10" t="s">
        <v>3997</v>
      </c>
      <c r="P507" s="10" t="s">
        <v>8100</v>
      </c>
      <c r="Q507" s="10" t="s">
        <v>4042</v>
      </c>
      <c r="R507" s="25" t="s">
        <v>8100</v>
      </c>
      <c r="S507" s="10" t="s">
        <v>3996</v>
      </c>
      <c r="T507" s="10" t="s">
        <v>202</v>
      </c>
      <c r="U507" s="10" t="s">
        <v>3996</v>
      </c>
      <c r="V507" s="10" t="s">
        <v>65</v>
      </c>
      <c r="W507" s="10" t="s">
        <v>3945</v>
      </c>
      <c r="X507" s="25" t="s">
        <v>8156</v>
      </c>
    </row>
    <row r="508" spans="4:24" hidden="1">
      <c r="D508" s="24" t="s">
        <v>8157</v>
      </c>
      <c r="E508" s="10" t="s">
        <v>4151</v>
      </c>
      <c r="F508" s="25" t="s">
        <v>5267</v>
      </c>
      <c r="G508" s="24" t="s">
        <v>8158</v>
      </c>
      <c r="H508" s="10" t="s">
        <v>8149</v>
      </c>
      <c r="L508" s="10" t="s">
        <v>8159</v>
      </c>
      <c r="M508" s="24" t="s">
        <v>124</v>
      </c>
      <c r="N508" s="10" t="s">
        <v>7817</v>
      </c>
      <c r="O508" s="10" t="s">
        <v>3997</v>
      </c>
      <c r="P508" s="10" t="s">
        <v>8100</v>
      </c>
      <c r="Q508" s="10" t="s">
        <v>135</v>
      </c>
      <c r="R508" s="25" t="s">
        <v>8160</v>
      </c>
      <c r="S508" s="10" t="s">
        <v>3996</v>
      </c>
      <c r="T508" s="10" t="s">
        <v>202</v>
      </c>
      <c r="U508" s="10" t="s">
        <v>3996</v>
      </c>
      <c r="V508" s="10" t="s">
        <v>3979</v>
      </c>
      <c r="W508" s="10" t="s">
        <v>3945</v>
      </c>
      <c r="X508" s="25" t="s">
        <v>8161</v>
      </c>
    </row>
    <row r="509" spans="4:24" hidden="1">
      <c r="D509" s="24" t="s">
        <v>8162</v>
      </c>
      <c r="E509" s="10" t="s">
        <v>4151</v>
      </c>
      <c r="F509" s="25" t="s">
        <v>5224</v>
      </c>
      <c r="G509" s="24" t="s">
        <v>8163</v>
      </c>
      <c r="H509" s="10" t="s">
        <v>8149</v>
      </c>
      <c r="L509" s="10" t="s">
        <v>8164</v>
      </c>
      <c r="M509" s="24" t="s">
        <v>124</v>
      </c>
      <c r="N509" s="10" t="s">
        <v>7817</v>
      </c>
      <c r="O509" s="10" t="s">
        <v>3997</v>
      </c>
      <c r="P509" s="10" t="s">
        <v>8100</v>
      </c>
      <c r="Q509" s="10" t="s">
        <v>4065</v>
      </c>
      <c r="R509" s="25" t="s">
        <v>8165</v>
      </c>
      <c r="S509" s="10" t="s">
        <v>3996</v>
      </c>
      <c r="T509" s="10" t="s">
        <v>202</v>
      </c>
      <c r="U509" s="10" t="s">
        <v>3996</v>
      </c>
      <c r="V509" s="10" t="s">
        <v>325</v>
      </c>
      <c r="W509" s="10" t="s">
        <v>14</v>
      </c>
      <c r="X509" s="25" t="s">
        <v>8166</v>
      </c>
    </row>
    <row r="510" spans="4:24" hidden="1">
      <c r="D510" s="24" t="s">
        <v>8167</v>
      </c>
      <c r="E510" s="10" t="s">
        <v>4151</v>
      </c>
      <c r="F510" s="25" t="s">
        <v>5038</v>
      </c>
      <c r="G510" s="24" t="s">
        <v>8168</v>
      </c>
      <c r="H510" s="10" t="s">
        <v>8149</v>
      </c>
      <c r="L510" s="10" t="s">
        <v>8169</v>
      </c>
      <c r="M510" s="24" t="s">
        <v>124</v>
      </c>
      <c r="N510" s="10" t="s">
        <v>7817</v>
      </c>
      <c r="O510" s="10" t="s">
        <v>3997</v>
      </c>
      <c r="P510" s="10" t="s">
        <v>8100</v>
      </c>
      <c r="Q510" s="10" t="s">
        <v>4077</v>
      </c>
      <c r="R510" s="25" t="s">
        <v>8170</v>
      </c>
      <c r="S510" s="10" t="s">
        <v>3996</v>
      </c>
      <c r="T510" s="10" t="s">
        <v>202</v>
      </c>
      <c r="U510" s="10" t="s">
        <v>3996</v>
      </c>
      <c r="V510" s="10" t="s">
        <v>325</v>
      </c>
      <c r="W510" s="10" t="s">
        <v>202</v>
      </c>
      <c r="X510" s="25" t="s">
        <v>8171</v>
      </c>
    </row>
    <row r="511" spans="4:24" hidden="1">
      <c r="D511" s="24" t="s">
        <v>8172</v>
      </c>
      <c r="E511" s="10" t="s">
        <v>4151</v>
      </c>
      <c r="F511" s="25" t="s">
        <v>5102</v>
      </c>
      <c r="G511" s="24" t="s">
        <v>8173</v>
      </c>
      <c r="H511" s="10" t="s">
        <v>8174</v>
      </c>
      <c r="L511" s="10" t="s">
        <v>8175</v>
      </c>
      <c r="M511" s="24" t="s">
        <v>124</v>
      </c>
      <c r="N511" s="10" t="s">
        <v>7817</v>
      </c>
      <c r="O511" s="10" t="s">
        <v>3997</v>
      </c>
      <c r="P511" s="10" t="s">
        <v>8100</v>
      </c>
      <c r="Q511" s="10" t="s">
        <v>232</v>
      </c>
      <c r="R511" s="25" t="s">
        <v>4481</v>
      </c>
      <c r="S511" s="10" t="s">
        <v>3996</v>
      </c>
      <c r="T511" s="10" t="s">
        <v>202</v>
      </c>
      <c r="U511" s="10" t="s">
        <v>3996</v>
      </c>
      <c r="V511" s="10" t="s">
        <v>3945</v>
      </c>
      <c r="W511" s="10" t="s">
        <v>3945</v>
      </c>
      <c r="X511" s="25" t="s">
        <v>8176</v>
      </c>
    </row>
    <row r="512" spans="4:24" hidden="1">
      <c r="D512" s="24" t="s">
        <v>8177</v>
      </c>
      <c r="E512" s="10" t="s">
        <v>4151</v>
      </c>
      <c r="F512" s="25" t="s">
        <v>5326</v>
      </c>
      <c r="G512" s="24" t="s">
        <v>8178</v>
      </c>
      <c r="H512" s="10" t="s">
        <v>8179</v>
      </c>
      <c r="L512" s="10" t="s">
        <v>8180</v>
      </c>
      <c r="M512" s="24" t="s">
        <v>124</v>
      </c>
      <c r="N512" s="10" t="s">
        <v>7817</v>
      </c>
      <c r="O512" s="10" t="s">
        <v>3997</v>
      </c>
      <c r="P512" s="10" t="s">
        <v>8100</v>
      </c>
      <c r="Q512" s="10" t="s">
        <v>4094</v>
      </c>
      <c r="R512" s="25" t="s">
        <v>6134</v>
      </c>
      <c r="S512" s="10" t="s">
        <v>3996</v>
      </c>
      <c r="T512" s="10" t="s">
        <v>202</v>
      </c>
      <c r="U512" s="10" t="s">
        <v>337</v>
      </c>
      <c r="V512" s="10" t="s">
        <v>14</v>
      </c>
      <c r="W512" s="10" t="s">
        <v>3945</v>
      </c>
      <c r="X512" s="25" t="s">
        <v>8181</v>
      </c>
    </row>
    <row r="513" spans="4:24" hidden="1">
      <c r="D513" s="24" t="s">
        <v>8182</v>
      </c>
      <c r="E513" s="10" t="s">
        <v>4151</v>
      </c>
      <c r="F513" s="25" t="s">
        <v>5010</v>
      </c>
      <c r="G513" s="24" t="s">
        <v>8183</v>
      </c>
      <c r="H513" s="10" t="s">
        <v>8179</v>
      </c>
      <c r="L513" s="10" t="s">
        <v>8184</v>
      </c>
      <c r="M513" s="24" t="s">
        <v>124</v>
      </c>
      <c r="N513" s="10" t="s">
        <v>7817</v>
      </c>
      <c r="O513" s="10" t="s">
        <v>3997</v>
      </c>
      <c r="P513" s="10" t="s">
        <v>8100</v>
      </c>
      <c r="Q513" s="10" t="s">
        <v>4105</v>
      </c>
      <c r="R513" s="25" t="s">
        <v>5728</v>
      </c>
      <c r="S513" s="10" t="s">
        <v>3996</v>
      </c>
      <c r="T513" s="10" t="s">
        <v>202</v>
      </c>
      <c r="U513" s="10" t="s">
        <v>337</v>
      </c>
      <c r="V513" s="10" t="s">
        <v>202</v>
      </c>
      <c r="W513" s="10" t="s">
        <v>3945</v>
      </c>
      <c r="X513" s="25" t="s">
        <v>8185</v>
      </c>
    </row>
    <row r="514" spans="4:24" hidden="1">
      <c r="D514" s="24" t="s">
        <v>8186</v>
      </c>
      <c r="E514" s="10" t="s">
        <v>4151</v>
      </c>
      <c r="F514" s="25" t="s">
        <v>5335</v>
      </c>
      <c r="G514" s="24" t="s">
        <v>8187</v>
      </c>
      <c r="H514" s="10" t="s">
        <v>8179</v>
      </c>
      <c r="L514" s="10" t="s">
        <v>8188</v>
      </c>
      <c r="M514" s="24" t="s">
        <v>124</v>
      </c>
      <c r="N514" s="10" t="s">
        <v>7817</v>
      </c>
      <c r="O514" s="10" t="s">
        <v>3997</v>
      </c>
      <c r="P514" s="10" t="s">
        <v>8100</v>
      </c>
      <c r="Q514" s="10" t="s">
        <v>4115</v>
      </c>
      <c r="R514" s="25" t="s">
        <v>8189</v>
      </c>
      <c r="S514" s="10" t="s">
        <v>3996</v>
      </c>
      <c r="T514" s="10" t="s">
        <v>202</v>
      </c>
      <c r="U514" s="10" t="s">
        <v>4013</v>
      </c>
      <c r="V514" s="10" t="s">
        <v>14</v>
      </c>
      <c r="W514" s="10" t="s">
        <v>3945</v>
      </c>
      <c r="X514" s="25" t="s">
        <v>8190</v>
      </c>
    </row>
    <row r="515" spans="4:24" hidden="1">
      <c r="D515" s="24" t="s">
        <v>8191</v>
      </c>
      <c r="E515" s="10" t="s">
        <v>4049</v>
      </c>
      <c r="F515" s="25" t="s">
        <v>8192</v>
      </c>
      <c r="G515" s="24" t="s">
        <v>8193</v>
      </c>
      <c r="H515" s="10" t="s">
        <v>8179</v>
      </c>
      <c r="L515" s="10" t="s">
        <v>8194</v>
      </c>
      <c r="M515" s="24" t="s">
        <v>124</v>
      </c>
      <c r="N515" s="10" t="s">
        <v>7817</v>
      </c>
      <c r="O515" s="10" t="s">
        <v>3997</v>
      </c>
      <c r="P515" s="10" t="s">
        <v>8100</v>
      </c>
      <c r="Q515" s="10" t="s">
        <v>4125</v>
      </c>
      <c r="R515" s="25" t="s">
        <v>7953</v>
      </c>
      <c r="S515" s="10" t="s">
        <v>3996</v>
      </c>
      <c r="T515" s="10" t="s">
        <v>202</v>
      </c>
      <c r="U515" s="10" t="s">
        <v>4013</v>
      </c>
      <c r="V515" s="10" t="s">
        <v>202</v>
      </c>
      <c r="W515" s="10" t="s">
        <v>3945</v>
      </c>
      <c r="X515" s="25" t="s">
        <v>8195</v>
      </c>
    </row>
    <row r="516" spans="4:24" hidden="1">
      <c r="D516" s="24" t="s">
        <v>8196</v>
      </c>
      <c r="E516" s="10" t="s">
        <v>4151</v>
      </c>
      <c r="F516" s="25" t="s">
        <v>5155</v>
      </c>
      <c r="G516" s="24" t="s">
        <v>8197</v>
      </c>
      <c r="H516" s="10" t="s">
        <v>8198</v>
      </c>
      <c r="L516" s="10" t="s">
        <v>8199</v>
      </c>
      <c r="M516" s="24" t="s">
        <v>124</v>
      </c>
      <c r="N516" s="10" t="s">
        <v>7817</v>
      </c>
      <c r="O516" s="10" t="s">
        <v>3997</v>
      </c>
      <c r="P516" s="10" t="s">
        <v>8100</v>
      </c>
      <c r="Q516" s="10" t="s">
        <v>144</v>
      </c>
      <c r="R516" s="25" t="s">
        <v>8200</v>
      </c>
      <c r="S516" s="10" t="s">
        <v>3996</v>
      </c>
      <c r="T516" s="10" t="s">
        <v>202</v>
      </c>
      <c r="U516" s="10" t="s">
        <v>4013</v>
      </c>
      <c r="V516" s="10" t="s">
        <v>65</v>
      </c>
      <c r="W516" s="10" t="s">
        <v>3945</v>
      </c>
      <c r="X516" s="25" t="s">
        <v>8201</v>
      </c>
    </row>
    <row r="517" spans="4:24" hidden="1">
      <c r="D517" s="24" t="s">
        <v>8202</v>
      </c>
      <c r="E517" s="10" t="s">
        <v>4151</v>
      </c>
      <c r="F517" s="25" t="s">
        <v>5029</v>
      </c>
      <c r="G517" s="24" t="s">
        <v>8203</v>
      </c>
      <c r="H517" s="10" t="s">
        <v>5876</v>
      </c>
      <c r="I517" s="10" t="s">
        <v>8204</v>
      </c>
      <c r="J517" s="10" t="s">
        <v>127</v>
      </c>
      <c r="K517" s="10" t="s">
        <v>127</v>
      </c>
      <c r="L517" s="10" t="s">
        <v>8205</v>
      </c>
      <c r="M517" s="24" t="s">
        <v>124</v>
      </c>
      <c r="N517" s="10" t="s">
        <v>7817</v>
      </c>
      <c r="O517" s="10" t="s">
        <v>3997</v>
      </c>
      <c r="P517" s="10" t="s">
        <v>8100</v>
      </c>
      <c r="Q517" s="10" t="s">
        <v>4145</v>
      </c>
      <c r="R517" s="25" t="s">
        <v>8206</v>
      </c>
      <c r="S517" s="10" t="s">
        <v>3996</v>
      </c>
      <c r="T517" s="10" t="s">
        <v>202</v>
      </c>
      <c r="U517" s="10" t="s">
        <v>4013</v>
      </c>
      <c r="V517" s="10" t="s">
        <v>3979</v>
      </c>
      <c r="W517" s="10" t="s">
        <v>3945</v>
      </c>
      <c r="X517" s="25" t="s">
        <v>8207</v>
      </c>
    </row>
    <row r="518" spans="4:24" hidden="1">
      <c r="D518" s="24" t="s">
        <v>8208</v>
      </c>
      <c r="E518" s="10" t="s">
        <v>4151</v>
      </c>
      <c r="F518" s="25" t="s">
        <v>5111</v>
      </c>
      <c r="G518" s="24" t="s">
        <v>8209</v>
      </c>
      <c r="H518" s="10" t="s">
        <v>7098</v>
      </c>
      <c r="L518" s="10" t="s">
        <v>8210</v>
      </c>
      <c r="M518" s="24" t="s">
        <v>124</v>
      </c>
      <c r="N518" s="10" t="s">
        <v>7817</v>
      </c>
      <c r="O518" s="10" t="s">
        <v>271</v>
      </c>
      <c r="P518" s="10" t="s">
        <v>8211</v>
      </c>
      <c r="Q518" s="10" t="s">
        <v>126</v>
      </c>
      <c r="R518" s="25" t="s">
        <v>8212</v>
      </c>
      <c r="S518" s="10" t="s">
        <v>3996</v>
      </c>
      <c r="T518" s="10" t="s">
        <v>202</v>
      </c>
      <c r="U518" s="10" t="s">
        <v>4013</v>
      </c>
      <c r="V518" s="10" t="s">
        <v>3945</v>
      </c>
      <c r="W518" s="10" t="s">
        <v>3945</v>
      </c>
      <c r="X518" s="25" t="s">
        <v>5596</v>
      </c>
    </row>
    <row r="519" spans="4:24" hidden="1">
      <c r="D519" s="24" t="s">
        <v>8213</v>
      </c>
      <c r="E519" s="10" t="s">
        <v>4049</v>
      </c>
      <c r="F519" s="25" t="s">
        <v>8192</v>
      </c>
      <c r="G519" s="24" t="s">
        <v>8214</v>
      </c>
      <c r="H519" s="10" t="s">
        <v>5876</v>
      </c>
      <c r="L519" s="10" t="s">
        <v>8215</v>
      </c>
      <c r="M519" s="24" t="s">
        <v>124</v>
      </c>
      <c r="N519" s="10" t="s">
        <v>7817</v>
      </c>
      <c r="O519" s="10" t="s">
        <v>271</v>
      </c>
      <c r="P519" s="10" t="s">
        <v>8211</v>
      </c>
      <c r="Q519" s="10" t="s">
        <v>99</v>
      </c>
      <c r="R519" s="25" t="s">
        <v>8216</v>
      </c>
      <c r="S519" s="10" t="s">
        <v>3996</v>
      </c>
      <c r="T519" s="10" t="s">
        <v>202</v>
      </c>
      <c r="U519" s="10" t="s">
        <v>4023</v>
      </c>
      <c r="V519" s="10" t="s">
        <v>14</v>
      </c>
      <c r="W519" s="10" t="s">
        <v>3945</v>
      </c>
      <c r="X519" s="25" t="s">
        <v>8217</v>
      </c>
    </row>
    <row r="520" spans="4:24" hidden="1">
      <c r="D520" s="24" t="s">
        <v>8218</v>
      </c>
      <c r="E520" s="10" t="s">
        <v>4151</v>
      </c>
      <c r="F520" s="25" t="s">
        <v>5155</v>
      </c>
      <c r="G520" s="24" t="s">
        <v>8219</v>
      </c>
      <c r="H520" s="10" t="s">
        <v>4894</v>
      </c>
      <c r="L520" s="10" t="s">
        <v>8220</v>
      </c>
      <c r="M520" s="24" t="s">
        <v>124</v>
      </c>
      <c r="N520" s="10" t="s">
        <v>7817</v>
      </c>
      <c r="O520" s="10" t="s">
        <v>271</v>
      </c>
      <c r="P520" s="10" t="s">
        <v>8211</v>
      </c>
      <c r="Q520" s="10" t="s">
        <v>176</v>
      </c>
      <c r="R520" s="25" t="s">
        <v>8221</v>
      </c>
      <c r="S520" s="10" t="s">
        <v>3996</v>
      </c>
      <c r="T520" s="10" t="s">
        <v>202</v>
      </c>
      <c r="U520" s="10" t="s">
        <v>4023</v>
      </c>
      <c r="V520" s="10" t="s">
        <v>202</v>
      </c>
      <c r="W520" s="10" t="s">
        <v>3945</v>
      </c>
      <c r="X520" s="25" t="s">
        <v>8222</v>
      </c>
    </row>
    <row r="521" spans="4:24" hidden="1">
      <c r="D521" s="24" t="s">
        <v>8223</v>
      </c>
      <c r="E521" s="10" t="s">
        <v>4151</v>
      </c>
      <c r="F521" s="25" t="s">
        <v>5207</v>
      </c>
      <c r="G521" s="24" t="s">
        <v>8224</v>
      </c>
      <c r="H521" s="10" t="s">
        <v>7122</v>
      </c>
      <c r="L521" s="10" t="s">
        <v>8225</v>
      </c>
      <c r="M521" s="24" t="s">
        <v>124</v>
      </c>
      <c r="N521" s="10" t="s">
        <v>7817</v>
      </c>
      <c r="O521" s="10" t="s">
        <v>271</v>
      </c>
      <c r="P521" s="10" t="s">
        <v>8211</v>
      </c>
      <c r="Q521" s="10" t="s">
        <v>141</v>
      </c>
      <c r="R521" s="25" t="s">
        <v>8226</v>
      </c>
      <c r="S521" s="10" t="s">
        <v>337</v>
      </c>
      <c r="T521" s="10" t="s">
        <v>14</v>
      </c>
      <c r="U521" s="10" t="s">
        <v>14</v>
      </c>
      <c r="V521" s="10" t="s">
        <v>14</v>
      </c>
      <c r="W521" s="10" t="s">
        <v>3945</v>
      </c>
      <c r="X521" s="25" t="s">
        <v>8227</v>
      </c>
    </row>
    <row r="522" spans="4:24" hidden="1">
      <c r="D522" s="24" t="s">
        <v>8228</v>
      </c>
      <c r="E522" s="10" t="s">
        <v>4151</v>
      </c>
      <c r="F522" s="25" t="s">
        <v>5021</v>
      </c>
      <c r="G522" s="24" t="s">
        <v>8229</v>
      </c>
      <c r="H522" s="10" t="s">
        <v>5876</v>
      </c>
      <c r="I522" s="10" t="s">
        <v>8204</v>
      </c>
      <c r="J522" s="10" t="s">
        <v>4145</v>
      </c>
      <c r="K522" s="10" t="s">
        <v>127</v>
      </c>
      <c r="L522" s="10" t="s">
        <v>8230</v>
      </c>
      <c r="M522" s="24" t="s">
        <v>124</v>
      </c>
      <c r="N522" s="10" t="s">
        <v>7817</v>
      </c>
      <c r="O522" s="10" t="s">
        <v>271</v>
      </c>
      <c r="P522" s="10" t="s">
        <v>8211</v>
      </c>
      <c r="Q522" s="10" t="s">
        <v>124</v>
      </c>
      <c r="R522" s="25" t="s">
        <v>8231</v>
      </c>
      <c r="S522" s="10" t="s">
        <v>337</v>
      </c>
      <c r="T522" s="10" t="s">
        <v>14</v>
      </c>
      <c r="U522" s="10" t="s">
        <v>14</v>
      </c>
      <c r="V522" s="10" t="s">
        <v>202</v>
      </c>
      <c r="W522" s="10" t="s">
        <v>14</v>
      </c>
      <c r="X522" s="25" t="s">
        <v>8232</v>
      </c>
    </row>
    <row r="523" spans="4:24" hidden="1">
      <c r="D523" s="24" t="s">
        <v>8233</v>
      </c>
      <c r="E523" s="10" t="s">
        <v>4151</v>
      </c>
      <c r="F523" s="25" t="s">
        <v>5429</v>
      </c>
      <c r="G523" s="24" t="s">
        <v>8234</v>
      </c>
      <c r="H523" s="10" t="s">
        <v>5876</v>
      </c>
      <c r="I523" s="10" t="s">
        <v>235</v>
      </c>
      <c r="J523" s="10" t="s">
        <v>127</v>
      </c>
      <c r="K523" s="10" t="s">
        <v>127</v>
      </c>
      <c r="L523" s="10" t="s">
        <v>3956</v>
      </c>
      <c r="M523" s="24" t="s">
        <v>124</v>
      </c>
      <c r="N523" s="10" t="s">
        <v>7817</v>
      </c>
      <c r="O523" s="10" t="s">
        <v>271</v>
      </c>
      <c r="P523" s="10" t="s">
        <v>8211</v>
      </c>
      <c r="Q523" s="10" t="s">
        <v>3997</v>
      </c>
      <c r="R523" s="25" t="s">
        <v>8235</v>
      </c>
      <c r="S523" s="10" t="s">
        <v>337</v>
      </c>
      <c r="T523" s="10" t="s">
        <v>14</v>
      </c>
      <c r="U523" s="10" t="s">
        <v>14</v>
      </c>
      <c r="V523" s="10" t="s">
        <v>202</v>
      </c>
      <c r="W523" s="10" t="s">
        <v>202</v>
      </c>
      <c r="X523" s="25" t="s">
        <v>8236</v>
      </c>
    </row>
    <row r="524" spans="4:24" hidden="1">
      <c r="D524" s="24" t="s">
        <v>8237</v>
      </c>
      <c r="E524" s="10" t="s">
        <v>4151</v>
      </c>
      <c r="F524" s="25" t="s">
        <v>5001</v>
      </c>
      <c r="G524" s="24" t="s">
        <v>8238</v>
      </c>
      <c r="H524" s="10" t="s">
        <v>5876</v>
      </c>
      <c r="I524" s="10" t="s">
        <v>235</v>
      </c>
      <c r="J524" s="10" t="s">
        <v>127</v>
      </c>
      <c r="K524" s="10" t="s">
        <v>127</v>
      </c>
      <c r="L524" s="10" t="s">
        <v>3956</v>
      </c>
      <c r="M524" s="24" t="s">
        <v>124</v>
      </c>
      <c r="N524" s="10" t="s">
        <v>7817</v>
      </c>
      <c r="O524" s="10" t="s">
        <v>271</v>
      </c>
      <c r="P524" s="10" t="s">
        <v>8211</v>
      </c>
      <c r="Q524" s="10" t="s">
        <v>271</v>
      </c>
      <c r="R524" s="25" t="s">
        <v>8239</v>
      </c>
      <c r="S524" s="10" t="s">
        <v>337</v>
      </c>
      <c r="T524" s="10" t="s">
        <v>14</v>
      </c>
      <c r="U524" s="10" t="s">
        <v>14</v>
      </c>
      <c r="V524" s="10" t="s">
        <v>202</v>
      </c>
      <c r="W524" s="10" t="s">
        <v>65</v>
      </c>
      <c r="X524" s="25" t="s">
        <v>8240</v>
      </c>
    </row>
    <row r="525" spans="4:24" hidden="1">
      <c r="D525" s="24" t="s">
        <v>8241</v>
      </c>
      <c r="E525" s="10" t="s">
        <v>4151</v>
      </c>
      <c r="F525" s="25" t="s">
        <v>5067</v>
      </c>
      <c r="G525" s="24" t="s">
        <v>8242</v>
      </c>
      <c r="H525" s="10" t="s">
        <v>5876</v>
      </c>
      <c r="I525" s="10" t="s">
        <v>235</v>
      </c>
      <c r="J525" s="10" t="s">
        <v>127</v>
      </c>
      <c r="K525" s="10" t="s">
        <v>127</v>
      </c>
      <c r="L525" s="10" t="s">
        <v>8243</v>
      </c>
      <c r="M525" s="24" t="s">
        <v>124</v>
      </c>
      <c r="N525" s="10" t="s">
        <v>7817</v>
      </c>
      <c r="O525" s="10" t="s">
        <v>271</v>
      </c>
      <c r="P525" s="10" t="s">
        <v>8211</v>
      </c>
      <c r="Q525" s="10" t="s">
        <v>4014</v>
      </c>
      <c r="R525" s="25" t="s">
        <v>8244</v>
      </c>
      <c r="S525" s="10" t="s">
        <v>337</v>
      </c>
      <c r="T525" s="10" t="s">
        <v>14</v>
      </c>
      <c r="U525" s="10" t="s">
        <v>14</v>
      </c>
      <c r="V525" s="10" t="s">
        <v>202</v>
      </c>
      <c r="W525" s="10" t="s">
        <v>3979</v>
      </c>
      <c r="X525" s="25" t="s">
        <v>8245</v>
      </c>
    </row>
    <row r="526" spans="4:24" hidden="1">
      <c r="D526" s="24" t="s">
        <v>8246</v>
      </c>
      <c r="E526" s="10" t="s">
        <v>4151</v>
      </c>
      <c r="F526" s="25" t="s">
        <v>5438</v>
      </c>
      <c r="G526" s="24" t="s">
        <v>8247</v>
      </c>
      <c r="H526" s="10" t="s">
        <v>5876</v>
      </c>
      <c r="I526" s="10" t="s">
        <v>235</v>
      </c>
      <c r="J526" s="10" t="s">
        <v>127</v>
      </c>
      <c r="K526" s="10" t="s">
        <v>127</v>
      </c>
      <c r="L526" s="10" t="s">
        <v>3956</v>
      </c>
      <c r="M526" s="24" t="s">
        <v>124</v>
      </c>
      <c r="N526" s="10" t="s">
        <v>7817</v>
      </c>
      <c r="O526" s="10" t="s">
        <v>4014</v>
      </c>
      <c r="P526" s="10" t="s">
        <v>8248</v>
      </c>
      <c r="Q526" s="10" t="s">
        <v>126</v>
      </c>
      <c r="R526" s="25" t="s">
        <v>8249</v>
      </c>
      <c r="S526" s="10" t="s">
        <v>337</v>
      </c>
      <c r="T526" s="10" t="s">
        <v>14</v>
      </c>
      <c r="U526" s="10" t="s">
        <v>14</v>
      </c>
      <c r="V526" s="10" t="s">
        <v>202</v>
      </c>
      <c r="W526" s="10" t="s">
        <v>3945</v>
      </c>
      <c r="X526" s="25" t="s">
        <v>8250</v>
      </c>
    </row>
    <row r="527" spans="4:24" hidden="1">
      <c r="D527" s="24" t="s">
        <v>8251</v>
      </c>
      <c r="E527" s="10" t="s">
        <v>4151</v>
      </c>
      <c r="F527" s="25" t="s">
        <v>5447</v>
      </c>
      <c r="G527" s="24" t="s">
        <v>8252</v>
      </c>
      <c r="H527" s="10" t="s">
        <v>5886</v>
      </c>
      <c r="L527" s="10" t="s">
        <v>8253</v>
      </c>
      <c r="M527" s="24" t="s">
        <v>124</v>
      </c>
      <c r="N527" s="10" t="s">
        <v>7817</v>
      </c>
      <c r="O527" s="10" t="s">
        <v>4014</v>
      </c>
      <c r="P527" s="10" t="s">
        <v>8248</v>
      </c>
      <c r="Q527" s="10" t="s">
        <v>99</v>
      </c>
      <c r="R527" s="25" t="s">
        <v>8254</v>
      </c>
      <c r="S527" s="10" t="s">
        <v>337</v>
      </c>
      <c r="T527" s="10" t="s">
        <v>14</v>
      </c>
      <c r="U527" s="10" t="s">
        <v>14</v>
      </c>
      <c r="V527" s="10" t="s">
        <v>65</v>
      </c>
      <c r="W527" s="10" t="s">
        <v>3945</v>
      </c>
      <c r="X527" s="25" t="s">
        <v>8255</v>
      </c>
    </row>
    <row r="528" spans="4:24" hidden="1">
      <c r="D528" s="24" t="s">
        <v>8256</v>
      </c>
      <c r="E528" s="10" t="s">
        <v>4151</v>
      </c>
      <c r="F528" s="25" t="s">
        <v>5429</v>
      </c>
      <c r="G528" s="24" t="s">
        <v>8257</v>
      </c>
      <c r="H528" s="10" t="s">
        <v>8258</v>
      </c>
      <c r="L528" s="10" t="s">
        <v>8259</v>
      </c>
      <c r="M528" s="24" t="s">
        <v>124</v>
      </c>
      <c r="N528" s="10" t="s">
        <v>7817</v>
      </c>
      <c r="O528" s="10" t="s">
        <v>4014</v>
      </c>
      <c r="P528" s="10" t="s">
        <v>8248</v>
      </c>
      <c r="Q528" s="10" t="s">
        <v>176</v>
      </c>
      <c r="R528" s="25" t="s">
        <v>8260</v>
      </c>
      <c r="S528" s="10" t="s">
        <v>337</v>
      </c>
      <c r="T528" s="10" t="s">
        <v>14</v>
      </c>
      <c r="U528" s="10" t="s">
        <v>14</v>
      </c>
      <c r="V528" s="10" t="s">
        <v>3979</v>
      </c>
      <c r="W528" s="10" t="s">
        <v>3945</v>
      </c>
      <c r="X528" s="25" t="s">
        <v>8261</v>
      </c>
    </row>
    <row r="529" spans="4:24" hidden="1">
      <c r="D529" s="24" t="s">
        <v>8262</v>
      </c>
      <c r="E529" s="10" t="s">
        <v>7105</v>
      </c>
      <c r="F529" s="25" t="s">
        <v>7233</v>
      </c>
      <c r="G529" s="24" t="s">
        <v>8263</v>
      </c>
      <c r="H529" s="10" t="s">
        <v>5894</v>
      </c>
      <c r="L529" s="10" t="s">
        <v>8264</v>
      </c>
      <c r="M529" s="24" t="s">
        <v>124</v>
      </c>
      <c r="N529" s="10" t="s">
        <v>7817</v>
      </c>
      <c r="O529" s="10" t="s">
        <v>4014</v>
      </c>
      <c r="P529" s="10" t="s">
        <v>8248</v>
      </c>
      <c r="Q529" s="10" t="s">
        <v>141</v>
      </c>
      <c r="R529" s="25" t="s">
        <v>8265</v>
      </c>
      <c r="S529" s="10" t="s">
        <v>337</v>
      </c>
      <c r="T529" s="10" t="s">
        <v>14</v>
      </c>
      <c r="U529" s="10" t="s">
        <v>14</v>
      </c>
      <c r="V529" s="10" t="s">
        <v>325</v>
      </c>
      <c r="W529" s="10" t="s">
        <v>3945</v>
      </c>
      <c r="X529" s="25" t="s">
        <v>8266</v>
      </c>
    </row>
    <row r="530" spans="4:24" hidden="1">
      <c r="D530" s="24" t="s">
        <v>8267</v>
      </c>
      <c r="E530" s="10" t="s">
        <v>4151</v>
      </c>
      <c r="F530" s="25" t="s">
        <v>7240</v>
      </c>
      <c r="G530" s="24" t="s">
        <v>8268</v>
      </c>
      <c r="H530" s="10" t="s">
        <v>8179</v>
      </c>
      <c r="L530" s="10" t="s">
        <v>8194</v>
      </c>
      <c r="M530" s="24" t="s">
        <v>124</v>
      </c>
      <c r="N530" s="10" t="s">
        <v>7817</v>
      </c>
      <c r="O530" s="10" t="s">
        <v>4014</v>
      </c>
      <c r="P530" s="10" t="s">
        <v>8248</v>
      </c>
      <c r="Q530" s="10" t="s">
        <v>124</v>
      </c>
      <c r="R530" s="25" t="s">
        <v>8269</v>
      </c>
      <c r="S530" s="10" t="s">
        <v>337</v>
      </c>
      <c r="T530" s="10" t="s">
        <v>14</v>
      </c>
      <c r="U530" s="10" t="s">
        <v>14</v>
      </c>
      <c r="V530" s="10" t="s">
        <v>3996</v>
      </c>
      <c r="W530" s="10" t="s">
        <v>3945</v>
      </c>
      <c r="X530" s="25" t="s">
        <v>8270</v>
      </c>
    </row>
    <row r="531" spans="4:24" hidden="1">
      <c r="D531" s="24" t="s">
        <v>8271</v>
      </c>
      <c r="E531" s="10" t="s">
        <v>4151</v>
      </c>
      <c r="F531" s="25" t="s">
        <v>7311</v>
      </c>
      <c r="G531" s="24" t="s">
        <v>8272</v>
      </c>
      <c r="H531" s="10" t="s">
        <v>8273</v>
      </c>
      <c r="L531" s="10" t="s">
        <v>8274</v>
      </c>
      <c r="M531" s="24" t="s">
        <v>124</v>
      </c>
      <c r="N531" s="10" t="s">
        <v>7817</v>
      </c>
      <c r="O531" s="10" t="s">
        <v>4014</v>
      </c>
      <c r="P531" s="10" t="s">
        <v>8248</v>
      </c>
      <c r="Q531" s="10" t="s">
        <v>3997</v>
      </c>
      <c r="R531" s="25" t="s">
        <v>8275</v>
      </c>
      <c r="S531" s="10" t="s">
        <v>337</v>
      </c>
      <c r="T531" s="10" t="s">
        <v>14</v>
      </c>
      <c r="U531" s="10" t="s">
        <v>14</v>
      </c>
      <c r="V531" s="10" t="s">
        <v>337</v>
      </c>
      <c r="W531" s="10" t="s">
        <v>3945</v>
      </c>
      <c r="X531" s="25" t="s">
        <v>8276</v>
      </c>
    </row>
    <row r="532" spans="4:24" hidden="1">
      <c r="D532" s="24" t="s">
        <v>8277</v>
      </c>
      <c r="E532" s="10" t="s">
        <v>4049</v>
      </c>
      <c r="F532" s="25" t="s">
        <v>7240</v>
      </c>
      <c r="G532" s="24" t="s">
        <v>8278</v>
      </c>
      <c r="H532" s="10" t="s">
        <v>5903</v>
      </c>
      <c r="L532" s="10" t="s">
        <v>8279</v>
      </c>
      <c r="M532" s="24" t="s">
        <v>124</v>
      </c>
      <c r="N532" s="10" t="s">
        <v>7817</v>
      </c>
      <c r="O532" s="10" t="s">
        <v>4014</v>
      </c>
      <c r="P532" s="10" t="s">
        <v>8248</v>
      </c>
      <c r="Q532" s="10" t="s">
        <v>271</v>
      </c>
      <c r="R532" s="25" t="s">
        <v>8280</v>
      </c>
      <c r="S532" s="10" t="s">
        <v>337</v>
      </c>
      <c r="T532" s="10" t="s">
        <v>14</v>
      </c>
      <c r="U532" s="10" t="s">
        <v>14</v>
      </c>
      <c r="V532" s="10" t="s">
        <v>4013</v>
      </c>
      <c r="W532" s="10" t="s">
        <v>3945</v>
      </c>
      <c r="X532" s="25" t="s">
        <v>8281</v>
      </c>
    </row>
    <row r="533" spans="4:24" hidden="1">
      <c r="D533" s="24" t="s">
        <v>8282</v>
      </c>
      <c r="E533" s="10" t="s">
        <v>4151</v>
      </c>
      <c r="F533" s="25" t="s">
        <v>4583</v>
      </c>
      <c r="G533" s="24" t="s">
        <v>8283</v>
      </c>
      <c r="H533" s="10" t="s">
        <v>8284</v>
      </c>
      <c r="L533" s="10" t="s">
        <v>8285</v>
      </c>
      <c r="M533" s="24" t="s">
        <v>124</v>
      </c>
      <c r="N533" s="10" t="s">
        <v>7817</v>
      </c>
      <c r="O533" s="10" t="s">
        <v>4014</v>
      </c>
      <c r="P533" s="10" t="s">
        <v>8248</v>
      </c>
      <c r="Q533" s="10" t="s">
        <v>4014</v>
      </c>
      <c r="R533" s="25" t="s">
        <v>8286</v>
      </c>
      <c r="S533" s="10" t="s">
        <v>337</v>
      </c>
      <c r="T533" s="10" t="s">
        <v>14</v>
      </c>
      <c r="U533" s="10" t="s">
        <v>14</v>
      </c>
      <c r="V533" s="10" t="s">
        <v>4023</v>
      </c>
      <c r="W533" s="10" t="s">
        <v>3945</v>
      </c>
      <c r="X533" s="25" t="s">
        <v>8287</v>
      </c>
    </row>
    <row r="534" spans="4:24" hidden="1">
      <c r="D534" s="24" t="s">
        <v>8288</v>
      </c>
      <c r="E534" s="10" t="s">
        <v>4151</v>
      </c>
      <c r="F534" s="25" t="s">
        <v>4882</v>
      </c>
      <c r="G534" s="24" t="s">
        <v>8289</v>
      </c>
      <c r="H534" s="10" t="s">
        <v>8290</v>
      </c>
      <c r="L534" s="10" t="s">
        <v>8291</v>
      </c>
      <c r="M534" s="24" t="s">
        <v>124</v>
      </c>
      <c r="N534" s="10" t="s">
        <v>7817</v>
      </c>
      <c r="O534" s="10" t="s">
        <v>4014</v>
      </c>
      <c r="P534" s="10" t="s">
        <v>8248</v>
      </c>
      <c r="Q534" s="10" t="s">
        <v>287</v>
      </c>
      <c r="R534" s="25" t="s">
        <v>8292</v>
      </c>
      <c r="S534" s="10" t="s">
        <v>337</v>
      </c>
      <c r="T534" s="10" t="s">
        <v>14</v>
      </c>
      <c r="U534" s="10" t="s">
        <v>14</v>
      </c>
      <c r="V534" s="10" t="s">
        <v>69</v>
      </c>
      <c r="W534" s="10" t="s">
        <v>3945</v>
      </c>
      <c r="X534" s="25" t="s">
        <v>8293</v>
      </c>
    </row>
    <row r="535" spans="4:24" hidden="1">
      <c r="D535" s="24" t="s">
        <v>8294</v>
      </c>
      <c r="E535" s="10" t="s">
        <v>4151</v>
      </c>
      <c r="F535" s="25" t="s">
        <v>7272</v>
      </c>
      <c r="G535" s="24" t="s">
        <v>8295</v>
      </c>
      <c r="H535" s="10" t="s">
        <v>8296</v>
      </c>
      <c r="L535" s="10" t="s">
        <v>8297</v>
      </c>
      <c r="M535" s="24" t="s">
        <v>124</v>
      </c>
      <c r="N535" s="10" t="s">
        <v>7817</v>
      </c>
      <c r="O535" s="10" t="s">
        <v>4014</v>
      </c>
      <c r="P535" s="10" t="s">
        <v>8248</v>
      </c>
      <c r="Q535" s="10" t="s">
        <v>268</v>
      </c>
      <c r="R535" s="25" t="s">
        <v>8298</v>
      </c>
      <c r="S535" s="10" t="s">
        <v>337</v>
      </c>
      <c r="T535" s="10" t="s">
        <v>14</v>
      </c>
      <c r="U535" s="10" t="s">
        <v>14</v>
      </c>
      <c r="V535" s="10" t="s">
        <v>4040</v>
      </c>
      <c r="W535" s="10" t="s">
        <v>3945</v>
      </c>
      <c r="X535" s="25" t="s">
        <v>8299</v>
      </c>
    </row>
    <row r="536" spans="4:24" hidden="1">
      <c r="D536" s="24" t="s">
        <v>8300</v>
      </c>
      <c r="E536" s="10" t="s">
        <v>4151</v>
      </c>
      <c r="F536" s="25" t="s">
        <v>7279</v>
      </c>
      <c r="G536" s="24" t="s">
        <v>8301</v>
      </c>
      <c r="H536" s="10" t="s">
        <v>8302</v>
      </c>
      <c r="L536" s="10" t="s">
        <v>8303</v>
      </c>
      <c r="M536" s="24" t="s">
        <v>124</v>
      </c>
      <c r="N536" s="10" t="s">
        <v>7817</v>
      </c>
      <c r="O536" s="10" t="s">
        <v>287</v>
      </c>
      <c r="P536" s="10" t="s">
        <v>8304</v>
      </c>
      <c r="Q536" s="10" t="s">
        <v>126</v>
      </c>
      <c r="R536" s="25" t="s">
        <v>8305</v>
      </c>
      <c r="S536" s="10" t="s">
        <v>337</v>
      </c>
      <c r="T536" s="10" t="s">
        <v>14</v>
      </c>
      <c r="U536" s="10" t="s">
        <v>14</v>
      </c>
      <c r="V536" s="10" t="s">
        <v>4052</v>
      </c>
      <c r="W536" s="10" t="s">
        <v>3945</v>
      </c>
      <c r="X536" s="25" t="s">
        <v>8306</v>
      </c>
    </row>
    <row r="537" spans="4:24" hidden="1">
      <c r="D537" s="24" t="s">
        <v>8307</v>
      </c>
      <c r="E537" s="10" t="s">
        <v>4049</v>
      </c>
      <c r="F537" s="25" t="s">
        <v>7861</v>
      </c>
      <c r="G537" s="24" t="s">
        <v>8308</v>
      </c>
      <c r="H537" s="10" t="s">
        <v>8309</v>
      </c>
      <c r="L537" s="10" t="s">
        <v>8310</v>
      </c>
      <c r="M537" s="24" t="s">
        <v>124</v>
      </c>
      <c r="N537" s="10" t="s">
        <v>7817</v>
      </c>
      <c r="O537" s="10" t="s">
        <v>287</v>
      </c>
      <c r="P537" s="10" t="s">
        <v>8304</v>
      </c>
      <c r="Q537" s="10" t="s">
        <v>99</v>
      </c>
      <c r="R537" s="25" t="s">
        <v>8311</v>
      </c>
      <c r="S537" s="10" t="s">
        <v>337</v>
      </c>
      <c r="T537" s="10" t="s">
        <v>14</v>
      </c>
      <c r="U537" s="10" t="s">
        <v>14</v>
      </c>
      <c r="V537" s="10" t="s">
        <v>4063</v>
      </c>
      <c r="W537" s="10" t="s">
        <v>3945</v>
      </c>
      <c r="X537" s="25" t="s">
        <v>8312</v>
      </c>
    </row>
    <row r="538" spans="4:24" hidden="1">
      <c r="D538" s="24" t="s">
        <v>8313</v>
      </c>
      <c r="E538" s="10" t="s">
        <v>4151</v>
      </c>
      <c r="F538" s="25" t="s">
        <v>7287</v>
      </c>
      <c r="G538" s="24" t="s">
        <v>8314</v>
      </c>
      <c r="H538" s="10" t="s">
        <v>8315</v>
      </c>
      <c r="L538" s="10" t="s">
        <v>8316</v>
      </c>
      <c r="M538" s="24" t="s">
        <v>124</v>
      </c>
      <c r="N538" s="10" t="s">
        <v>7817</v>
      </c>
      <c r="O538" s="10" t="s">
        <v>287</v>
      </c>
      <c r="P538" s="10" t="s">
        <v>8304</v>
      </c>
      <c r="Q538" s="10" t="s">
        <v>176</v>
      </c>
      <c r="R538" s="25" t="s">
        <v>8317</v>
      </c>
      <c r="S538" s="10" t="s">
        <v>337</v>
      </c>
      <c r="T538" s="10" t="s">
        <v>14</v>
      </c>
      <c r="U538" s="10" t="s">
        <v>202</v>
      </c>
      <c r="V538" s="10" t="s">
        <v>14</v>
      </c>
      <c r="W538" s="10" t="s">
        <v>14</v>
      </c>
      <c r="X538" s="25" t="s">
        <v>8318</v>
      </c>
    </row>
    <row r="539" spans="4:24" hidden="1">
      <c r="D539" s="24" t="s">
        <v>8319</v>
      </c>
      <c r="E539" s="10" t="s">
        <v>4151</v>
      </c>
      <c r="F539" s="25" t="s">
        <v>7296</v>
      </c>
      <c r="G539" s="24" t="s">
        <v>8320</v>
      </c>
      <c r="H539" s="10" t="s">
        <v>8321</v>
      </c>
      <c r="L539" s="10" t="s">
        <v>8322</v>
      </c>
      <c r="M539" s="24" t="s">
        <v>124</v>
      </c>
      <c r="N539" s="10" t="s">
        <v>7817</v>
      </c>
      <c r="O539" s="10" t="s">
        <v>287</v>
      </c>
      <c r="P539" s="10" t="s">
        <v>8304</v>
      </c>
      <c r="Q539" s="10" t="s">
        <v>141</v>
      </c>
      <c r="R539" s="25" t="s">
        <v>8323</v>
      </c>
      <c r="S539" s="10" t="s">
        <v>337</v>
      </c>
      <c r="T539" s="10" t="s">
        <v>14</v>
      </c>
      <c r="U539" s="10" t="s">
        <v>202</v>
      </c>
      <c r="V539" s="10" t="s">
        <v>3945</v>
      </c>
      <c r="W539" s="10" t="s">
        <v>14</v>
      </c>
      <c r="X539" s="25" t="s">
        <v>8324</v>
      </c>
    </row>
    <row r="540" spans="4:24" hidden="1">
      <c r="D540" s="24" t="s">
        <v>8325</v>
      </c>
      <c r="E540" s="10" t="s">
        <v>4151</v>
      </c>
      <c r="F540" s="25" t="s">
        <v>4892</v>
      </c>
      <c r="G540" s="24" t="s">
        <v>8326</v>
      </c>
      <c r="H540" s="10" t="s">
        <v>8327</v>
      </c>
      <c r="L540" s="10" t="s">
        <v>8328</v>
      </c>
      <c r="M540" s="24" t="s">
        <v>124</v>
      </c>
      <c r="N540" s="10" t="s">
        <v>7817</v>
      </c>
      <c r="O540" s="10" t="s">
        <v>287</v>
      </c>
      <c r="P540" s="10" t="s">
        <v>8304</v>
      </c>
      <c r="Q540" s="10" t="s">
        <v>124</v>
      </c>
      <c r="R540" s="25" t="s">
        <v>8329</v>
      </c>
      <c r="S540" s="10" t="s">
        <v>337</v>
      </c>
      <c r="T540" s="10" t="s">
        <v>14</v>
      </c>
      <c r="U540" s="10" t="s">
        <v>202</v>
      </c>
      <c r="V540" s="10" t="s">
        <v>3945</v>
      </c>
      <c r="W540" s="10" t="s">
        <v>3945</v>
      </c>
      <c r="X540" s="25" t="s">
        <v>5627</v>
      </c>
    </row>
    <row r="541" spans="4:24" hidden="1">
      <c r="D541" s="24" t="s">
        <v>8330</v>
      </c>
      <c r="E541" s="10" t="s">
        <v>4151</v>
      </c>
      <c r="F541" s="25" t="s">
        <v>4594</v>
      </c>
      <c r="G541" s="24" t="s">
        <v>8331</v>
      </c>
      <c r="H541" s="10" t="s">
        <v>8332</v>
      </c>
      <c r="L541" s="10" t="s">
        <v>8333</v>
      </c>
      <c r="M541" s="24" t="s">
        <v>124</v>
      </c>
      <c r="N541" s="10" t="s">
        <v>7817</v>
      </c>
      <c r="O541" s="10" t="s">
        <v>287</v>
      </c>
      <c r="P541" s="10" t="s">
        <v>8304</v>
      </c>
      <c r="Q541" s="10" t="s">
        <v>3997</v>
      </c>
      <c r="R541" s="25" t="s">
        <v>8334</v>
      </c>
      <c r="S541" s="10" t="s">
        <v>337</v>
      </c>
      <c r="T541" s="10" t="s">
        <v>14</v>
      </c>
      <c r="U541" s="10" t="s">
        <v>65</v>
      </c>
      <c r="V541" s="10" t="s">
        <v>14</v>
      </c>
      <c r="W541" s="10" t="s">
        <v>3945</v>
      </c>
      <c r="X541" s="25" t="s">
        <v>8335</v>
      </c>
    </row>
    <row r="542" spans="4:24" hidden="1">
      <c r="D542" s="24" t="s">
        <v>8336</v>
      </c>
      <c r="E542" s="10" t="s">
        <v>4151</v>
      </c>
      <c r="F542" s="25" t="s">
        <v>7327</v>
      </c>
      <c r="G542" s="24" t="s">
        <v>8337</v>
      </c>
      <c r="H542" s="10" t="s">
        <v>5913</v>
      </c>
      <c r="I542" s="10" t="s">
        <v>8338</v>
      </c>
      <c r="J542" s="10" t="s">
        <v>127</v>
      </c>
      <c r="K542" s="10" t="s">
        <v>127</v>
      </c>
      <c r="L542" s="10" t="s">
        <v>8339</v>
      </c>
      <c r="M542" s="24" t="s">
        <v>124</v>
      </c>
      <c r="N542" s="10" t="s">
        <v>7817</v>
      </c>
      <c r="O542" s="10" t="s">
        <v>287</v>
      </c>
      <c r="P542" s="10" t="s">
        <v>8304</v>
      </c>
      <c r="Q542" s="10" t="s">
        <v>271</v>
      </c>
      <c r="R542" s="25" t="s">
        <v>8340</v>
      </c>
      <c r="S542" s="10" t="s">
        <v>337</v>
      </c>
      <c r="T542" s="10" t="s">
        <v>14</v>
      </c>
      <c r="U542" s="10" t="s">
        <v>65</v>
      </c>
      <c r="V542" s="10" t="s">
        <v>202</v>
      </c>
      <c r="W542" s="10" t="s">
        <v>3945</v>
      </c>
      <c r="X542" s="25" t="s">
        <v>8341</v>
      </c>
    </row>
    <row r="543" spans="4:24" hidden="1">
      <c r="D543" s="24" t="s">
        <v>8342</v>
      </c>
      <c r="E543" s="10" t="s">
        <v>4151</v>
      </c>
      <c r="F543" s="25" t="s">
        <v>7335</v>
      </c>
      <c r="G543" s="24" t="s">
        <v>8343</v>
      </c>
      <c r="H543" s="10" t="s">
        <v>6951</v>
      </c>
      <c r="L543" s="10" t="s">
        <v>8344</v>
      </c>
      <c r="M543" s="24" t="s">
        <v>124</v>
      </c>
      <c r="N543" s="10" t="s">
        <v>7817</v>
      </c>
      <c r="O543" s="10" t="s">
        <v>287</v>
      </c>
      <c r="P543" s="10" t="s">
        <v>8304</v>
      </c>
      <c r="Q543" s="10" t="s">
        <v>4014</v>
      </c>
      <c r="R543" s="25" t="s">
        <v>8345</v>
      </c>
      <c r="S543" s="10" t="s">
        <v>337</v>
      </c>
      <c r="T543" s="10" t="s">
        <v>14</v>
      </c>
      <c r="U543" s="10" t="s">
        <v>65</v>
      </c>
      <c r="V543" s="10" t="s">
        <v>65</v>
      </c>
      <c r="W543" s="10" t="s">
        <v>3945</v>
      </c>
      <c r="X543" s="25" t="s">
        <v>8346</v>
      </c>
    </row>
    <row r="544" spans="4:24" hidden="1">
      <c r="D544" s="24" t="s">
        <v>8347</v>
      </c>
      <c r="E544" s="10" t="s">
        <v>4151</v>
      </c>
      <c r="F544" s="25" t="s">
        <v>5165</v>
      </c>
      <c r="G544" s="24" t="s">
        <v>8348</v>
      </c>
      <c r="H544" s="10" t="s">
        <v>5913</v>
      </c>
      <c r="L544" s="10" t="s">
        <v>8349</v>
      </c>
      <c r="M544" s="24" t="s">
        <v>124</v>
      </c>
      <c r="N544" s="10" t="s">
        <v>7817</v>
      </c>
      <c r="O544" s="10" t="s">
        <v>287</v>
      </c>
      <c r="P544" s="10" t="s">
        <v>8304</v>
      </c>
      <c r="Q544" s="10" t="s">
        <v>287</v>
      </c>
      <c r="R544" s="25" t="s">
        <v>8350</v>
      </c>
      <c r="S544" s="10" t="s">
        <v>337</v>
      </c>
      <c r="T544" s="10" t="s">
        <v>14</v>
      </c>
      <c r="U544" s="10" t="s">
        <v>65</v>
      </c>
      <c r="V544" s="10" t="s">
        <v>3979</v>
      </c>
      <c r="W544" s="10" t="s">
        <v>3945</v>
      </c>
      <c r="X544" s="25" t="s">
        <v>8351</v>
      </c>
    </row>
    <row r="545" spans="4:24" hidden="1">
      <c r="D545" s="24" t="s">
        <v>8352</v>
      </c>
      <c r="E545" s="10" t="s">
        <v>4151</v>
      </c>
      <c r="F545" s="25" t="s">
        <v>7249</v>
      </c>
      <c r="G545" s="24" t="s">
        <v>8353</v>
      </c>
      <c r="H545" s="10" t="s">
        <v>8354</v>
      </c>
      <c r="L545" s="10" t="s">
        <v>8355</v>
      </c>
      <c r="M545" s="24" t="s">
        <v>124</v>
      </c>
      <c r="N545" s="10" t="s">
        <v>7817</v>
      </c>
      <c r="O545" s="10" t="s">
        <v>287</v>
      </c>
      <c r="P545" s="10" t="s">
        <v>8304</v>
      </c>
      <c r="Q545" s="10" t="s">
        <v>268</v>
      </c>
      <c r="R545" s="25" t="s">
        <v>8356</v>
      </c>
      <c r="S545" s="10" t="s">
        <v>337</v>
      </c>
      <c r="T545" s="10" t="s">
        <v>14</v>
      </c>
      <c r="U545" s="10" t="s">
        <v>65</v>
      </c>
      <c r="V545" s="10" t="s">
        <v>325</v>
      </c>
      <c r="W545" s="10" t="s">
        <v>3945</v>
      </c>
      <c r="X545" s="25" t="s">
        <v>8357</v>
      </c>
    </row>
    <row r="546" spans="4:24" hidden="1">
      <c r="D546" s="24" t="s">
        <v>8358</v>
      </c>
      <c r="E546" s="10" t="s">
        <v>4151</v>
      </c>
      <c r="F546" s="25" t="s">
        <v>7839</v>
      </c>
      <c r="G546" s="24" t="s">
        <v>8359</v>
      </c>
      <c r="H546" s="10" t="s">
        <v>8360</v>
      </c>
      <c r="L546" s="10" t="s">
        <v>8361</v>
      </c>
      <c r="M546" s="24" t="s">
        <v>124</v>
      </c>
      <c r="N546" s="10" t="s">
        <v>7817</v>
      </c>
      <c r="O546" s="10" t="s">
        <v>287</v>
      </c>
      <c r="P546" s="10" t="s">
        <v>8304</v>
      </c>
      <c r="Q546" s="10" t="s">
        <v>4042</v>
      </c>
      <c r="R546" s="25" t="s">
        <v>8362</v>
      </c>
      <c r="S546" s="10" t="s">
        <v>337</v>
      </c>
      <c r="T546" s="10" t="s">
        <v>14</v>
      </c>
      <c r="U546" s="10" t="s">
        <v>65</v>
      </c>
      <c r="V546" s="10" t="s">
        <v>3996</v>
      </c>
      <c r="W546" s="10" t="s">
        <v>3945</v>
      </c>
      <c r="X546" s="25" t="s">
        <v>8363</v>
      </c>
    </row>
    <row r="547" spans="4:24" hidden="1">
      <c r="D547" s="24" t="s">
        <v>8364</v>
      </c>
      <c r="E547" s="10" t="s">
        <v>4151</v>
      </c>
      <c r="F547" s="25" t="s">
        <v>8365</v>
      </c>
      <c r="G547" s="24" t="s">
        <v>8366</v>
      </c>
      <c r="H547" s="10" t="s">
        <v>8367</v>
      </c>
      <c r="L547" s="10" t="s">
        <v>8368</v>
      </c>
      <c r="M547" s="24" t="s">
        <v>124</v>
      </c>
      <c r="N547" s="10" t="s">
        <v>7817</v>
      </c>
      <c r="O547" s="10" t="s">
        <v>268</v>
      </c>
      <c r="P547" s="10" t="s">
        <v>8369</v>
      </c>
      <c r="Q547" s="10" t="s">
        <v>126</v>
      </c>
      <c r="R547" s="25" t="s">
        <v>8370</v>
      </c>
      <c r="S547" s="10" t="s">
        <v>337</v>
      </c>
      <c r="T547" s="10" t="s">
        <v>14</v>
      </c>
      <c r="U547" s="10" t="s">
        <v>65</v>
      </c>
      <c r="V547" s="10" t="s">
        <v>337</v>
      </c>
      <c r="W547" s="10" t="s">
        <v>3945</v>
      </c>
      <c r="X547" s="25" t="s">
        <v>8371</v>
      </c>
    </row>
    <row r="548" spans="4:24" hidden="1">
      <c r="D548" s="24" t="s">
        <v>8372</v>
      </c>
      <c r="E548" s="10" t="s">
        <v>4151</v>
      </c>
      <c r="F548" s="25" t="s">
        <v>8373</v>
      </c>
      <c r="G548" s="24" t="s">
        <v>8374</v>
      </c>
      <c r="H548" s="10" t="s">
        <v>8375</v>
      </c>
      <c r="L548" s="10" t="s">
        <v>8376</v>
      </c>
      <c r="M548" s="24" t="s">
        <v>124</v>
      </c>
      <c r="N548" s="10" t="s">
        <v>7817</v>
      </c>
      <c r="O548" s="10" t="s">
        <v>268</v>
      </c>
      <c r="P548" s="10" t="s">
        <v>8369</v>
      </c>
      <c r="Q548" s="10" t="s">
        <v>99</v>
      </c>
      <c r="R548" s="25" t="s">
        <v>8377</v>
      </c>
      <c r="S548" s="10" t="s">
        <v>337</v>
      </c>
      <c r="T548" s="10" t="s">
        <v>14</v>
      </c>
      <c r="U548" s="10" t="s">
        <v>65</v>
      </c>
      <c r="V548" s="10" t="s">
        <v>4013</v>
      </c>
      <c r="W548" s="10" t="s">
        <v>3945</v>
      </c>
      <c r="X548" s="25" t="s">
        <v>8378</v>
      </c>
    </row>
    <row r="549" spans="4:24" hidden="1">
      <c r="D549" s="24" t="s">
        <v>8379</v>
      </c>
      <c r="E549" s="10" t="s">
        <v>4151</v>
      </c>
      <c r="F549" s="25" t="s">
        <v>7727</v>
      </c>
      <c r="G549" s="24" t="s">
        <v>8380</v>
      </c>
      <c r="H549" s="10" t="s">
        <v>8375</v>
      </c>
      <c r="L549" s="10" t="s">
        <v>8381</v>
      </c>
      <c r="M549" s="24" t="s">
        <v>124</v>
      </c>
      <c r="N549" s="10" t="s">
        <v>7817</v>
      </c>
      <c r="O549" s="10" t="s">
        <v>268</v>
      </c>
      <c r="P549" s="10" t="s">
        <v>8369</v>
      </c>
      <c r="Q549" s="10" t="s">
        <v>176</v>
      </c>
      <c r="R549" s="25" t="s">
        <v>8382</v>
      </c>
      <c r="S549" s="10" t="s">
        <v>337</v>
      </c>
      <c r="T549" s="10" t="s">
        <v>14</v>
      </c>
      <c r="U549" s="10" t="s">
        <v>65</v>
      </c>
      <c r="V549" s="10" t="s">
        <v>3945</v>
      </c>
      <c r="W549" s="10" t="s">
        <v>3945</v>
      </c>
      <c r="X549" s="25" t="s">
        <v>8383</v>
      </c>
    </row>
    <row r="550" spans="4:24" hidden="1">
      <c r="D550" s="24" t="s">
        <v>8384</v>
      </c>
      <c r="E550" s="10" t="s">
        <v>4151</v>
      </c>
      <c r="F550" s="25" t="s">
        <v>7822</v>
      </c>
      <c r="G550" s="24" t="s">
        <v>8385</v>
      </c>
      <c r="H550" s="10" t="s">
        <v>8375</v>
      </c>
      <c r="L550" s="10" t="s">
        <v>8386</v>
      </c>
      <c r="M550" s="24" t="s">
        <v>124</v>
      </c>
      <c r="N550" s="10" t="s">
        <v>7817</v>
      </c>
      <c r="O550" s="10" t="s">
        <v>268</v>
      </c>
      <c r="P550" s="10" t="s">
        <v>8369</v>
      </c>
      <c r="Q550" s="10" t="s">
        <v>141</v>
      </c>
      <c r="R550" s="25" t="s">
        <v>8387</v>
      </c>
      <c r="S550" s="10" t="s">
        <v>337</v>
      </c>
      <c r="T550" s="10" t="s">
        <v>14</v>
      </c>
      <c r="U550" s="10" t="s">
        <v>3979</v>
      </c>
      <c r="V550" s="10" t="s">
        <v>3945</v>
      </c>
      <c r="W550" s="10" t="s">
        <v>14</v>
      </c>
      <c r="X550" s="25" t="s">
        <v>8388</v>
      </c>
    </row>
    <row r="551" spans="4:24" hidden="1">
      <c r="D551" s="24" t="s">
        <v>8389</v>
      </c>
      <c r="E551" s="10" t="s">
        <v>4151</v>
      </c>
      <c r="F551" s="25" t="s">
        <v>7831</v>
      </c>
      <c r="G551" s="24" t="s">
        <v>8390</v>
      </c>
      <c r="H551" s="10" t="s">
        <v>8375</v>
      </c>
      <c r="L551" s="10" t="s">
        <v>8391</v>
      </c>
      <c r="M551" s="24" t="s">
        <v>124</v>
      </c>
      <c r="N551" s="10" t="s">
        <v>7817</v>
      </c>
      <c r="O551" s="10" t="s">
        <v>268</v>
      </c>
      <c r="P551" s="10" t="s">
        <v>8369</v>
      </c>
      <c r="Q551" s="10" t="s">
        <v>124</v>
      </c>
      <c r="R551" s="25" t="s">
        <v>8392</v>
      </c>
      <c r="S551" s="10" t="s">
        <v>337</v>
      </c>
      <c r="T551" s="10" t="s">
        <v>14</v>
      </c>
      <c r="U551" s="10" t="s">
        <v>3979</v>
      </c>
      <c r="V551" s="10" t="s">
        <v>3945</v>
      </c>
      <c r="W551" s="10" t="s">
        <v>3945</v>
      </c>
      <c r="X551" s="25" t="s">
        <v>5646</v>
      </c>
    </row>
    <row r="552" spans="4:24" hidden="1">
      <c r="D552" s="24" t="s">
        <v>8393</v>
      </c>
      <c r="E552" s="10" t="s">
        <v>4151</v>
      </c>
      <c r="F552" s="25" t="s">
        <v>5207</v>
      </c>
      <c r="G552" s="24" t="s">
        <v>8394</v>
      </c>
      <c r="H552" s="10" t="s">
        <v>8395</v>
      </c>
      <c r="L552" s="10" t="s">
        <v>8396</v>
      </c>
      <c r="M552" s="24" t="s">
        <v>124</v>
      </c>
      <c r="N552" s="10" t="s">
        <v>7817</v>
      </c>
      <c r="O552" s="10" t="s">
        <v>268</v>
      </c>
      <c r="P552" s="10" t="s">
        <v>8369</v>
      </c>
      <c r="Q552" s="10" t="s">
        <v>3997</v>
      </c>
      <c r="R552" s="25" t="s">
        <v>8397</v>
      </c>
      <c r="S552" s="10" t="s">
        <v>337</v>
      </c>
      <c r="T552" s="10" t="s">
        <v>14</v>
      </c>
      <c r="U552" s="10" t="s">
        <v>325</v>
      </c>
      <c r="V552" s="10" t="s">
        <v>3945</v>
      </c>
      <c r="W552" s="10" t="s">
        <v>3945</v>
      </c>
      <c r="X552" s="25" t="s">
        <v>5656</v>
      </c>
    </row>
    <row r="553" spans="4:24" hidden="1">
      <c r="D553" s="24" t="s">
        <v>8398</v>
      </c>
      <c r="E553" s="10" t="s">
        <v>4151</v>
      </c>
      <c r="F553" s="25" t="s">
        <v>5376</v>
      </c>
      <c r="G553" s="24" t="s">
        <v>8399</v>
      </c>
      <c r="H553" s="10" t="s">
        <v>8400</v>
      </c>
      <c r="L553" s="10" t="s">
        <v>8401</v>
      </c>
      <c r="M553" s="24" t="s">
        <v>124</v>
      </c>
      <c r="N553" s="10" t="s">
        <v>7817</v>
      </c>
      <c r="O553" s="10" t="s">
        <v>268</v>
      </c>
      <c r="P553" s="10" t="s">
        <v>8369</v>
      </c>
      <c r="Q553" s="10" t="s">
        <v>271</v>
      </c>
      <c r="R553" s="25" t="s">
        <v>8402</v>
      </c>
      <c r="S553" s="10" t="s">
        <v>337</v>
      </c>
      <c r="T553" s="10" t="s">
        <v>14</v>
      </c>
      <c r="U553" s="10" t="s">
        <v>3996</v>
      </c>
      <c r="V553" s="10" t="s">
        <v>3945</v>
      </c>
      <c r="W553" s="10" t="s">
        <v>3945</v>
      </c>
      <c r="X553" s="25" t="s">
        <v>5664</v>
      </c>
    </row>
    <row r="554" spans="4:24" hidden="1">
      <c r="D554" s="24" t="s">
        <v>8403</v>
      </c>
      <c r="E554" s="10" t="s">
        <v>7105</v>
      </c>
      <c r="F554" s="25" t="s">
        <v>8404</v>
      </c>
      <c r="G554" s="24" t="s">
        <v>8405</v>
      </c>
      <c r="H554" s="10" t="s">
        <v>8400</v>
      </c>
      <c r="L554" s="10" t="s">
        <v>8406</v>
      </c>
      <c r="M554" s="24" t="s">
        <v>124</v>
      </c>
      <c r="N554" s="10" t="s">
        <v>7817</v>
      </c>
      <c r="O554" s="10" t="s">
        <v>268</v>
      </c>
      <c r="P554" s="10" t="s">
        <v>8369</v>
      </c>
      <c r="Q554" s="10" t="s">
        <v>4014</v>
      </c>
      <c r="R554" s="25" t="s">
        <v>8407</v>
      </c>
      <c r="S554" s="10" t="s">
        <v>337</v>
      </c>
      <c r="T554" s="10" t="s">
        <v>14</v>
      </c>
      <c r="U554" s="10" t="s">
        <v>337</v>
      </c>
      <c r="V554" s="10" t="s">
        <v>14</v>
      </c>
      <c r="W554" s="10" t="s">
        <v>14</v>
      </c>
      <c r="X554" s="25" t="s">
        <v>5674</v>
      </c>
    </row>
    <row r="555" spans="4:24" hidden="1">
      <c r="D555" s="24" t="s">
        <v>8408</v>
      </c>
      <c r="E555" s="10" t="s">
        <v>6988</v>
      </c>
      <c r="F555" s="25" t="s">
        <v>6989</v>
      </c>
      <c r="G555" s="24" t="s">
        <v>8409</v>
      </c>
      <c r="H555" s="10" t="s">
        <v>8400</v>
      </c>
      <c r="L555" s="10" t="s">
        <v>8410</v>
      </c>
      <c r="M555" s="24" t="s">
        <v>124</v>
      </c>
      <c r="N555" s="10" t="s">
        <v>7817</v>
      </c>
      <c r="O555" s="10" t="s">
        <v>268</v>
      </c>
      <c r="P555" s="10" t="s">
        <v>8369</v>
      </c>
      <c r="Q555" s="10" t="s">
        <v>287</v>
      </c>
      <c r="R555" s="25" t="s">
        <v>8411</v>
      </c>
      <c r="S555" s="10" t="s">
        <v>337</v>
      </c>
      <c r="T555" s="10" t="s">
        <v>14</v>
      </c>
      <c r="U555" s="10" t="s">
        <v>4013</v>
      </c>
      <c r="V555" s="10" t="s">
        <v>3945</v>
      </c>
      <c r="W555" s="10" t="s">
        <v>3945</v>
      </c>
      <c r="X555" s="25" t="s">
        <v>5683</v>
      </c>
    </row>
    <row r="556" spans="4:24" hidden="1">
      <c r="D556" s="24" t="s">
        <v>8412</v>
      </c>
      <c r="E556" s="10" t="s">
        <v>4151</v>
      </c>
      <c r="F556" s="25" t="s">
        <v>8413</v>
      </c>
      <c r="G556" s="24" t="s">
        <v>8414</v>
      </c>
      <c r="H556" s="10" t="s">
        <v>8415</v>
      </c>
      <c r="L556" s="10" t="s">
        <v>8416</v>
      </c>
      <c r="M556" s="24" t="s">
        <v>124</v>
      </c>
      <c r="N556" s="10" t="s">
        <v>7817</v>
      </c>
      <c r="O556" s="10" t="s">
        <v>268</v>
      </c>
      <c r="P556" s="10" t="s">
        <v>8369</v>
      </c>
      <c r="Q556" s="10" t="s">
        <v>268</v>
      </c>
      <c r="R556" s="25" t="s">
        <v>8417</v>
      </c>
      <c r="S556" s="10" t="s">
        <v>337</v>
      </c>
      <c r="T556" s="10" t="s">
        <v>202</v>
      </c>
      <c r="U556" s="10" t="s">
        <v>14</v>
      </c>
      <c r="V556" s="10" t="s">
        <v>3945</v>
      </c>
      <c r="W556" s="10" t="s">
        <v>3945</v>
      </c>
      <c r="X556" s="25" t="s">
        <v>5694</v>
      </c>
    </row>
    <row r="557" spans="4:24" hidden="1">
      <c r="D557" s="24" t="s">
        <v>8418</v>
      </c>
      <c r="E557" s="10" t="s">
        <v>4151</v>
      </c>
      <c r="F557" s="25" t="s">
        <v>4700</v>
      </c>
      <c r="G557" s="24" t="s">
        <v>8419</v>
      </c>
      <c r="H557" s="10" t="s">
        <v>8420</v>
      </c>
      <c r="L557" s="10" t="s">
        <v>8421</v>
      </c>
      <c r="M557" s="24" t="s">
        <v>124</v>
      </c>
      <c r="N557" s="10" t="s">
        <v>7817</v>
      </c>
      <c r="O557" s="10" t="s">
        <v>268</v>
      </c>
      <c r="P557" s="10" t="s">
        <v>8369</v>
      </c>
      <c r="Q557" s="10" t="s">
        <v>4042</v>
      </c>
      <c r="R557" s="25" t="s">
        <v>8422</v>
      </c>
      <c r="S557" s="10" t="s">
        <v>337</v>
      </c>
      <c r="T557" s="10" t="s">
        <v>202</v>
      </c>
      <c r="U557" s="10" t="s">
        <v>202</v>
      </c>
      <c r="V557" s="10" t="s">
        <v>3945</v>
      </c>
      <c r="W557" s="10" t="s">
        <v>3945</v>
      </c>
      <c r="X557" s="25" t="s">
        <v>5703</v>
      </c>
    </row>
    <row r="558" spans="4:24" hidden="1">
      <c r="D558" s="24" t="s">
        <v>8423</v>
      </c>
      <c r="E558" s="10" t="s">
        <v>8424</v>
      </c>
      <c r="F558" s="25" t="s">
        <v>8425</v>
      </c>
      <c r="G558" s="24" t="s">
        <v>8426</v>
      </c>
      <c r="H558" s="10" t="s">
        <v>8420</v>
      </c>
      <c r="L558" s="10" t="s">
        <v>8427</v>
      </c>
      <c r="M558" s="24" t="s">
        <v>124</v>
      </c>
      <c r="N558" s="10" t="s">
        <v>7817</v>
      </c>
      <c r="O558" s="10" t="s">
        <v>268</v>
      </c>
      <c r="P558" s="10" t="s">
        <v>8369</v>
      </c>
      <c r="Q558" s="10" t="s">
        <v>135</v>
      </c>
      <c r="R558" s="25" t="s">
        <v>8428</v>
      </c>
      <c r="S558" s="10" t="s">
        <v>337</v>
      </c>
      <c r="T558" s="10" t="s">
        <v>202</v>
      </c>
      <c r="U558" s="10" t="s">
        <v>65</v>
      </c>
      <c r="V558" s="10" t="s">
        <v>3945</v>
      </c>
      <c r="W558" s="10" t="s">
        <v>3945</v>
      </c>
      <c r="X558" s="25" t="s">
        <v>5712</v>
      </c>
    </row>
    <row r="559" spans="4:24" hidden="1">
      <c r="D559" s="24" t="s">
        <v>8429</v>
      </c>
      <c r="E559" s="10" t="s">
        <v>6721</v>
      </c>
      <c r="F559" s="25" t="s">
        <v>6798</v>
      </c>
      <c r="G559" s="24" t="s">
        <v>8430</v>
      </c>
      <c r="H559" s="10" t="s">
        <v>8431</v>
      </c>
      <c r="L559" s="10" t="s">
        <v>8432</v>
      </c>
      <c r="M559" s="24" t="s">
        <v>124</v>
      </c>
      <c r="N559" s="10" t="s">
        <v>7817</v>
      </c>
      <c r="O559" s="10" t="s">
        <v>4042</v>
      </c>
      <c r="P559" s="10" t="s">
        <v>8433</v>
      </c>
      <c r="Q559" s="10" t="s">
        <v>126</v>
      </c>
      <c r="R559" s="25" t="s">
        <v>8433</v>
      </c>
      <c r="S559" s="10" t="s">
        <v>337</v>
      </c>
      <c r="T559" s="10" t="s">
        <v>65</v>
      </c>
      <c r="U559" s="10" t="s">
        <v>14</v>
      </c>
      <c r="V559" s="10" t="s">
        <v>3945</v>
      </c>
      <c r="W559" s="10" t="s">
        <v>3945</v>
      </c>
      <c r="X559" s="25" t="s">
        <v>5722</v>
      </c>
    </row>
    <row r="560" spans="4:24" hidden="1">
      <c r="D560" s="24" t="s">
        <v>8434</v>
      </c>
      <c r="E560" s="10" t="s">
        <v>8435</v>
      </c>
      <c r="F560" s="25" t="s">
        <v>8436</v>
      </c>
      <c r="G560" s="24" t="s">
        <v>8437</v>
      </c>
      <c r="H560" s="10" t="s">
        <v>8438</v>
      </c>
      <c r="L560" s="10" t="s">
        <v>8439</v>
      </c>
      <c r="M560" s="24" t="s">
        <v>124</v>
      </c>
      <c r="N560" s="10" t="s">
        <v>7817</v>
      </c>
      <c r="O560" s="10" t="s">
        <v>4042</v>
      </c>
      <c r="P560" s="10" t="s">
        <v>8433</v>
      </c>
      <c r="Q560" s="10" t="s">
        <v>99</v>
      </c>
      <c r="R560" s="25" t="s">
        <v>8440</v>
      </c>
      <c r="S560" s="10" t="s">
        <v>337</v>
      </c>
      <c r="T560" s="10" t="s">
        <v>65</v>
      </c>
      <c r="U560" s="10" t="s">
        <v>202</v>
      </c>
      <c r="V560" s="10" t="s">
        <v>3945</v>
      </c>
      <c r="W560" s="10" t="s">
        <v>3945</v>
      </c>
      <c r="X560" s="25" t="s">
        <v>5730</v>
      </c>
    </row>
    <row r="561" spans="4:24" hidden="1">
      <c r="D561" s="24" t="s">
        <v>8441</v>
      </c>
      <c r="E561" s="10" t="s">
        <v>4151</v>
      </c>
      <c r="F561" s="25" t="s">
        <v>4282</v>
      </c>
      <c r="G561" s="24" t="s">
        <v>8442</v>
      </c>
      <c r="H561" s="10" t="s">
        <v>8443</v>
      </c>
      <c r="L561" s="10" t="s">
        <v>8444</v>
      </c>
      <c r="M561" s="24" t="s">
        <v>124</v>
      </c>
      <c r="N561" s="10" t="s">
        <v>7817</v>
      </c>
      <c r="O561" s="10" t="s">
        <v>4042</v>
      </c>
      <c r="P561" s="10" t="s">
        <v>8433</v>
      </c>
      <c r="Q561" s="10" t="s">
        <v>176</v>
      </c>
      <c r="R561" s="25" t="s">
        <v>8445</v>
      </c>
      <c r="S561" s="10" t="s">
        <v>337</v>
      </c>
      <c r="T561" s="10" t="s">
        <v>65</v>
      </c>
      <c r="U561" s="10" t="s">
        <v>65</v>
      </c>
      <c r="V561" s="10" t="s">
        <v>3945</v>
      </c>
      <c r="W561" s="10" t="s">
        <v>3945</v>
      </c>
      <c r="X561" s="25" t="s">
        <v>8446</v>
      </c>
    </row>
    <row r="562" spans="4:24" hidden="1">
      <c r="D562" s="24" t="s">
        <v>8447</v>
      </c>
      <c r="E562" s="10" t="s">
        <v>4151</v>
      </c>
      <c r="F562" s="25" t="s">
        <v>6224</v>
      </c>
      <c r="G562" s="24" t="s">
        <v>8448</v>
      </c>
      <c r="H562" s="10" t="s">
        <v>8443</v>
      </c>
      <c r="L562" s="10" t="s">
        <v>8449</v>
      </c>
      <c r="M562" s="24" t="s">
        <v>124</v>
      </c>
      <c r="N562" s="10" t="s">
        <v>7817</v>
      </c>
      <c r="O562" s="10" t="s">
        <v>4042</v>
      </c>
      <c r="P562" s="10" t="s">
        <v>8433</v>
      </c>
      <c r="Q562" s="10" t="s">
        <v>141</v>
      </c>
      <c r="R562" s="25" t="s">
        <v>8450</v>
      </c>
      <c r="S562" s="10" t="s">
        <v>4013</v>
      </c>
      <c r="T562" s="10" t="s">
        <v>14</v>
      </c>
      <c r="U562" s="10" t="s">
        <v>14</v>
      </c>
      <c r="V562" s="10" t="s">
        <v>3945</v>
      </c>
      <c r="W562" s="10" t="s">
        <v>14</v>
      </c>
      <c r="X562" s="25" t="s">
        <v>8451</v>
      </c>
    </row>
    <row r="563" spans="4:24" hidden="1">
      <c r="D563" s="24" t="s">
        <v>8452</v>
      </c>
      <c r="E563" s="10" t="s">
        <v>4151</v>
      </c>
      <c r="F563" s="25" t="s">
        <v>6091</v>
      </c>
      <c r="G563" s="24" t="s">
        <v>8453</v>
      </c>
      <c r="H563" s="10" t="s">
        <v>8454</v>
      </c>
      <c r="L563" s="10" t="s">
        <v>8455</v>
      </c>
      <c r="M563" s="24" t="s">
        <v>124</v>
      </c>
      <c r="N563" s="10" t="s">
        <v>7817</v>
      </c>
      <c r="O563" s="10" t="s">
        <v>4042</v>
      </c>
      <c r="P563" s="10" t="s">
        <v>8433</v>
      </c>
      <c r="Q563" s="10" t="s">
        <v>124</v>
      </c>
      <c r="R563" s="25" t="s">
        <v>8456</v>
      </c>
      <c r="S563" s="10" t="s">
        <v>4013</v>
      </c>
      <c r="T563" s="10" t="s">
        <v>14</v>
      </c>
      <c r="U563" s="10" t="s">
        <v>14</v>
      </c>
      <c r="V563" s="10" t="s">
        <v>3945</v>
      </c>
      <c r="W563" s="10" t="s">
        <v>3945</v>
      </c>
      <c r="X563" s="25" t="s">
        <v>5750</v>
      </c>
    </row>
    <row r="564" spans="4:24" hidden="1">
      <c r="D564" s="24" t="s">
        <v>8457</v>
      </c>
      <c r="E564" s="10" t="s">
        <v>4151</v>
      </c>
      <c r="F564" s="25" t="s">
        <v>4152</v>
      </c>
      <c r="G564" s="24" t="s">
        <v>8458</v>
      </c>
      <c r="H564" s="10" t="s">
        <v>8454</v>
      </c>
      <c r="L564" s="10" t="s">
        <v>8459</v>
      </c>
      <c r="M564" s="24" t="s">
        <v>124</v>
      </c>
      <c r="N564" s="10" t="s">
        <v>7817</v>
      </c>
      <c r="O564" s="10" t="s">
        <v>4042</v>
      </c>
      <c r="P564" s="10" t="s">
        <v>8433</v>
      </c>
      <c r="Q564" s="10" t="s">
        <v>3997</v>
      </c>
      <c r="R564" s="25" t="s">
        <v>4765</v>
      </c>
      <c r="S564" s="10" t="s">
        <v>4013</v>
      </c>
      <c r="T564" s="10" t="s">
        <v>14</v>
      </c>
      <c r="U564" s="10" t="s">
        <v>202</v>
      </c>
      <c r="V564" s="10" t="s">
        <v>3945</v>
      </c>
      <c r="W564" s="10" t="s">
        <v>3945</v>
      </c>
      <c r="X564" s="25" t="s">
        <v>5757</v>
      </c>
    </row>
    <row r="565" spans="4:24" hidden="1">
      <c r="D565" s="24" t="s">
        <v>8460</v>
      </c>
      <c r="E565" s="10" t="s">
        <v>4151</v>
      </c>
      <c r="F565" s="25" t="s">
        <v>6148</v>
      </c>
      <c r="G565" s="24" t="s">
        <v>8461</v>
      </c>
      <c r="H565" s="10" t="s">
        <v>8454</v>
      </c>
      <c r="L565" s="10" t="s">
        <v>8462</v>
      </c>
      <c r="M565" s="24" t="s">
        <v>124</v>
      </c>
      <c r="N565" s="10" t="s">
        <v>7817</v>
      </c>
      <c r="O565" s="10" t="s">
        <v>4042</v>
      </c>
      <c r="P565" s="10" t="s">
        <v>8433</v>
      </c>
      <c r="Q565" s="10" t="s">
        <v>271</v>
      </c>
      <c r="R565" s="25" t="s">
        <v>8463</v>
      </c>
      <c r="S565" s="10" t="s">
        <v>4013</v>
      </c>
      <c r="T565" s="10" t="s">
        <v>14</v>
      </c>
      <c r="U565" s="10" t="s">
        <v>65</v>
      </c>
      <c r="V565" s="10" t="s">
        <v>3945</v>
      </c>
      <c r="W565" s="10" t="s">
        <v>14</v>
      </c>
      <c r="X565" s="25" t="s">
        <v>8464</v>
      </c>
    </row>
    <row r="566" spans="4:24" hidden="1">
      <c r="D566" s="24" t="s">
        <v>8465</v>
      </c>
      <c r="E566" s="10" t="s">
        <v>4151</v>
      </c>
      <c r="F566" s="25" t="s">
        <v>4291</v>
      </c>
      <c r="G566" s="24" t="s">
        <v>8466</v>
      </c>
      <c r="H566" s="10" t="s">
        <v>8454</v>
      </c>
      <c r="L566" s="10" t="s">
        <v>8467</v>
      </c>
      <c r="M566" s="24" t="s">
        <v>124</v>
      </c>
      <c r="N566" s="10" t="s">
        <v>7817</v>
      </c>
      <c r="O566" s="10" t="s">
        <v>4042</v>
      </c>
      <c r="P566" s="10" t="s">
        <v>8433</v>
      </c>
      <c r="Q566" s="10" t="s">
        <v>4014</v>
      </c>
      <c r="R566" s="25" t="s">
        <v>8468</v>
      </c>
      <c r="S566" s="10" t="s">
        <v>4013</v>
      </c>
      <c r="T566" s="10" t="s">
        <v>14</v>
      </c>
      <c r="U566" s="10" t="s">
        <v>65</v>
      </c>
      <c r="V566" s="10" t="s">
        <v>3945</v>
      </c>
      <c r="W566" s="10" t="s">
        <v>3945</v>
      </c>
      <c r="X566" s="25" t="s">
        <v>5767</v>
      </c>
    </row>
    <row r="567" spans="4:24" hidden="1">
      <c r="D567" s="24" t="s">
        <v>8469</v>
      </c>
      <c r="E567" s="10" t="s">
        <v>4151</v>
      </c>
      <c r="F567" s="25" t="s">
        <v>6120</v>
      </c>
      <c r="G567" s="24" t="s">
        <v>8470</v>
      </c>
      <c r="H567" s="10" t="s">
        <v>8454</v>
      </c>
      <c r="L567" s="10" t="s">
        <v>8471</v>
      </c>
      <c r="M567" s="24" t="s">
        <v>3997</v>
      </c>
      <c r="N567" s="10" t="s">
        <v>8472</v>
      </c>
      <c r="O567" s="10" t="s">
        <v>126</v>
      </c>
      <c r="P567" s="10" t="s">
        <v>8472</v>
      </c>
      <c r="Q567" s="10" t="s">
        <v>126</v>
      </c>
      <c r="R567" s="25" t="s">
        <v>8472</v>
      </c>
      <c r="S567" s="10" t="s">
        <v>4013</v>
      </c>
      <c r="T567" s="10" t="s">
        <v>14</v>
      </c>
      <c r="U567" s="10" t="s">
        <v>3979</v>
      </c>
      <c r="V567" s="10" t="s">
        <v>3945</v>
      </c>
      <c r="W567" s="10" t="s">
        <v>3945</v>
      </c>
      <c r="X567" s="25" t="s">
        <v>5776</v>
      </c>
    </row>
    <row r="568" spans="4:24" hidden="1">
      <c r="D568" s="24" t="s">
        <v>8473</v>
      </c>
      <c r="E568" s="10" t="s">
        <v>4151</v>
      </c>
      <c r="F568" s="25" t="s">
        <v>5982</v>
      </c>
      <c r="G568" s="24" t="s">
        <v>8474</v>
      </c>
      <c r="H568" s="10" t="s">
        <v>8475</v>
      </c>
      <c r="L568" s="10" t="s">
        <v>8476</v>
      </c>
      <c r="M568" s="24" t="s">
        <v>3997</v>
      </c>
      <c r="N568" s="10" t="s">
        <v>8472</v>
      </c>
      <c r="O568" s="10" t="s">
        <v>126</v>
      </c>
      <c r="P568" s="10" t="s">
        <v>8472</v>
      </c>
      <c r="Q568" s="10" t="s">
        <v>99</v>
      </c>
      <c r="R568" s="25" t="s">
        <v>3957</v>
      </c>
      <c r="S568" s="10" t="s">
        <v>4013</v>
      </c>
      <c r="T568" s="10" t="s">
        <v>14</v>
      </c>
      <c r="U568" s="10" t="s">
        <v>325</v>
      </c>
      <c r="V568" s="10" t="s">
        <v>3945</v>
      </c>
      <c r="W568" s="10" t="s">
        <v>3945</v>
      </c>
      <c r="X568" s="25" t="s">
        <v>5785</v>
      </c>
    </row>
    <row r="569" spans="4:24" hidden="1">
      <c r="D569" s="24" t="s">
        <v>8477</v>
      </c>
      <c r="E569" s="10" t="s">
        <v>4151</v>
      </c>
      <c r="F569" s="25" t="s">
        <v>8478</v>
      </c>
      <c r="G569" s="24" t="s">
        <v>8479</v>
      </c>
      <c r="H569" s="10" t="s">
        <v>8475</v>
      </c>
      <c r="L569" s="10" t="s">
        <v>8480</v>
      </c>
      <c r="M569" s="24" t="s">
        <v>3997</v>
      </c>
      <c r="N569" s="10" t="s">
        <v>8472</v>
      </c>
      <c r="O569" s="10" t="s">
        <v>126</v>
      </c>
      <c r="P569" s="10" t="s">
        <v>8472</v>
      </c>
      <c r="Q569" s="10" t="s">
        <v>176</v>
      </c>
      <c r="R569" s="25" t="s">
        <v>8481</v>
      </c>
      <c r="S569" s="10" t="s">
        <v>4013</v>
      </c>
      <c r="T569" s="10" t="s">
        <v>14</v>
      </c>
      <c r="U569" s="10" t="s">
        <v>3996</v>
      </c>
      <c r="V569" s="10" t="s">
        <v>3945</v>
      </c>
      <c r="W569" s="10" t="s">
        <v>3945</v>
      </c>
      <c r="X569" s="25" t="s">
        <v>5794</v>
      </c>
    </row>
    <row r="570" spans="4:24" hidden="1">
      <c r="D570" s="24" t="s">
        <v>8482</v>
      </c>
      <c r="E570" s="10" t="s">
        <v>4151</v>
      </c>
      <c r="F570" s="25" t="s">
        <v>8483</v>
      </c>
      <c r="G570" s="24" t="s">
        <v>8484</v>
      </c>
      <c r="H570" s="10" t="s">
        <v>8475</v>
      </c>
      <c r="L570" s="10" t="s">
        <v>8485</v>
      </c>
      <c r="M570" s="24" t="s">
        <v>3997</v>
      </c>
      <c r="N570" s="10" t="s">
        <v>8472</v>
      </c>
      <c r="O570" s="10" t="s">
        <v>126</v>
      </c>
      <c r="P570" s="10" t="s">
        <v>8472</v>
      </c>
      <c r="Q570" s="10" t="s">
        <v>141</v>
      </c>
      <c r="R570" s="25" t="s">
        <v>8486</v>
      </c>
      <c r="S570" s="10" t="s">
        <v>4013</v>
      </c>
      <c r="T570" s="10" t="s">
        <v>14</v>
      </c>
      <c r="U570" s="10" t="s">
        <v>4023</v>
      </c>
      <c r="V570" s="10" t="s">
        <v>3945</v>
      </c>
      <c r="W570" s="10" t="s">
        <v>3945</v>
      </c>
      <c r="X570" s="25" t="s">
        <v>5804</v>
      </c>
    </row>
    <row r="571" spans="4:24" hidden="1">
      <c r="D571" s="24" t="s">
        <v>8487</v>
      </c>
      <c r="E571" s="10" t="s">
        <v>8488</v>
      </c>
      <c r="F571" s="25" t="s">
        <v>8489</v>
      </c>
      <c r="G571" s="24" t="s">
        <v>8490</v>
      </c>
      <c r="H571" s="10" t="s">
        <v>8475</v>
      </c>
      <c r="L571" s="10" t="s">
        <v>8491</v>
      </c>
      <c r="M571" s="24" t="s">
        <v>3997</v>
      </c>
      <c r="N571" s="10" t="s">
        <v>8472</v>
      </c>
      <c r="O571" s="10" t="s">
        <v>126</v>
      </c>
      <c r="P571" s="10" t="s">
        <v>8472</v>
      </c>
      <c r="Q571" s="10" t="s">
        <v>124</v>
      </c>
      <c r="R571" s="25" t="s">
        <v>8492</v>
      </c>
      <c r="S571" s="10" t="s">
        <v>4013</v>
      </c>
      <c r="T571" s="10" t="s">
        <v>202</v>
      </c>
      <c r="U571" s="10" t="s">
        <v>14</v>
      </c>
      <c r="V571" s="10" t="s">
        <v>14</v>
      </c>
      <c r="W571" s="10" t="s">
        <v>14</v>
      </c>
      <c r="X571" s="25" t="s">
        <v>8493</v>
      </c>
    </row>
    <row r="572" spans="4:24" hidden="1">
      <c r="D572" s="24" t="s">
        <v>8494</v>
      </c>
      <c r="E572" s="10" t="s">
        <v>4151</v>
      </c>
      <c r="F572" s="25" t="s">
        <v>4189</v>
      </c>
      <c r="G572" s="24" t="s">
        <v>8495</v>
      </c>
      <c r="H572" s="10" t="s">
        <v>8496</v>
      </c>
      <c r="L572" s="10" t="s">
        <v>8497</v>
      </c>
      <c r="M572" s="24" t="s">
        <v>3997</v>
      </c>
      <c r="N572" s="10" t="s">
        <v>8472</v>
      </c>
      <c r="O572" s="10" t="s">
        <v>126</v>
      </c>
      <c r="P572" s="10" t="s">
        <v>8472</v>
      </c>
      <c r="Q572" s="10" t="s">
        <v>3997</v>
      </c>
      <c r="R572" s="25" t="s">
        <v>8498</v>
      </c>
      <c r="S572" s="10" t="s">
        <v>4013</v>
      </c>
      <c r="T572" s="10" t="s">
        <v>202</v>
      </c>
      <c r="U572" s="10" t="s">
        <v>14</v>
      </c>
      <c r="V572" s="10" t="s">
        <v>14</v>
      </c>
      <c r="W572" s="10" t="s">
        <v>202</v>
      </c>
      <c r="X572" s="25" t="s">
        <v>8499</v>
      </c>
    </row>
    <row r="573" spans="4:24" hidden="1">
      <c r="D573" s="24" t="s">
        <v>8500</v>
      </c>
      <c r="E573" s="10" t="s">
        <v>4151</v>
      </c>
      <c r="F573" s="25" t="s">
        <v>5798</v>
      </c>
      <c r="G573" s="24" t="s">
        <v>8501</v>
      </c>
      <c r="H573" s="10" t="s">
        <v>8502</v>
      </c>
      <c r="L573" s="10" t="s">
        <v>8503</v>
      </c>
      <c r="M573" s="24" t="s">
        <v>3997</v>
      </c>
      <c r="N573" s="10" t="s">
        <v>8472</v>
      </c>
      <c r="O573" s="10" t="s">
        <v>126</v>
      </c>
      <c r="P573" s="10" t="s">
        <v>8472</v>
      </c>
      <c r="Q573" s="10" t="s">
        <v>271</v>
      </c>
      <c r="R573" s="25" t="s">
        <v>8504</v>
      </c>
      <c r="S573" s="10" t="s">
        <v>4013</v>
      </c>
      <c r="T573" s="10" t="s">
        <v>202</v>
      </c>
      <c r="U573" s="10" t="s">
        <v>14</v>
      </c>
      <c r="V573" s="10" t="s">
        <v>14</v>
      </c>
      <c r="W573" s="10" t="s">
        <v>65</v>
      </c>
      <c r="X573" s="25" t="s">
        <v>8505</v>
      </c>
    </row>
    <row r="574" spans="4:24" hidden="1">
      <c r="D574" s="24" t="s">
        <v>8506</v>
      </c>
      <c r="E574" s="10" t="s">
        <v>4151</v>
      </c>
      <c r="F574" s="25" t="s">
        <v>5982</v>
      </c>
      <c r="G574" s="24" t="s">
        <v>8507</v>
      </c>
      <c r="H574" s="10" t="s">
        <v>8508</v>
      </c>
      <c r="L574" s="10" t="s">
        <v>8509</v>
      </c>
      <c r="M574" s="24" t="s">
        <v>3997</v>
      </c>
      <c r="N574" s="10" t="s">
        <v>8472</v>
      </c>
      <c r="O574" s="10" t="s">
        <v>126</v>
      </c>
      <c r="P574" s="10" t="s">
        <v>8472</v>
      </c>
      <c r="Q574" s="10" t="s">
        <v>4014</v>
      </c>
      <c r="R574" s="25" t="s">
        <v>8510</v>
      </c>
      <c r="S574" s="10" t="s">
        <v>4013</v>
      </c>
      <c r="T574" s="10" t="s">
        <v>202</v>
      </c>
      <c r="U574" s="10" t="s">
        <v>14</v>
      </c>
      <c r="V574" s="10" t="s">
        <v>14</v>
      </c>
      <c r="W574" s="10" t="s">
        <v>3979</v>
      </c>
      <c r="X574" s="25" t="s">
        <v>8511</v>
      </c>
    </row>
    <row r="575" spans="4:24" hidden="1">
      <c r="D575" s="24" t="s">
        <v>8512</v>
      </c>
      <c r="E575" s="10" t="s">
        <v>4151</v>
      </c>
      <c r="F575" s="25" t="s">
        <v>5832</v>
      </c>
      <c r="G575" s="24" t="s">
        <v>8513</v>
      </c>
      <c r="H575" s="10" t="s">
        <v>8514</v>
      </c>
      <c r="L575" s="10" t="s">
        <v>8515</v>
      </c>
      <c r="M575" s="24" t="s">
        <v>3997</v>
      </c>
      <c r="N575" s="10" t="s">
        <v>8472</v>
      </c>
      <c r="O575" s="10" t="s">
        <v>126</v>
      </c>
      <c r="P575" s="10" t="s">
        <v>8472</v>
      </c>
      <c r="Q575" s="10" t="s">
        <v>287</v>
      </c>
      <c r="R575" s="25" t="s">
        <v>4054</v>
      </c>
      <c r="S575" s="10" t="s">
        <v>4013</v>
      </c>
      <c r="T575" s="10" t="s">
        <v>202</v>
      </c>
      <c r="U575" s="10" t="s">
        <v>14</v>
      </c>
      <c r="V575" s="10" t="s">
        <v>14</v>
      </c>
      <c r="W575" s="10" t="s">
        <v>325</v>
      </c>
      <c r="X575" s="25" t="s">
        <v>8516</v>
      </c>
    </row>
    <row r="576" spans="4:24" hidden="1">
      <c r="D576" s="24" t="s">
        <v>8517</v>
      </c>
      <c r="E576" s="10" t="s">
        <v>4151</v>
      </c>
      <c r="F576" s="25" t="s">
        <v>4227</v>
      </c>
      <c r="G576" s="24" t="s">
        <v>8518</v>
      </c>
      <c r="H576" s="10" t="s">
        <v>8519</v>
      </c>
      <c r="L576" s="10" t="s">
        <v>8520</v>
      </c>
      <c r="M576" s="24" t="s">
        <v>3997</v>
      </c>
      <c r="N576" s="10" t="s">
        <v>8472</v>
      </c>
      <c r="O576" s="10" t="s">
        <v>126</v>
      </c>
      <c r="P576" s="10" t="s">
        <v>8472</v>
      </c>
      <c r="Q576" s="10" t="s">
        <v>268</v>
      </c>
      <c r="R576" s="25" t="s">
        <v>8521</v>
      </c>
      <c r="S576" s="10" t="s">
        <v>4013</v>
      </c>
      <c r="T576" s="10" t="s">
        <v>202</v>
      </c>
      <c r="U576" s="10" t="s">
        <v>14</v>
      </c>
      <c r="V576" s="10" t="s">
        <v>14</v>
      </c>
      <c r="W576" s="10" t="s">
        <v>3996</v>
      </c>
      <c r="X576" s="25" t="s">
        <v>8522</v>
      </c>
    </row>
    <row r="577" spans="4:24" hidden="1">
      <c r="D577" s="24" t="s">
        <v>8523</v>
      </c>
      <c r="E577" s="10" t="s">
        <v>4151</v>
      </c>
      <c r="F577" s="25" t="s">
        <v>5798</v>
      </c>
      <c r="G577" s="24" t="s">
        <v>8524</v>
      </c>
      <c r="H577" s="10" t="s">
        <v>8525</v>
      </c>
      <c r="L577" s="10" t="s">
        <v>8526</v>
      </c>
      <c r="M577" s="24" t="s">
        <v>3997</v>
      </c>
      <c r="N577" s="10" t="s">
        <v>8472</v>
      </c>
      <c r="O577" s="10" t="s">
        <v>126</v>
      </c>
      <c r="P577" s="10" t="s">
        <v>8472</v>
      </c>
      <c r="Q577" s="10" t="s">
        <v>4042</v>
      </c>
      <c r="R577" s="25" t="s">
        <v>8527</v>
      </c>
      <c r="S577" s="10" t="s">
        <v>4013</v>
      </c>
      <c r="T577" s="10" t="s">
        <v>202</v>
      </c>
      <c r="U577" s="10" t="s">
        <v>14</v>
      </c>
      <c r="V577" s="10" t="s">
        <v>14</v>
      </c>
      <c r="W577" s="10" t="s">
        <v>337</v>
      </c>
      <c r="X577" s="25" t="s">
        <v>8528</v>
      </c>
    </row>
    <row r="578" spans="4:24" hidden="1">
      <c r="D578" s="24" t="s">
        <v>8529</v>
      </c>
      <c r="E578" s="10" t="s">
        <v>4151</v>
      </c>
      <c r="F578" s="25" t="s">
        <v>8530</v>
      </c>
      <c r="G578" s="24" t="s">
        <v>8531</v>
      </c>
      <c r="H578" s="10" t="s">
        <v>8532</v>
      </c>
      <c r="L578" s="10" t="s">
        <v>8533</v>
      </c>
      <c r="M578" s="24" t="s">
        <v>3997</v>
      </c>
      <c r="N578" s="10" t="s">
        <v>8472</v>
      </c>
      <c r="O578" s="10" t="s">
        <v>126</v>
      </c>
      <c r="P578" s="10" t="s">
        <v>8472</v>
      </c>
      <c r="Q578" s="10" t="s">
        <v>135</v>
      </c>
      <c r="R578" s="25" t="s">
        <v>6134</v>
      </c>
      <c r="S578" s="10" t="s">
        <v>4013</v>
      </c>
      <c r="T578" s="10" t="s">
        <v>202</v>
      </c>
      <c r="U578" s="10" t="s">
        <v>14</v>
      </c>
      <c r="V578" s="10" t="s">
        <v>14</v>
      </c>
      <c r="W578" s="10" t="s">
        <v>4013</v>
      </c>
      <c r="X578" s="25" t="s">
        <v>8534</v>
      </c>
    </row>
    <row r="579" spans="4:24" hidden="1">
      <c r="D579" s="24" t="s">
        <v>8535</v>
      </c>
      <c r="E579" s="10" t="s">
        <v>4151</v>
      </c>
      <c r="F579" s="25" t="s">
        <v>4351</v>
      </c>
      <c r="G579" s="24" t="s">
        <v>8536</v>
      </c>
      <c r="H579" s="10" t="s">
        <v>8537</v>
      </c>
      <c r="L579" s="10" t="s">
        <v>8538</v>
      </c>
      <c r="M579" s="24" t="s">
        <v>3997</v>
      </c>
      <c r="N579" s="10" t="s">
        <v>8472</v>
      </c>
      <c r="O579" s="10" t="s">
        <v>99</v>
      </c>
      <c r="P579" s="10" t="s">
        <v>8539</v>
      </c>
      <c r="Q579" s="10" t="s">
        <v>126</v>
      </c>
      <c r="R579" s="25" t="s">
        <v>8539</v>
      </c>
      <c r="S579" s="10" t="s">
        <v>4013</v>
      </c>
      <c r="T579" s="10" t="s">
        <v>202</v>
      </c>
      <c r="U579" s="10" t="s">
        <v>14</v>
      </c>
      <c r="V579" s="10" t="s">
        <v>14</v>
      </c>
      <c r="W579" s="10" t="s">
        <v>3945</v>
      </c>
      <c r="X579" s="25" t="s">
        <v>8540</v>
      </c>
    </row>
    <row r="580" spans="4:24" hidden="1">
      <c r="D580" s="24" t="s">
        <v>8541</v>
      </c>
      <c r="E580" s="10" t="s">
        <v>4151</v>
      </c>
      <c r="F580" s="25" t="s">
        <v>6082</v>
      </c>
      <c r="G580" s="24" t="s">
        <v>8542</v>
      </c>
      <c r="H580" s="10" t="s">
        <v>8543</v>
      </c>
      <c r="L580" s="10" t="s">
        <v>8544</v>
      </c>
      <c r="M580" s="24" t="s">
        <v>3997</v>
      </c>
      <c r="N580" s="10" t="s">
        <v>8472</v>
      </c>
      <c r="O580" s="10" t="s">
        <v>99</v>
      </c>
      <c r="P580" s="10" t="s">
        <v>8539</v>
      </c>
      <c r="Q580" s="10" t="s">
        <v>99</v>
      </c>
      <c r="R580" s="25" t="s">
        <v>8545</v>
      </c>
      <c r="S580" s="10" t="s">
        <v>4013</v>
      </c>
      <c r="T580" s="10" t="s">
        <v>202</v>
      </c>
      <c r="U580" s="10" t="s">
        <v>14</v>
      </c>
      <c r="V580" s="10" t="s">
        <v>202</v>
      </c>
      <c r="W580" s="10" t="s">
        <v>3945</v>
      </c>
      <c r="X580" s="25" t="s">
        <v>8546</v>
      </c>
    </row>
    <row r="581" spans="4:24" hidden="1">
      <c r="D581" s="24" t="s">
        <v>8547</v>
      </c>
      <c r="E581" s="10" t="s">
        <v>4151</v>
      </c>
      <c r="F581" s="25" t="s">
        <v>6242</v>
      </c>
      <c r="G581" s="24" t="s">
        <v>8548</v>
      </c>
      <c r="H581" s="10" t="s">
        <v>7460</v>
      </c>
      <c r="L581" s="10" t="s">
        <v>8549</v>
      </c>
      <c r="M581" s="24" t="s">
        <v>3997</v>
      </c>
      <c r="N581" s="10" t="s">
        <v>8472</v>
      </c>
      <c r="O581" s="10" t="s">
        <v>99</v>
      </c>
      <c r="P581" s="10" t="s">
        <v>8539</v>
      </c>
      <c r="Q581" s="10" t="s">
        <v>176</v>
      </c>
      <c r="R581" s="25" t="s">
        <v>8550</v>
      </c>
      <c r="S581" s="10" t="s">
        <v>4013</v>
      </c>
      <c r="T581" s="10" t="s">
        <v>202</v>
      </c>
      <c r="U581" s="10" t="s">
        <v>14</v>
      </c>
      <c r="V581" s="10" t="s">
        <v>65</v>
      </c>
      <c r="W581" s="10" t="s">
        <v>14</v>
      </c>
      <c r="X581" s="25" t="s">
        <v>8551</v>
      </c>
    </row>
    <row r="582" spans="4:24" hidden="1">
      <c r="D582" s="24" t="s">
        <v>8552</v>
      </c>
      <c r="E582" s="10" t="s">
        <v>4151</v>
      </c>
      <c r="F582" s="25" t="s">
        <v>5832</v>
      </c>
      <c r="G582" s="24" t="s">
        <v>8553</v>
      </c>
      <c r="H582" s="10" t="s">
        <v>8554</v>
      </c>
      <c r="L582" s="10" t="s">
        <v>8555</v>
      </c>
      <c r="M582" s="24" t="s">
        <v>3997</v>
      </c>
      <c r="N582" s="10" t="s">
        <v>8472</v>
      </c>
      <c r="O582" s="10" t="s">
        <v>99</v>
      </c>
      <c r="P582" s="10" t="s">
        <v>8539</v>
      </c>
      <c r="Q582" s="10" t="s">
        <v>141</v>
      </c>
      <c r="R582" s="25" t="s">
        <v>8556</v>
      </c>
      <c r="S582" s="10" t="s">
        <v>4013</v>
      </c>
      <c r="T582" s="10" t="s">
        <v>202</v>
      </c>
      <c r="U582" s="10" t="s">
        <v>202</v>
      </c>
      <c r="V582" s="10" t="s">
        <v>14</v>
      </c>
      <c r="W582" s="10" t="s">
        <v>14</v>
      </c>
      <c r="X582" s="25" t="s">
        <v>8557</v>
      </c>
    </row>
    <row r="583" spans="4:24" hidden="1">
      <c r="D583" s="24" t="s">
        <v>8558</v>
      </c>
      <c r="E583" s="10" t="s">
        <v>8559</v>
      </c>
      <c r="F583" s="25" t="s">
        <v>8560</v>
      </c>
      <c r="G583" s="24" t="s">
        <v>8561</v>
      </c>
      <c r="H583" s="10" t="s">
        <v>8562</v>
      </c>
      <c r="L583" s="10" t="s">
        <v>8563</v>
      </c>
      <c r="M583" s="24" t="s">
        <v>3997</v>
      </c>
      <c r="N583" s="10" t="s">
        <v>8472</v>
      </c>
      <c r="O583" s="10" t="s">
        <v>176</v>
      </c>
      <c r="P583" s="10" t="s">
        <v>8564</v>
      </c>
      <c r="Q583" s="10" t="s">
        <v>126</v>
      </c>
      <c r="R583" s="25" t="s">
        <v>8564</v>
      </c>
      <c r="S583" s="10" t="s">
        <v>4013</v>
      </c>
      <c r="T583" s="10" t="s">
        <v>202</v>
      </c>
      <c r="U583" s="10" t="s">
        <v>202</v>
      </c>
      <c r="V583" s="10" t="s">
        <v>14</v>
      </c>
      <c r="W583" s="10" t="s">
        <v>202</v>
      </c>
      <c r="X583" s="25" t="s">
        <v>8565</v>
      </c>
    </row>
    <row r="584" spans="4:24" hidden="1">
      <c r="D584" s="24" t="s">
        <v>8566</v>
      </c>
      <c r="E584" s="10" t="s">
        <v>4151</v>
      </c>
      <c r="F584" s="25" t="s">
        <v>5991</v>
      </c>
      <c r="G584" s="24" t="s">
        <v>8567</v>
      </c>
      <c r="H584" s="10" t="s">
        <v>8098</v>
      </c>
      <c r="L584" s="10" t="s">
        <v>8568</v>
      </c>
      <c r="M584" s="24" t="s">
        <v>3997</v>
      </c>
      <c r="N584" s="10" t="s">
        <v>8472</v>
      </c>
      <c r="O584" s="10" t="s">
        <v>176</v>
      </c>
      <c r="P584" s="10" t="s">
        <v>8564</v>
      </c>
      <c r="Q584" s="10" t="s">
        <v>99</v>
      </c>
      <c r="R584" s="25" t="s">
        <v>8569</v>
      </c>
      <c r="S584" s="10" t="s">
        <v>4013</v>
      </c>
      <c r="T584" s="10" t="s">
        <v>202</v>
      </c>
      <c r="U584" s="10" t="s">
        <v>202</v>
      </c>
      <c r="V584" s="10" t="s">
        <v>14</v>
      </c>
      <c r="W584" s="10" t="s">
        <v>65</v>
      </c>
      <c r="X584" s="25" t="s">
        <v>8570</v>
      </c>
    </row>
    <row r="585" spans="4:24" hidden="1">
      <c r="D585" s="24" t="s">
        <v>8571</v>
      </c>
      <c r="E585" s="10" t="s">
        <v>4151</v>
      </c>
      <c r="F585" s="25" t="s">
        <v>6140</v>
      </c>
      <c r="G585" s="24" t="s">
        <v>8572</v>
      </c>
      <c r="H585" s="10" t="s">
        <v>7337</v>
      </c>
      <c r="L585" s="10" t="s">
        <v>8573</v>
      </c>
      <c r="M585" s="24" t="s">
        <v>3997</v>
      </c>
      <c r="N585" s="10" t="s">
        <v>8472</v>
      </c>
      <c r="O585" s="10" t="s">
        <v>176</v>
      </c>
      <c r="P585" s="10" t="s">
        <v>8564</v>
      </c>
      <c r="Q585" s="10" t="s">
        <v>176</v>
      </c>
      <c r="R585" s="25" t="s">
        <v>8574</v>
      </c>
      <c r="S585" s="10" t="s">
        <v>4013</v>
      </c>
      <c r="T585" s="10" t="s">
        <v>202</v>
      </c>
      <c r="U585" s="10" t="s">
        <v>202</v>
      </c>
      <c r="V585" s="10" t="s">
        <v>14</v>
      </c>
      <c r="W585" s="10" t="s">
        <v>3979</v>
      </c>
      <c r="X585" s="25" t="s">
        <v>8575</v>
      </c>
    </row>
    <row r="586" spans="4:24" hidden="1">
      <c r="D586" s="24" t="s">
        <v>8576</v>
      </c>
      <c r="E586" s="10" t="s">
        <v>4151</v>
      </c>
      <c r="F586" s="25" t="s">
        <v>6196</v>
      </c>
      <c r="G586" s="24" t="s">
        <v>8577</v>
      </c>
      <c r="H586" s="10" t="s">
        <v>8578</v>
      </c>
      <c r="L586" s="10" t="s">
        <v>8579</v>
      </c>
      <c r="M586" s="24" t="s">
        <v>3997</v>
      </c>
      <c r="N586" s="10" t="s">
        <v>8472</v>
      </c>
      <c r="O586" s="10" t="s">
        <v>176</v>
      </c>
      <c r="P586" s="10" t="s">
        <v>8564</v>
      </c>
      <c r="Q586" s="10" t="s">
        <v>141</v>
      </c>
      <c r="R586" s="25" t="s">
        <v>8580</v>
      </c>
      <c r="S586" s="10" t="s">
        <v>4013</v>
      </c>
      <c r="T586" s="10" t="s">
        <v>202</v>
      </c>
      <c r="U586" s="10" t="s">
        <v>202</v>
      </c>
      <c r="V586" s="10" t="s">
        <v>14</v>
      </c>
      <c r="W586" s="10" t="s">
        <v>3945</v>
      </c>
      <c r="X586" s="25" t="s">
        <v>8581</v>
      </c>
    </row>
    <row r="587" spans="4:24" hidden="1">
      <c r="D587" s="24" t="s">
        <v>8582</v>
      </c>
      <c r="E587" s="10" t="s">
        <v>4151</v>
      </c>
      <c r="F587" s="25" t="s">
        <v>6082</v>
      </c>
      <c r="G587" s="24" t="s">
        <v>8583</v>
      </c>
      <c r="H587" s="10" t="s">
        <v>5602</v>
      </c>
      <c r="L587" s="10" t="s">
        <v>8584</v>
      </c>
      <c r="M587" s="24" t="s">
        <v>3997</v>
      </c>
      <c r="N587" s="10" t="s">
        <v>8472</v>
      </c>
      <c r="O587" s="10" t="s">
        <v>176</v>
      </c>
      <c r="P587" s="10" t="s">
        <v>8564</v>
      </c>
      <c r="Q587" s="10" t="s">
        <v>124</v>
      </c>
      <c r="R587" s="25" t="s">
        <v>8585</v>
      </c>
      <c r="S587" s="10" t="s">
        <v>4013</v>
      </c>
      <c r="T587" s="10" t="s">
        <v>202</v>
      </c>
      <c r="U587" s="10" t="s">
        <v>202</v>
      </c>
      <c r="V587" s="10" t="s">
        <v>202</v>
      </c>
      <c r="W587" s="10" t="s">
        <v>14</v>
      </c>
      <c r="X587" s="25" t="s">
        <v>8586</v>
      </c>
    </row>
    <row r="588" spans="4:24" hidden="1">
      <c r="D588" s="24" t="s">
        <v>8587</v>
      </c>
      <c r="E588" s="10" t="s">
        <v>4151</v>
      </c>
      <c r="F588" s="25" t="s">
        <v>6196</v>
      </c>
      <c r="G588" s="24" t="s">
        <v>8588</v>
      </c>
      <c r="H588" s="10" t="s">
        <v>8589</v>
      </c>
      <c r="L588" s="10" t="s">
        <v>8590</v>
      </c>
      <c r="M588" s="24" t="s">
        <v>3997</v>
      </c>
      <c r="N588" s="10" t="s">
        <v>8472</v>
      </c>
      <c r="O588" s="10" t="s">
        <v>176</v>
      </c>
      <c r="P588" s="10" t="s">
        <v>8564</v>
      </c>
      <c r="Q588" s="10" t="s">
        <v>3997</v>
      </c>
      <c r="R588" s="25" t="s">
        <v>8591</v>
      </c>
      <c r="S588" s="10" t="s">
        <v>4013</v>
      </c>
      <c r="T588" s="10" t="s">
        <v>202</v>
      </c>
      <c r="U588" s="10" t="s">
        <v>202</v>
      </c>
      <c r="V588" s="10" t="s">
        <v>202</v>
      </c>
      <c r="W588" s="10" t="s">
        <v>202</v>
      </c>
      <c r="X588" s="25" t="s">
        <v>8592</v>
      </c>
    </row>
    <row r="589" spans="4:24" hidden="1">
      <c r="D589" s="24" t="s">
        <v>8593</v>
      </c>
      <c r="E589" s="10" t="s">
        <v>4151</v>
      </c>
      <c r="F589" s="25" t="s">
        <v>6100</v>
      </c>
      <c r="G589" s="24" t="s">
        <v>8594</v>
      </c>
      <c r="H589" s="10" t="s">
        <v>8595</v>
      </c>
      <c r="L589" s="10" t="s">
        <v>8596</v>
      </c>
      <c r="M589" s="24" t="s">
        <v>3997</v>
      </c>
      <c r="N589" s="10" t="s">
        <v>8472</v>
      </c>
      <c r="O589" s="10" t="s">
        <v>176</v>
      </c>
      <c r="P589" s="10" t="s">
        <v>8564</v>
      </c>
      <c r="Q589" s="10" t="s">
        <v>271</v>
      </c>
      <c r="R589" s="25" t="s">
        <v>8597</v>
      </c>
      <c r="S589" s="10" t="s">
        <v>4013</v>
      </c>
      <c r="T589" s="10" t="s">
        <v>202</v>
      </c>
      <c r="U589" s="10" t="s">
        <v>202</v>
      </c>
      <c r="V589" s="10" t="s">
        <v>202</v>
      </c>
      <c r="W589" s="10" t="s">
        <v>3945</v>
      </c>
      <c r="X589" s="25" t="s">
        <v>8598</v>
      </c>
    </row>
    <row r="590" spans="4:24" hidden="1">
      <c r="D590" s="24" t="s">
        <v>8599</v>
      </c>
      <c r="E590" s="10" t="s">
        <v>4151</v>
      </c>
      <c r="F590" s="25" t="s">
        <v>6242</v>
      </c>
      <c r="G590" s="24" t="s">
        <v>8600</v>
      </c>
      <c r="H590" s="10" t="s">
        <v>8601</v>
      </c>
      <c r="L590" s="10" t="s">
        <v>8602</v>
      </c>
      <c r="M590" s="24" t="s">
        <v>3997</v>
      </c>
      <c r="N590" s="10" t="s">
        <v>8472</v>
      </c>
      <c r="O590" s="10" t="s">
        <v>176</v>
      </c>
      <c r="P590" s="10" t="s">
        <v>8564</v>
      </c>
      <c r="Q590" s="10" t="s">
        <v>4014</v>
      </c>
      <c r="R590" s="25" t="s">
        <v>8603</v>
      </c>
      <c r="S590" s="10" t="s">
        <v>4013</v>
      </c>
      <c r="T590" s="10" t="s">
        <v>202</v>
      </c>
      <c r="U590" s="10" t="s">
        <v>202</v>
      </c>
      <c r="V590" s="10" t="s">
        <v>65</v>
      </c>
      <c r="W590" s="10" t="s">
        <v>14</v>
      </c>
      <c r="X590" s="25" t="s">
        <v>8604</v>
      </c>
    </row>
    <row r="591" spans="4:24" hidden="1">
      <c r="D591" s="24" t="s">
        <v>8605</v>
      </c>
      <c r="E591" s="10" t="s">
        <v>4151</v>
      </c>
      <c r="F591" s="25" t="s">
        <v>4300</v>
      </c>
      <c r="G591" s="24" t="s">
        <v>8606</v>
      </c>
      <c r="H591" s="10" t="s">
        <v>8607</v>
      </c>
      <c r="L591" s="10" t="s">
        <v>8608</v>
      </c>
      <c r="M591" s="24" t="s">
        <v>3997</v>
      </c>
      <c r="N591" s="10" t="s">
        <v>8472</v>
      </c>
      <c r="O591" s="10" t="s">
        <v>176</v>
      </c>
      <c r="P591" s="10" t="s">
        <v>8564</v>
      </c>
      <c r="Q591" s="10" t="s">
        <v>287</v>
      </c>
      <c r="R591" s="25" t="s">
        <v>8609</v>
      </c>
      <c r="S591" s="10" t="s">
        <v>4013</v>
      </c>
      <c r="T591" s="10" t="s">
        <v>202</v>
      </c>
      <c r="U591" s="10" t="s">
        <v>202</v>
      </c>
      <c r="V591" s="10" t="s">
        <v>3945</v>
      </c>
      <c r="W591" s="10" t="s">
        <v>3945</v>
      </c>
      <c r="X591" s="25" t="s">
        <v>8610</v>
      </c>
    </row>
    <row r="592" spans="4:24" hidden="1">
      <c r="D592" s="24" t="s">
        <v>8611</v>
      </c>
      <c r="E592" s="10" t="s">
        <v>4151</v>
      </c>
      <c r="F592" s="25" t="s">
        <v>4300</v>
      </c>
      <c r="G592" s="24" t="s">
        <v>8612</v>
      </c>
      <c r="H592" s="10" t="s">
        <v>8613</v>
      </c>
      <c r="L592" s="10" t="s">
        <v>8614</v>
      </c>
      <c r="M592" s="24" t="s">
        <v>3997</v>
      </c>
      <c r="N592" s="10" t="s">
        <v>8472</v>
      </c>
      <c r="O592" s="10" t="s">
        <v>176</v>
      </c>
      <c r="P592" s="10" t="s">
        <v>8564</v>
      </c>
      <c r="Q592" s="10" t="s">
        <v>268</v>
      </c>
      <c r="R592" s="25" t="s">
        <v>8304</v>
      </c>
      <c r="S592" s="10" t="s">
        <v>4013</v>
      </c>
      <c r="T592" s="10" t="s">
        <v>202</v>
      </c>
      <c r="U592" s="10" t="s">
        <v>65</v>
      </c>
      <c r="V592" s="10" t="s">
        <v>14</v>
      </c>
      <c r="W592" s="10" t="s">
        <v>3945</v>
      </c>
      <c r="X592" s="25" t="s">
        <v>5875</v>
      </c>
    </row>
    <row r="593" spans="4:24" hidden="1">
      <c r="D593" s="24" t="s">
        <v>8615</v>
      </c>
      <c r="E593" s="10" t="s">
        <v>4151</v>
      </c>
      <c r="F593" s="25" t="s">
        <v>4189</v>
      </c>
      <c r="G593" s="24" t="s">
        <v>8616</v>
      </c>
      <c r="H593" s="10" t="s">
        <v>8617</v>
      </c>
      <c r="L593" s="10" t="s">
        <v>8618</v>
      </c>
      <c r="M593" s="24" t="s">
        <v>3997</v>
      </c>
      <c r="N593" s="10" t="s">
        <v>8472</v>
      </c>
      <c r="O593" s="10" t="s">
        <v>176</v>
      </c>
      <c r="P593" s="10" t="s">
        <v>8564</v>
      </c>
      <c r="Q593" s="10" t="s">
        <v>4042</v>
      </c>
      <c r="R593" s="25" t="s">
        <v>8619</v>
      </c>
      <c r="S593" s="10" t="s">
        <v>4013</v>
      </c>
      <c r="T593" s="10" t="s">
        <v>202</v>
      </c>
      <c r="U593" s="10" t="s">
        <v>65</v>
      </c>
      <c r="V593" s="10" t="s">
        <v>202</v>
      </c>
      <c r="W593" s="10" t="s">
        <v>3945</v>
      </c>
      <c r="X593" s="25" t="s">
        <v>8620</v>
      </c>
    </row>
    <row r="594" spans="4:24" hidden="1">
      <c r="D594" s="24" t="s">
        <v>8621</v>
      </c>
      <c r="E594" s="10" t="s">
        <v>4151</v>
      </c>
      <c r="F594" s="25" t="s">
        <v>6177</v>
      </c>
      <c r="G594" s="24" t="s">
        <v>8622</v>
      </c>
      <c r="H594" s="10" t="s">
        <v>8623</v>
      </c>
      <c r="L594" s="10" t="s">
        <v>8624</v>
      </c>
      <c r="M594" s="24" t="s">
        <v>3997</v>
      </c>
      <c r="N594" s="10" t="s">
        <v>8472</v>
      </c>
      <c r="O594" s="10" t="s">
        <v>176</v>
      </c>
      <c r="P594" s="10" t="s">
        <v>8564</v>
      </c>
      <c r="Q594" s="10" t="s">
        <v>135</v>
      </c>
      <c r="R594" s="25" t="s">
        <v>8625</v>
      </c>
      <c r="S594" s="10" t="s">
        <v>4013</v>
      </c>
      <c r="T594" s="10" t="s">
        <v>202</v>
      </c>
      <c r="U594" s="10" t="s">
        <v>65</v>
      </c>
      <c r="V594" s="10" t="s">
        <v>65</v>
      </c>
      <c r="W594" s="10" t="s">
        <v>14</v>
      </c>
      <c r="X594" s="25" t="s">
        <v>8626</v>
      </c>
    </row>
    <row r="595" spans="4:24" hidden="1">
      <c r="D595" s="24" t="s">
        <v>8627</v>
      </c>
      <c r="E595" s="10" t="s">
        <v>8628</v>
      </c>
      <c r="F595" s="25" t="s">
        <v>8629</v>
      </c>
      <c r="G595" s="24" t="s">
        <v>8630</v>
      </c>
      <c r="H595" s="10" t="s">
        <v>8631</v>
      </c>
      <c r="L595" s="10" t="s">
        <v>8632</v>
      </c>
      <c r="M595" s="24" t="s">
        <v>3997</v>
      </c>
      <c r="N595" s="10" t="s">
        <v>8472</v>
      </c>
      <c r="O595" s="10" t="s">
        <v>141</v>
      </c>
      <c r="P595" s="10" t="s">
        <v>8633</v>
      </c>
      <c r="Q595" s="10" t="s">
        <v>126</v>
      </c>
      <c r="R595" s="25" t="s">
        <v>8633</v>
      </c>
      <c r="S595" s="10" t="s">
        <v>4013</v>
      </c>
      <c r="T595" s="10" t="s">
        <v>202</v>
      </c>
      <c r="U595" s="10" t="s">
        <v>65</v>
      </c>
      <c r="V595" s="10" t="s">
        <v>65</v>
      </c>
      <c r="W595" s="10" t="s">
        <v>202</v>
      </c>
      <c r="X595" s="25" t="s">
        <v>8634</v>
      </c>
    </row>
    <row r="596" spans="4:24" hidden="1">
      <c r="D596" s="24" t="s">
        <v>8635</v>
      </c>
      <c r="E596" s="10" t="s">
        <v>4151</v>
      </c>
      <c r="F596" s="25" t="s">
        <v>5924</v>
      </c>
      <c r="G596" s="24" t="s">
        <v>8636</v>
      </c>
      <c r="H596" s="10" t="s">
        <v>4591</v>
      </c>
      <c r="L596" s="10" t="s">
        <v>8637</v>
      </c>
      <c r="M596" s="24" t="s">
        <v>3997</v>
      </c>
      <c r="N596" s="10" t="s">
        <v>8472</v>
      </c>
      <c r="O596" s="10" t="s">
        <v>141</v>
      </c>
      <c r="P596" s="10" t="s">
        <v>8633</v>
      </c>
      <c r="Q596" s="10" t="s">
        <v>99</v>
      </c>
      <c r="R596" s="25" t="s">
        <v>8638</v>
      </c>
      <c r="S596" s="10" t="s">
        <v>4013</v>
      </c>
      <c r="T596" s="10" t="s">
        <v>202</v>
      </c>
      <c r="U596" s="10" t="s">
        <v>65</v>
      </c>
      <c r="V596" s="10" t="s">
        <v>65</v>
      </c>
      <c r="W596" s="10" t="s">
        <v>3979</v>
      </c>
      <c r="X596" s="25" t="s">
        <v>8639</v>
      </c>
    </row>
    <row r="597" spans="4:24" hidden="1">
      <c r="D597" s="24" t="s">
        <v>8640</v>
      </c>
      <c r="E597" s="10" t="s">
        <v>4151</v>
      </c>
      <c r="F597" s="25" t="s">
        <v>5933</v>
      </c>
      <c r="G597" s="24" t="s">
        <v>8641</v>
      </c>
      <c r="H597" s="10" t="s">
        <v>4591</v>
      </c>
      <c r="L597" s="10" t="s">
        <v>8642</v>
      </c>
      <c r="M597" s="24" t="s">
        <v>3997</v>
      </c>
      <c r="N597" s="10" t="s">
        <v>8472</v>
      </c>
      <c r="O597" s="10" t="s">
        <v>141</v>
      </c>
      <c r="P597" s="10" t="s">
        <v>8633</v>
      </c>
      <c r="Q597" s="10" t="s">
        <v>176</v>
      </c>
      <c r="R597" s="25" t="s">
        <v>8643</v>
      </c>
      <c r="S597" s="10" t="s">
        <v>4013</v>
      </c>
      <c r="T597" s="10" t="s">
        <v>202</v>
      </c>
      <c r="U597" s="10" t="s">
        <v>65</v>
      </c>
      <c r="V597" s="10" t="s">
        <v>65</v>
      </c>
      <c r="W597" s="10" t="s">
        <v>3996</v>
      </c>
      <c r="X597" s="25" t="s">
        <v>8644</v>
      </c>
    </row>
    <row r="598" spans="4:24" hidden="1">
      <c r="D598" s="24" t="s">
        <v>8645</v>
      </c>
      <c r="E598" s="10" t="s">
        <v>4151</v>
      </c>
      <c r="F598" s="25" t="s">
        <v>8646</v>
      </c>
      <c r="G598" s="24" t="s">
        <v>8647</v>
      </c>
      <c r="H598" s="10" t="s">
        <v>7971</v>
      </c>
      <c r="L598" s="10" t="s">
        <v>8648</v>
      </c>
      <c r="M598" s="24" t="s">
        <v>3997</v>
      </c>
      <c r="N598" s="10" t="s">
        <v>8472</v>
      </c>
      <c r="O598" s="10" t="s">
        <v>141</v>
      </c>
      <c r="P598" s="10" t="s">
        <v>8633</v>
      </c>
      <c r="Q598" s="10" t="s">
        <v>141</v>
      </c>
      <c r="R598" s="25" t="s">
        <v>8649</v>
      </c>
      <c r="S598" s="10" t="s">
        <v>4013</v>
      </c>
      <c r="T598" s="10" t="s">
        <v>202</v>
      </c>
      <c r="U598" s="10" t="s">
        <v>65</v>
      </c>
      <c r="V598" s="10" t="s">
        <v>65</v>
      </c>
      <c r="W598" s="10" t="s">
        <v>337</v>
      </c>
      <c r="X598" s="25" t="s">
        <v>8650</v>
      </c>
    </row>
    <row r="599" spans="4:24" hidden="1">
      <c r="D599" s="24" t="s">
        <v>8651</v>
      </c>
      <c r="E599" s="10" t="s">
        <v>4151</v>
      </c>
      <c r="F599" s="25" t="s">
        <v>5943</v>
      </c>
      <c r="G599" s="24" t="s">
        <v>8652</v>
      </c>
      <c r="H599" s="10" t="s">
        <v>8653</v>
      </c>
      <c r="L599" s="10" t="s">
        <v>8654</v>
      </c>
      <c r="M599" s="24" t="s">
        <v>3997</v>
      </c>
      <c r="N599" s="10" t="s">
        <v>8472</v>
      </c>
      <c r="O599" s="10" t="s">
        <v>141</v>
      </c>
      <c r="P599" s="10" t="s">
        <v>8633</v>
      </c>
      <c r="Q599" s="10" t="s">
        <v>124</v>
      </c>
      <c r="R599" s="25" t="s">
        <v>8655</v>
      </c>
      <c r="S599" s="10" t="s">
        <v>4013</v>
      </c>
      <c r="T599" s="10" t="s">
        <v>202</v>
      </c>
      <c r="U599" s="10" t="s">
        <v>65</v>
      </c>
      <c r="V599" s="10" t="s">
        <v>65</v>
      </c>
      <c r="W599" s="10" t="s">
        <v>69</v>
      </c>
      <c r="X599" s="25" t="s">
        <v>8656</v>
      </c>
    </row>
    <row r="600" spans="4:24" hidden="1">
      <c r="D600" s="24" t="s">
        <v>8657</v>
      </c>
      <c r="E600" s="10" t="s">
        <v>4151</v>
      </c>
      <c r="F600" s="25" t="s">
        <v>4256</v>
      </c>
      <c r="G600" s="24" t="s">
        <v>8658</v>
      </c>
      <c r="H600" s="10" t="s">
        <v>8659</v>
      </c>
      <c r="L600" s="10" t="s">
        <v>8660</v>
      </c>
      <c r="M600" s="24" t="s">
        <v>3997</v>
      </c>
      <c r="N600" s="10" t="s">
        <v>8472</v>
      </c>
      <c r="O600" s="10" t="s">
        <v>141</v>
      </c>
      <c r="P600" s="10" t="s">
        <v>8633</v>
      </c>
      <c r="Q600" s="10" t="s">
        <v>3997</v>
      </c>
      <c r="R600" s="25" t="s">
        <v>8661</v>
      </c>
      <c r="S600" s="10" t="s">
        <v>4013</v>
      </c>
      <c r="T600" s="10" t="s">
        <v>202</v>
      </c>
      <c r="U600" s="10" t="s">
        <v>65</v>
      </c>
      <c r="V600" s="10" t="s">
        <v>65</v>
      </c>
      <c r="W600" s="10" t="s">
        <v>3945</v>
      </c>
      <c r="X600" s="25" t="s">
        <v>8662</v>
      </c>
    </row>
    <row r="601" spans="4:24" hidden="1">
      <c r="D601" s="24" t="s">
        <v>8663</v>
      </c>
      <c r="E601" s="10" t="s">
        <v>4151</v>
      </c>
      <c r="F601" s="25" t="s">
        <v>5952</v>
      </c>
      <c r="G601" s="24" t="s">
        <v>8664</v>
      </c>
      <c r="H601" s="10" t="s">
        <v>8665</v>
      </c>
      <c r="L601" s="10" t="s">
        <v>8666</v>
      </c>
      <c r="M601" s="24" t="s">
        <v>3997</v>
      </c>
      <c r="N601" s="10" t="s">
        <v>8472</v>
      </c>
      <c r="O601" s="10" t="s">
        <v>141</v>
      </c>
      <c r="P601" s="10" t="s">
        <v>8633</v>
      </c>
      <c r="Q601" s="10" t="s">
        <v>271</v>
      </c>
      <c r="R601" s="25" t="s">
        <v>4740</v>
      </c>
      <c r="S601" s="10" t="s">
        <v>4013</v>
      </c>
      <c r="T601" s="10" t="s">
        <v>202</v>
      </c>
      <c r="U601" s="10" t="s">
        <v>65</v>
      </c>
      <c r="V601" s="10" t="s">
        <v>3979</v>
      </c>
      <c r="W601" s="10" t="s">
        <v>202</v>
      </c>
      <c r="X601" s="25" t="s">
        <v>8667</v>
      </c>
    </row>
    <row r="602" spans="4:24" hidden="1">
      <c r="D602" s="24" t="s">
        <v>8668</v>
      </c>
      <c r="E602" s="10" t="s">
        <v>4151</v>
      </c>
      <c r="F602" s="25" t="s">
        <v>8669</v>
      </c>
      <c r="G602" s="24" t="s">
        <v>8670</v>
      </c>
      <c r="H602" s="10" t="s">
        <v>7984</v>
      </c>
      <c r="L602" s="10" t="s">
        <v>8671</v>
      </c>
      <c r="M602" s="24" t="s">
        <v>3997</v>
      </c>
      <c r="N602" s="10" t="s">
        <v>8472</v>
      </c>
      <c r="O602" s="10" t="s">
        <v>141</v>
      </c>
      <c r="P602" s="10" t="s">
        <v>8633</v>
      </c>
      <c r="Q602" s="10" t="s">
        <v>4014</v>
      </c>
      <c r="R602" s="25" t="s">
        <v>8672</v>
      </c>
      <c r="S602" s="10" t="s">
        <v>4013</v>
      </c>
      <c r="T602" s="10" t="s">
        <v>202</v>
      </c>
      <c r="U602" s="10" t="s">
        <v>65</v>
      </c>
      <c r="V602" s="10" t="s">
        <v>3979</v>
      </c>
      <c r="W602" s="10" t="s">
        <v>3945</v>
      </c>
      <c r="X602" s="25" t="s">
        <v>8673</v>
      </c>
    </row>
    <row r="603" spans="4:24" hidden="1">
      <c r="D603" s="24" t="s">
        <v>8674</v>
      </c>
      <c r="E603" s="10" t="s">
        <v>6721</v>
      </c>
      <c r="F603" s="25" t="s">
        <v>6798</v>
      </c>
      <c r="G603" s="24" t="s">
        <v>8675</v>
      </c>
      <c r="H603" s="10" t="s">
        <v>8676</v>
      </c>
      <c r="L603" s="10" t="s">
        <v>8677</v>
      </c>
      <c r="M603" s="24" t="s">
        <v>3997</v>
      </c>
      <c r="N603" s="10" t="s">
        <v>8472</v>
      </c>
      <c r="O603" s="10" t="s">
        <v>141</v>
      </c>
      <c r="P603" s="10" t="s">
        <v>8633</v>
      </c>
      <c r="Q603" s="10" t="s">
        <v>287</v>
      </c>
      <c r="R603" s="25" t="s">
        <v>8678</v>
      </c>
      <c r="S603" s="10" t="s">
        <v>4013</v>
      </c>
      <c r="T603" s="10" t="s">
        <v>202</v>
      </c>
      <c r="U603" s="10" t="s">
        <v>65</v>
      </c>
      <c r="V603" s="10" t="s">
        <v>325</v>
      </c>
      <c r="W603" s="10" t="s">
        <v>14</v>
      </c>
      <c r="X603" s="25" t="s">
        <v>8679</v>
      </c>
    </row>
    <row r="604" spans="4:24" hidden="1">
      <c r="D604" s="24" t="s">
        <v>8680</v>
      </c>
      <c r="E604" s="10" t="s">
        <v>8681</v>
      </c>
      <c r="F604" s="25" t="s">
        <v>8682</v>
      </c>
      <c r="G604" s="24" t="s">
        <v>8683</v>
      </c>
      <c r="H604" s="10" t="s">
        <v>8684</v>
      </c>
      <c r="L604" s="10" t="s">
        <v>8685</v>
      </c>
      <c r="M604" s="24" t="s">
        <v>3997</v>
      </c>
      <c r="N604" s="10" t="s">
        <v>8472</v>
      </c>
      <c r="O604" s="10" t="s">
        <v>141</v>
      </c>
      <c r="P604" s="10" t="s">
        <v>8633</v>
      </c>
      <c r="Q604" s="10" t="s">
        <v>268</v>
      </c>
      <c r="R604" s="25" t="s">
        <v>8686</v>
      </c>
      <c r="S604" s="10" t="s">
        <v>4013</v>
      </c>
      <c r="T604" s="10" t="s">
        <v>202</v>
      </c>
      <c r="U604" s="10" t="s">
        <v>65</v>
      </c>
      <c r="V604" s="10" t="s">
        <v>325</v>
      </c>
      <c r="W604" s="10" t="s">
        <v>202</v>
      </c>
      <c r="X604" s="25" t="s">
        <v>8687</v>
      </c>
    </row>
    <row r="605" spans="4:24" hidden="1">
      <c r="D605" s="24" t="s">
        <v>8688</v>
      </c>
      <c r="E605" s="10" t="s">
        <v>4151</v>
      </c>
      <c r="F605" s="25" t="s">
        <v>8689</v>
      </c>
      <c r="G605" s="24" t="s">
        <v>8690</v>
      </c>
      <c r="H605" s="10" t="s">
        <v>8691</v>
      </c>
      <c r="L605" s="10" t="s">
        <v>8692</v>
      </c>
      <c r="M605" s="24" t="s">
        <v>3997</v>
      </c>
      <c r="N605" s="10" t="s">
        <v>8472</v>
      </c>
      <c r="O605" s="10" t="s">
        <v>141</v>
      </c>
      <c r="P605" s="10" t="s">
        <v>8633</v>
      </c>
      <c r="Q605" s="10" t="s">
        <v>4042</v>
      </c>
      <c r="R605" s="25" t="s">
        <v>5613</v>
      </c>
      <c r="S605" s="10" t="s">
        <v>4013</v>
      </c>
      <c r="T605" s="10" t="s">
        <v>202</v>
      </c>
      <c r="U605" s="10" t="s">
        <v>65</v>
      </c>
      <c r="V605" s="10" t="s">
        <v>3996</v>
      </c>
      <c r="W605" s="10" t="s">
        <v>14</v>
      </c>
      <c r="X605" s="25" t="s">
        <v>8693</v>
      </c>
    </row>
    <row r="606" spans="4:24" hidden="1">
      <c r="D606" s="24" t="s">
        <v>8694</v>
      </c>
      <c r="E606" s="10" t="s">
        <v>4151</v>
      </c>
      <c r="F606" s="25" t="s">
        <v>6374</v>
      </c>
      <c r="G606" s="24" t="s">
        <v>8695</v>
      </c>
      <c r="H606" s="10" t="s">
        <v>8696</v>
      </c>
      <c r="L606" s="10" t="s">
        <v>8697</v>
      </c>
      <c r="M606" s="24" t="s">
        <v>3997</v>
      </c>
      <c r="N606" s="10" t="s">
        <v>8472</v>
      </c>
      <c r="O606" s="10" t="s">
        <v>141</v>
      </c>
      <c r="P606" s="10" t="s">
        <v>8633</v>
      </c>
      <c r="Q606" s="10" t="s">
        <v>135</v>
      </c>
      <c r="R606" s="25" t="s">
        <v>8698</v>
      </c>
      <c r="S606" s="10" t="s">
        <v>4013</v>
      </c>
      <c r="T606" s="10" t="s">
        <v>202</v>
      </c>
      <c r="U606" s="10" t="s">
        <v>65</v>
      </c>
      <c r="V606" s="10" t="s">
        <v>337</v>
      </c>
      <c r="W606" s="10" t="s">
        <v>14</v>
      </c>
      <c r="X606" s="25" t="s">
        <v>8699</v>
      </c>
    </row>
    <row r="607" spans="4:24" hidden="1">
      <c r="D607" s="24" t="s">
        <v>8700</v>
      </c>
      <c r="E607" s="10" t="s">
        <v>4151</v>
      </c>
      <c r="F607" s="25" t="s">
        <v>4318</v>
      </c>
      <c r="G607" s="24" t="s">
        <v>8701</v>
      </c>
      <c r="H607" s="10" t="s">
        <v>7692</v>
      </c>
      <c r="L607" s="10" t="s">
        <v>8702</v>
      </c>
      <c r="M607" s="24" t="s">
        <v>3997</v>
      </c>
      <c r="N607" s="10" t="s">
        <v>8472</v>
      </c>
      <c r="O607" s="10" t="s">
        <v>141</v>
      </c>
      <c r="P607" s="10" t="s">
        <v>8633</v>
      </c>
      <c r="Q607" s="10" t="s">
        <v>4065</v>
      </c>
      <c r="R607" s="25" t="s">
        <v>8703</v>
      </c>
      <c r="S607" s="10" t="s">
        <v>4013</v>
      </c>
      <c r="T607" s="10" t="s">
        <v>65</v>
      </c>
      <c r="U607" s="10" t="s">
        <v>14</v>
      </c>
      <c r="V607" s="10" t="s">
        <v>14</v>
      </c>
      <c r="W607" s="10" t="s">
        <v>3945</v>
      </c>
      <c r="X607" s="25" t="s">
        <v>8704</v>
      </c>
    </row>
    <row r="608" spans="4:24" hidden="1">
      <c r="D608" s="24" t="s">
        <v>8705</v>
      </c>
      <c r="E608" s="10" t="s">
        <v>4151</v>
      </c>
      <c r="F608" s="25" t="s">
        <v>8706</v>
      </c>
      <c r="G608" s="24" t="s">
        <v>8707</v>
      </c>
      <c r="H608" s="10" t="s">
        <v>7646</v>
      </c>
      <c r="L608" s="10" t="s">
        <v>8708</v>
      </c>
      <c r="M608" s="24" t="s">
        <v>3997</v>
      </c>
      <c r="N608" s="10" t="s">
        <v>8472</v>
      </c>
      <c r="O608" s="10" t="s">
        <v>141</v>
      </c>
      <c r="P608" s="10" t="s">
        <v>8633</v>
      </c>
      <c r="Q608" s="10" t="s">
        <v>4077</v>
      </c>
      <c r="R608" s="25" t="s">
        <v>8709</v>
      </c>
      <c r="S608" s="10" t="s">
        <v>4013</v>
      </c>
      <c r="T608" s="10" t="s">
        <v>65</v>
      </c>
      <c r="U608" s="10" t="s">
        <v>14</v>
      </c>
      <c r="V608" s="10" t="s">
        <v>202</v>
      </c>
      <c r="W608" s="10" t="s">
        <v>3945</v>
      </c>
      <c r="X608" s="25" t="s">
        <v>8710</v>
      </c>
    </row>
    <row r="609" spans="4:24" hidden="1">
      <c r="D609" s="24" t="s">
        <v>8711</v>
      </c>
      <c r="E609" s="10" t="s">
        <v>4151</v>
      </c>
      <c r="F609" s="25" t="s">
        <v>4237</v>
      </c>
      <c r="G609" s="24" t="s">
        <v>8712</v>
      </c>
      <c r="H609" s="10" t="s">
        <v>7815</v>
      </c>
      <c r="L609" s="10" t="s">
        <v>8713</v>
      </c>
      <c r="M609" s="24" t="s">
        <v>3997</v>
      </c>
      <c r="N609" s="10" t="s">
        <v>8472</v>
      </c>
      <c r="O609" s="10" t="s">
        <v>141</v>
      </c>
      <c r="P609" s="10" t="s">
        <v>8633</v>
      </c>
      <c r="Q609" s="10" t="s">
        <v>232</v>
      </c>
      <c r="R609" s="25" t="s">
        <v>8714</v>
      </c>
      <c r="S609" s="10" t="s">
        <v>4013</v>
      </c>
      <c r="T609" s="10" t="s">
        <v>65</v>
      </c>
      <c r="U609" s="10" t="s">
        <v>14</v>
      </c>
      <c r="V609" s="10" t="s">
        <v>65</v>
      </c>
      <c r="W609" s="10" t="s">
        <v>3945</v>
      </c>
      <c r="X609" s="25" t="s">
        <v>8715</v>
      </c>
    </row>
    <row r="610" spans="4:24" hidden="1">
      <c r="D610" s="24" t="s">
        <v>8716</v>
      </c>
      <c r="E610" s="10" t="s">
        <v>4151</v>
      </c>
      <c r="F610" s="25" t="s">
        <v>8717</v>
      </c>
      <c r="G610" s="24" t="s">
        <v>8718</v>
      </c>
      <c r="H610" s="10" t="s">
        <v>8719</v>
      </c>
      <c r="L610" s="10" t="s">
        <v>8720</v>
      </c>
      <c r="M610" s="24" t="s">
        <v>3997</v>
      </c>
      <c r="N610" s="10" t="s">
        <v>8472</v>
      </c>
      <c r="O610" s="10" t="s">
        <v>141</v>
      </c>
      <c r="P610" s="10" t="s">
        <v>8633</v>
      </c>
      <c r="Q610" s="10" t="s">
        <v>4094</v>
      </c>
      <c r="R610" s="25" t="s">
        <v>8721</v>
      </c>
      <c r="S610" s="10" t="s">
        <v>4013</v>
      </c>
      <c r="T610" s="10" t="s">
        <v>65</v>
      </c>
      <c r="U610" s="10" t="s">
        <v>14</v>
      </c>
      <c r="V610" s="10" t="s">
        <v>3979</v>
      </c>
      <c r="W610" s="10" t="s">
        <v>3945</v>
      </c>
      <c r="X610" s="25" t="s">
        <v>8722</v>
      </c>
    </row>
    <row r="611" spans="4:24" hidden="1">
      <c r="D611" s="24" t="s">
        <v>8723</v>
      </c>
      <c r="E611" s="10" t="s">
        <v>4151</v>
      </c>
      <c r="F611" s="25" t="s">
        <v>6167</v>
      </c>
      <c r="G611" s="24" t="s">
        <v>8724</v>
      </c>
      <c r="H611" s="10" t="s">
        <v>5940</v>
      </c>
      <c r="L611" s="10" t="s">
        <v>8725</v>
      </c>
      <c r="M611" s="24" t="s">
        <v>3997</v>
      </c>
      <c r="N611" s="10" t="s">
        <v>8472</v>
      </c>
      <c r="O611" s="10" t="s">
        <v>141</v>
      </c>
      <c r="P611" s="10" t="s">
        <v>8633</v>
      </c>
      <c r="Q611" s="10" t="s">
        <v>4105</v>
      </c>
      <c r="R611" s="25" t="s">
        <v>8726</v>
      </c>
      <c r="S611" s="10" t="s">
        <v>4013</v>
      </c>
      <c r="T611" s="10" t="s">
        <v>65</v>
      </c>
      <c r="U611" s="10" t="s">
        <v>14</v>
      </c>
      <c r="V611" s="10" t="s">
        <v>3945</v>
      </c>
      <c r="W611" s="10" t="s">
        <v>3945</v>
      </c>
      <c r="X611" s="25" t="s">
        <v>8727</v>
      </c>
    </row>
    <row r="612" spans="4:24" hidden="1">
      <c r="D612" s="24" t="s">
        <v>8728</v>
      </c>
      <c r="E612" s="10" t="s">
        <v>4151</v>
      </c>
      <c r="F612" s="25" t="s">
        <v>6186</v>
      </c>
      <c r="G612" s="24" t="s">
        <v>8729</v>
      </c>
      <c r="H612" s="10" t="s">
        <v>5921</v>
      </c>
      <c r="I612" s="10" t="s">
        <v>115</v>
      </c>
      <c r="J612" s="10" t="s">
        <v>127</v>
      </c>
      <c r="K612" s="10" t="s">
        <v>127</v>
      </c>
      <c r="L612" s="10" t="s">
        <v>8730</v>
      </c>
      <c r="M612" s="24" t="s">
        <v>3997</v>
      </c>
      <c r="N612" s="10" t="s">
        <v>8472</v>
      </c>
      <c r="O612" s="10" t="s">
        <v>141</v>
      </c>
      <c r="P612" s="10" t="s">
        <v>8633</v>
      </c>
      <c r="Q612" s="10" t="s">
        <v>4115</v>
      </c>
      <c r="R612" s="25" t="s">
        <v>8731</v>
      </c>
      <c r="S612" s="10" t="s">
        <v>4013</v>
      </c>
      <c r="T612" s="10" t="s">
        <v>65</v>
      </c>
      <c r="U612" s="10" t="s">
        <v>202</v>
      </c>
      <c r="V612" s="10" t="s">
        <v>14</v>
      </c>
      <c r="W612" s="10" t="s">
        <v>3945</v>
      </c>
      <c r="X612" s="25" t="s">
        <v>5847</v>
      </c>
    </row>
    <row r="613" spans="4:24" hidden="1">
      <c r="D613" s="24" t="s">
        <v>8732</v>
      </c>
      <c r="E613" s="10" t="s">
        <v>8733</v>
      </c>
      <c r="F613" s="25" t="s">
        <v>8734</v>
      </c>
      <c r="G613" s="24" t="s">
        <v>8735</v>
      </c>
      <c r="H613" s="10" t="s">
        <v>7098</v>
      </c>
      <c r="L613" s="10" t="s">
        <v>8736</v>
      </c>
      <c r="M613" s="24" t="s">
        <v>3997</v>
      </c>
      <c r="N613" s="10" t="s">
        <v>8472</v>
      </c>
      <c r="O613" s="10" t="s">
        <v>141</v>
      </c>
      <c r="P613" s="10" t="s">
        <v>8633</v>
      </c>
      <c r="Q613" s="10" t="s">
        <v>4125</v>
      </c>
      <c r="R613" s="25" t="s">
        <v>8737</v>
      </c>
      <c r="S613" s="10" t="s">
        <v>4013</v>
      </c>
      <c r="T613" s="10" t="s">
        <v>65</v>
      </c>
      <c r="U613" s="10" t="s">
        <v>202</v>
      </c>
      <c r="V613" s="10" t="s">
        <v>202</v>
      </c>
      <c r="W613" s="10" t="s">
        <v>3945</v>
      </c>
      <c r="X613" s="25" t="s">
        <v>8738</v>
      </c>
    </row>
    <row r="614" spans="4:24" hidden="1">
      <c r="D614" s="24" t="s">
        <v>8739</v>
      </c>
      <c r="E614" s="10" t="s">
        <v>4151</v>
      </c>
      <c r="F614" s="25" t="s">
        <v>5789</v>
      </c>
      <c r="G614" s="24" t="s">
        <v>8740</v>
      </c>
      <c r="H614" s="10" t="s">
        <v>5921</v>
      </c>
      <c r="L614" s="10" t="s">
        <v>8741</v>
      </c>
      <c r="M614" s="24" t="s">
        <v>3997</v>
      </c>
      <c r="N614" s="10" t="s">
        <v>8472</v>
      </c>
      <c r="O614" s="10" t="s">
        <v>124</v>
      </c>
      <c r="P614" s="10" t="s">
        <v>8742</v>
      </c>
      <c r="Q614" s="10" t="s">
        <v>126</v>
      </c>
      <c r="R614" s="25" t="s">
        <v>8742</v>
      </c>
      <c r="S614" s="10" t="s">
        <v>4013</v>
      </c>
      <c r="T614" s="10" t="s">
        <v>65</v>
      </c>
      <c r="U614" s="10" t="s">
        <v>202</v>
      </c>
      <c r="V614" s="10" t="s">
        <v>65</v>
      </c>
      <c r="W614" s="10" t="s">
        <v>3945</v>
      </c>
      <c r="X614" s="25" t="s">
        <v>8743</v>
      </c>
    </row>
    <row r="615" spans="4:24" hidden="1">
      <c r="D615" s="24" t="s">
        <v>8744</v>
      </c>
      <c r="E615" s="10" t="s">
        <v>4151</v>
      </c>
      <c r="F615" s="25" t="s">
        <v>5869</v>
      </c>
      <c r="G615" s="24" t="s">
        <v>8745</v>
      </c>
      <c r="H615" s="10" t="s">
        <v>4894</v>
      </c>
      <c r="L615" s="10" t="s">
        <v>8746</v>
      </c>
      <c r="M615" s="24" t="s">
        <v>3997</v>
      </c>
      <c r="N615" s="10" t="s">
        <v>8472</v>
      </c>
      <c r="O615" s="10" t="s">
        <v>124</v>
      </c>
      <c r="P615" s="10" t="s">
        <v>8742</v>
      </c>
      <c r="Q615" s="10" t="s">
        <v>99</v>
      </c>
      <c r="R615" s="25" t="s">
        <v>8747</v>
      </c>
      <c r="S615" s="10" t="s">
        <v>4013</v>
      </c>
      <c r="T615" s="10" t="s">
        <v>65</v>
      </c>
      <c r="U615" s="10" t="s">
        <v>202</v>
      </c>
      <c r="V615" s="10" t="s">
        <v>3979</v>
      </c>
      <c r="W615" s="10" t="s">
        <v>3945</v>
      </c>
      <c r="X615" s="25" t="s">
        <v>8748</v>
      </c>
    </row>
    <row r="616" spans="4:24" hidden="1">
      <c r="D616" s="24" t="s">
        <v>8749</v>
      </c>
      <c r="E616" s="10" t="s">
        <v>4151</v>
      </c>
      <c r="F616" s="25" t="s">
        <v>4199</v>
      </c>
      <c r="G616" s="24" t="s">
        <v>8750</v>
      </c>
      <c r="H616" s="10" t="s">
        <v>7122</v>
      </c>
      <c r="L616" s="10" t="s">
        <v>8751</v>
      </c>
      <c r="M616" s="24" t="s">
        <v>3997</v>
      </c>
      <c r="N616" s="10" t="s">
        <v>8472</v>
      </c>
      <c r="O616" s="10" t="s">
        <v>124</v>
      </c>
      <c r="P616" s="10" t="s">
        <v>8742</v>
      </c>
      <c r="Q616" s="10" t="s">
        <v>176</v>
      </c>
      <c r="R616" s="25" t="s">
        <v>8752</v>
      </c>
      <c r="S616" s="10" t="s">
        <v>4013</v>
      </c>
      <c r="T616" s="10" t="s">
        <v>65</v>
      </c>
      <c r="U616" s="10" t="s">
        <v>65</v>
      </c>
      <c r="V616" s="10" t="s">
        <v>14</v>
      </c>
      <c r="W616" s="10" t="s">
        <v>3945</v>
      </c>
      <c r="X616" s="25" t="s">
        <v>8753</v>
      </c>
    </row>
    <row r="617" spans="4:24" hidden="1">
      <c r="D617" s="24" t="s">
        <v>8754</v>
      </c>
      <c r="E617" s="10" t="s">
        <v>4151</v>
      </c>
      <c r="F617" s="25" t="s">
        <v>4219</v>
      </c>
      <c r="G617" s="24" t="s">
        <v>8755</v>
      </c>
      <c r="H617" s="10" t="s">
        <v>5921</v>
      </c>
      <c r="I617" s="10" t="s">
        <v>115</v>
      </c>
      <c r="J617" s="10" t="s">
        <v>127</v>
      </c>
      <c r="K617" s="10" t="s">
        <v>127</v>
      </c>
      <c r="L617" s="10" t="s">
        <v>8756</v>
      </c>
      <c r="M617" s="24" t="s">
        <v>3997</v>
      </c>
      <c r="N617" s="10" t="s">
        <v>8472</v>
      </c>
      <c r="O617" s="10" t="s">
        <v>124</v>
      </c>
      <c r="P617" s="10" t="s">
        <v>8742</v>
      </c>
      <c r="Q617" s="10" t="s">
        <v>141</v>
      </c>
      <c r="R617" s="25" t="s">
        <v>8757</v>
      </c>
      <c r="S617" s="10" t="s">
        <v>4013</v>
      </c>
      <c r="T617" s="10" t="s">
        <v>65</v>
      </c>
      <c r="U617" s="10" t="s">
        <v>65</v>
      </c>
      <c r="V617" s="10" t="s">
        <v>3945</v>
      </c>
      <c r="W617" s="10" t="s">
        <v>3945</v>
      </c>
      <c r="X617" s="25" t="s">
        <v>8758</v>
      </c>
    </row>
    <row r="618" spans="4:24" hidden="1">
      <c r="D618" s="24" t="s">
        <v>8759</v>
      </c>
      <c r="E618" s="10" t="s">
        <v>4151</v>
      </c>
      <c r="F618" s="25" t="s">
        <v>5906</v>
      </c>
      <c r="G618" s="24" t="s">
        <v>8760</v>
      </c>
      <c r="H618" s="10" t="s">
        <v>5921</v>
      </c>
      <c r="I618" s="10" t="s">
        <v>235</v>
      </c>
      <c r="J618" s="10" t="s">
        <v>127</v>
      </c>
      <c r="K618" s="10" t="s">
        <v>127</v>
      </c>
      <c r="L618" s="10" t="s">
        <v>8761</v>
      </c>
      <c r="M618" s="24" t="s">
        <v>3997</v>
      </c>
      <c r="N618" s="10" t="s">
        <v>8472</v>
      </c>
      <c r="O618" s="10" t="s">
        <v>124</v>
      </c>
      <c r="P618" s="10" t="s">
        <v>8742</v>
      </c>
      <c r="Q618" s="10" t="s">
        <v>124</v>
      </c>
      <c r="R618" s="25" t="s">
        <v>8762</v>
      </c>
      <c r="S618" s="10" t="s">
        <v>4013</v>
      </c>
      <c r="T618" s="10" t="s">
        <v>65</v>
      </c>
      <c r="U618" s="10" t="s">
        <v>3945</v>
      </c>
      <c r="V618" s="10" t="s">
        <v>3945</v>
      </c>
      <c r="W618" s="10" t="s">
        <v>14</v>
      </c>
      <c r="X618" s="25" t="s">
        <v>8763</v>
      </c>
    </row>
    <row r="619" spans="4:24" hidden="1">
      <c r="D619" s="24" t="s">
        <v>8764</v>
      </c>
      <c r="E619" s="10" t="s">
        <v>4151</v>
      </c>
      <c r="F619" s="25" t="s">
        <v>4361</v>
      </c>
      <c r="G619" s="24" t="s">
        <v>8765</v>
      </c>
      <c r="H619" s="10" t="s">
        <v>5921</v>
      </c>
      <c r="I619" s="10" t="s">
        <v>115</v>
      </c>
      <c r="J619" s="10" t="s">
        <v>99</v>
      </c>
      <c r="K619" s="10" t="s">
        <v>127</v>
      </c>
      <c r="L619" s="10" t="s">
        <v>3956</v>
      </c>
      <c r="M619" s="24" t="s">
        <v>3997</v>
      </c>
      <c r="N619" s="10" t="s">
        <v>8472</v>
      </c>
      <c r="O619" s="10" t="s">
        <v>124</v>
      </c>
      <c r="P619" s="10" t="s">
        <v>8742</v>
      </c>
      <c r="Q619" s="10" t="s">
        <v>3997</v>
      </c>
      <c r="R619" s="25" t="s">
        <v>8766</v>
      </c>
      <c r="S619" s="10" t="s">
        <v>4013</v>
      </c>
      <c r="T619" s="10" t="s">
        <v>65</v>
      </c>
      <c r="U619" s="10" t="s">
        <v>3945</v>
      </c>
      <c r="V619" s="10" t="s">
        <v>3945</v>
      </c>
      <c r="W619" s="10" t="s">
        <v>3945</v>
      </c>
      <c r="X619" s="25" t="s">
        <v>8767</v>
      </c>
    </row>
    <row r="620" spans="4:24" hidden="1">
      <c r="D620" s="24" t="s">
        <v>8768</v>
      </c>
      <c r="E620" s="10" t="s">
        <v>4151</v>
      </c>
      <c r="F620" s="25" t="s">
        <v>4308</v>
      </c>
      <c r="G620" s="24" t="s">
        <v>8769</v>
      </c>
      <c r="H620" s="10" t="s">
        <v>5921</v>
      </c>
      <c r="I620" s="10" t="s">
        <v>115</v>
      </c>
      <c r="J620" s="10" t="s">
        <v>176</v>
      </c>
      <c r="K620" s="10" t="s">
        <v>127</v>
      </c>
      <c r="L620" s="10" t="s">
        <v>3956</v>
      </c>
      <c r="M620" s="24" t="s">
        <v>3997</v>
      </c>
      <c r="N620" s="10" t="s">
        <v>8472</v>
      </c>
      <c r="O620" s="10" t="s">
        <v>124</v>
      </c>
      <c r="P620" s="10" t="s">
        <v>8742</v>
      </c>
      <c r="Q620" s="10" t="s">
        <v>271</v>
      </c>
      <c r="R620" s="25" t="s">
        <v>8770</v>
      </c>
      <c r="S620" s="10" t="s">
        <v>4013</v>
      </c>
      <c r="T620" s="10" t="s">
        <v>3979</v>
      </c>
      <c r="U620" s="10" t="s">
        <v>14</v>
      </c>
      <c r="V620" s="10" t="s">
        <v>3945</v>
      </c>
      <c r="W620" s="10" t="s">
        <v>3945</v>
      </c>
      <c r="X620" s="25" t="s">
        <v>5875</v>
      </c>
    </row>
    <row r="621" spans="4:24" hidden="1">
      <c r="D621" s="24" t="s">
        <v>8771</v>
      </c>
      <c r="E621" s="10" t="s">
        <v>4151</v>
      </c>
      <c r="F621" s="25" t="s">
        <v>5823</v>
      </c>
      <c r="G621" s="24" t="s">
        <v>8772</v>
      </c>
      <c r="H621" s="10" t="s">
        <v>5921</v>
      </c>
      <c r="I621" s="10" t="s">
        <v>115</v>
      </c>
      <c r="J621" s="10" t="s">
        <v>141</v>
      </c>
      <c r="K621" s="10" t="s">
        <v>127</v>
      </c>
      <c r="L621" s="10" t="s">
        <v>3956</v>
      </c>
      <c r="M621" s="24" t="s">
        <v>3997</v>
      </c>
      <c r="N621" s="10" t="s">
        <v>8472</v>
      </c>
      <c r="O621" s="10" t="s">
        <v>124</v>
      </c>
      <c r="P621" s="10" t="s">
        <v>8742</v>
      </c>
      <c r="Q621" s="10" t="s">
        <v>4014</v>
      </c>
      <c r="R621" s="25" t="s">
        <v>8773</v>
      </c>
      <c r="S621" s="10" t="s">
        <v>4013</v>
      </c>
      <c r="T621" s="10" t="s">
        <v>3979</v>
      </c>
      <c r="U621" s="10" t="s">
        <v>202</v>
      </c>
      <c r="V621" s="10" t="s">
        <v>14</v>
      </c>
      <c r="W621" s="10" t="s">
        <v>3945</v>
      </c>
      <c r="X621" s="25" t="s">
        <v>8774</v>
      </c>
    </row>
    <row r="622" spans="4:24" hidden="1">
      <c r="D622" s="24" t="s">
        <v>8775</v>
      </c>
      <c r="E622" s="10" t="s">
        <v>6617</v>
      </c>
      <c r="F622" s="25" t="s">
        <v>6618</v>
      </c>
      <c r="G622" s="24" t="s">
        <v>8776</v>
      </c>
      <c r="H622" s="10" t="s">
        <v>5921</v>
      </c>
      <c r="I622" s="10" t="s">
        <v>115</v>
      </c>
      <c r="J622" s="10" t="s">
        <v>124</v>
      </c>
      <c r="K622" s="10" t="s">
        <v>127</v>
      </c>
      <c r="L622" s="10" t="s">
        <v>3956</v>
      </c>
      <c r="M622" s="24" t="s">
        <v>3997</v>
      </c>
      <c r="N622" s="10" t="s">
        <v>8472</v>
      </c>
      <c r="O622" s="10" t="s">
        <v>3997</v>
      </c>
      <c r="P622" s="10" t="s">
        <v>8777</v>
      </c>
      <c r="Q622" s="10" t="s">
        <v>126</v>
      </c>
      <c r="R622" s="25" t="s">
        <v>8777</v>
      </c>
      <c r="S622" s="10" t="s">
        <v>4013</v>
      </c>
      <c r="T622" s="10" t="s">
        <v>3979</v>
      </c>
      <c r="U622" s="10" t="s">
        <v>202</v>
      </c>
      <c r="V622" s="10" t="s">
        <v>202</v>
      </c>
      <c r="W622" s="10" t="s">
        <v>3945</v>
      </c>
      <c r="X622" s="25" t="s">
        <v>8778</v>
      </c>
    </row>
    <row r="623" spans="4:24" hidden="1">
      <c r="D623" s="24" t="s">
        <v>8779</v>
      </c>
      <c r="E623" s="10" t="s">
        <v>4151</v>
      </c>
      <c r="F623" s="25" t="s">
        <v>5780</v>
      </c>
      <c r="G623" s="24" t="s">
        <v>8780</v>
      </c>
      <c r="H623" s="10" t="s">
        <v>5921</v>
      </c>
      <c r="I623" s="10" t="s">
        <v>8781</v>
      </c>
      <c r="J623" s="10" t="s">
        <v>3997</v>
      </c>
      <c r="K623" s="10" t="s">
        <v>127</v>
      </c>
      <c r="L623" s="10" t="s">
        <v>8782</v>
      </c>
      <c r="M623" s="24" t="s">
        <v>3997</v>
      </c>
      <c r="N623" s="10" t="s">
        <v>8472</v>
      </c>
      <c r="O623" s="10" t="s">
        <v>3997</v>
      </c>
      <c r="P623" s="10" t="s">
        <v>8777</v>
      </c>
      <c r="Q623" s="10" t="s">
        <v>99</v>
      </c>
      <c r="R623" s="25" t="s">
        <v>8783</v>
      </c>
      <c r="S623" s="10" t="s">
        <v>4013</v>
      </c>
      <c r="T623" s="10" t="s">
        <v>3979</v>
      </c>
      <c r="U623" s="10" t="s">
        <v>202</v>
      </c>
      <c r="V623" s="10" t="s">
        <v>3945</v>
      </c>
      <c r="W623" s="10" t="s">
        <v>3945</v>
      </c>
      <c r="X623" s="25" t="s">
        <v>8784</v>
      </c>
    </row>
    <row r="624" spans="4:24" hidden="1">
      <c r="D624" s="24" t="s">
        <v>8785</v>
      </c>
      <c r="E624" s="10" t="s">
        <v>4151</v>
      </c>
      <c r="F624" s="25" t="s">
        <v>5842</v>
      </c>
      <c r="G624" s="24" t="s">
        <v>8786</v>
      </c>
      <c r="H624" s="10" t="s">
        <v>5921</v>
      </c>
      <c r="I624" s="10" t="s">
        <v>115</v>
      </c>
      <c r="J624" s="10" t="s">
        <v>271</v>
      </c>
      <c r="K624" s="10" t="s">
        <v>127</v>
      </c>
      <c r="L624" s="10" t="s">
        <v>3956</v>
      </c>
      <c r="M624" s="24" t="s">
        <v>3997</v>
      </c>
      <c r="N624" s="10" t="s">
        <v>8472</v>
      </c>
      <c r="O624" s="10" t="s">
        <v>3997</v>
      </c>
      <c r="P624" s="10" t="s">
        <v>8777</v>
      </c>
      <c r="Q624" s="10" t="s">
        <v>176</v>
      </c>
      <c r="R624" s="25" t="s">
        <v>8787</v>
      </c>
      <c r="S624" s="10" t="s">
        <v>4013</v>
      </c>
      <c r="T624" s="10" t="s">
        <v>3979</v>
      </c>
      <c r="U624" s="10" t="s">
        <v>65</v>
      </c>
      <c r="V624" s="10" t="s">
        <v>14</v>
      </c>
      <c r="W624" s="10" t="s">
        <v>14</v>
      </c>
      <c r="X624" s="25" t="s">
        <v>8788</v>
      </c>
    </row>
    <row r="625" spans="4:24" hidden="1">
      <c r="D625" s="24" t="s">
        <v>8789</v>
      </c>
      <c r="E625" s="10" t="s">
        <v>4151</v>
      </c>
      <c r="F625" s="25" t="s">
        <v>4264</v>
      </c>
      <c r="G625" s="24" t="s">
        <v>8790</v>
      </c>
      <c r="H625" s="10" t="s">
        <v>5921</v>
      </c>
      <c r="I625" s="10" t="s">
        <v>115</v>
      </c>
      <c r="J625" s="10" t="s">
        <v>4014</v>
      </c>
      <c r="K625" s="10" t="s">
        <v>127</v>
      </c>
      <c r="L625" s="10" t="s">
        <v>8791</v>
      </c>
      <c r="M625" s="24" t="s">
        <v>3997</v>
      </c>
      <c r="N625" s="10" t="s">
        <v>8472</v>
      </c>
      <c r="O625" s="10" t="s">
        <v>3997</v>
      </c>
      <c r="P625" s="10" t="s">
        <v>8777</v>
      </c>
      <c r="Q625" s="10" t="s">
        <v>141</v>
      </c>
      <c r="R625" s="25" t="s">
        <v>8792</v>
      </c>
      <c r="S625" s="10" t="s">
        <v>4013</v>
      </c>
      <c r="T625" s="10" t="s">
        <v>3979</v>
      </c>
      <c r="U625" s="10" t="s">
        <v>65</v>
      </c>
      <c r="V625" s="10" t="s">
        <v>14</v>
      </c>
      <c r="W625" s="10" t="s">
        <v>202</v>
      </c>
      <c r="X625" s="25" t="s">
        <v>8793</v>
      </c>
    </row>
    <row r="626" spans="4:24" hidden="1">
      <c r="D626" s="24" t="s">
        <v>8794</v>
      </c>
      <c r="E626" s="10" t="s">
        <v>4151</v>
      </c>
      <c r="F626" s="25" t="s">
        <v>6364</v>
      </c>
      <c r="G626" s="24" t="s">
        <v>8795</v>
      </c>
      <c r="H626" s="10" t="s">
        <v>5921</v>
      </c>
      <c r="I626" s="10" t="s">
        <v>115</v>
      </c>
      <c r="J626" s="10" t="s">
        <v>287</v>
      </c>
      <c r="K626" s="10" t="s">
        <v>127</v>
      </c>
      <c r="L626" s="10" t="s">
        <v>3956</v>
      </c>
      <c r="M626" s="24" t="s">
        <v>3997</v>
      </c>
      <c r="N626" s="10" t="s">
        <v>8472</v>
      </c>
      <c r="O626" s="10" t="s">
        <v>3997</v>
      </c>
      <c r="P626" s="10" t="s">
        <v>8777</v>
      </c>
      <c r="Q626" s="10" t="s">
        <v>124</v>
      </c>
      <c r="R626" s="25" t="s">
        <v>8796</v>
      </c>
      <c r="S626" s="10" t="s">
        <v>4013</v>
      </c>
      <c r="T626" s="10" t="s">
        <v>3979</v>
      </c>
      <c r="U626" s="10" t="s">
        <v>65</v>
      </c>
      <c r="V626" s="10" t="s">
        <v>14</v>
      </c>
      <c r="W626" s="10" t="s">
        <v>65</v>
      </c>
      <c r="X626" s="25" t="s">
        <v>8797</v>
      </c>
    </row>
    <row r="627" spans="4:24" hidden="1">
      <c r="D627" s="24" t="s">
        <v>8798</v>
      </c>
      <c r="E627" s="10" t="s">
        <v>4151</v>
      </c>
      <c r="F627" s="25" t="s">
        <v>5879</v>
      </c>
      <c r="G627" s="24" t="s">
        <v>8799</v>
      </c>
      <c r="H627" s="10" t="s">
        <v>4275</v>
      </c>
      <c r="I627" s="10" t="s">
        <v>235</v>
      </c>
      <c r="J627" s="10" t="s">
        <v>127</v>
      </c>
      <c r="K627" s="10" t="s">
        <v>127</v>
      </c>
      <c r="L627" s="10" t="s">
        <v>3956</v>
      </c>
      <c r="M627" s="24" t="s">
        <v>3997</v>
      </c>
      <c r="N627" s="10" t="s">
        <v>8472</v>
      </c>
      <c r="O627" s="10" t="s">
        <v>3997</v>
      </c>
      <c r="P627" s="10" t="s">
        <v>8777</v>
      </c>
      <c r="Q627" s="10" t="s">
        <v>3997</v>
      </c>
      <c r="R627" s="25" t="s">
        <v>8800</v>
      </c>
      <c r="S627" s="10" t="s">
        <v>4013</v>
      </c>
      <c r="T627" s="10" t="s">
        <v>3979</v>
      </c>
      <c r="U627" s="10" t="s">
        <v>65</v>
      </c>
      <c r="V627" s="10" t="s">
        <v>14</v>
      </c>
      <c r="W627" s="10" t="s">
        <v>3945</v>
      </c>
      <c r="X627" s="25" t="s">
        <v>8801</v>
      </c>
    </row>
    <row r="628" spans="4:24" hidden="1">
      <c r="D628" s="24" t="s">
        <v>8802</v>
      </c>
      <c r="E628" s="10" t="s">
        <v>4151</v>
      </c>
      <c r="F628" s="25" t="s">
        <v>6667</v>
      </c>
      <c r="G628" s="24" t="s">
        <v>8803</v>
      </c>
      <c r="H628" s="10" t="s">
        <v>8804</v>
      </c>
      <c r="L628" s="10" t="s">
        <v>8805</v>
      </c>
      <c r="M628" s="24" t="s">
        <v>3997</v>
      </c>
      <c r="N628" s="10" t="s">
        <v>8472</v>
      </c>
      <c r="O628" s="10" t="s">
        <v>3997</v>
      </c>
      <c r="P628" s="10" t="s">
        <v>8777</v>
      </c>
      <c r="Q628" s="10" t="s">
        <v>271</v>
      </c>
      <c r="R628" s="25" t="s">
        <v>8806</v>
      </c>
      <c r="S628" s="10" t="s">
        <v>4013</v>
      </c>
      <c r="T628" s="10" t="s">
        <v>3979</v>
      </c>
      <c r="U628" s="10" t="s">
        <v>65</v>
      </c>
      <c r="V628" s="10" t="s">
        <v>202</v>
      </c>
      <c r="W628" s="10" t="s">
        <v>3945</v>
      </c>
      <c r="X628" s="25" t="s">
        <v>8807</v>
      </c>
    </row>
    <row r="629" spans="4:24" hidden="1">
      <c r="D629" s="24" t="s">
        <v>8808</v>
      </c>
      <c r="E629" s="10" t="s">
        <v>4151</v>
      </c>
      <c r="F629" s="25" t="s">
        <v>6684</v>
      </c>
      <c r="G629" s="24" t="s">
        <v>8809</v>
      </c>
      <c r="H629" s="10" t="s">
        <v>5930</v>
      </c>
      <c r="L629" s="10" t="s">
        <v>8810</v>
      </c>
      <c r="M629" s="24" t="s">
        <v>3997</v>
      </c>
      <c r="N629" s="10" t="s">
        <v>8472</v>
      </c>
      <c r="O629" s="10" t="s">
        <v>3997</v>
      </c>
      <c r="P629" s="10" t="s">
        <v>8777</v>
      </c>
      <c r="Q629" s="10" t="s">
        <v>4014</v>
      </c>
      <c r="R629" s="25" t="s">
        <v>8811</v>
      </c>
      <c r="S629" s="10" t="s">
        <v>4013</v>
      </c>
      <c r="T629" s="10" t="s">
        <v>3979</v>
      </c>
      <c r="U629" s="10" t="s">
        <v>65</v>
      </c>
      <c r="V629" s="10" t="s">
        <v>65</v>
      </c>
      <c r="W629" s="10" t="s">
        <v>202</v>
      </c>
      <c r="X629" s="25" t="s">
        <v>8812</v>
      </c>
    </row>
    <row r="630" spans="4:24" hidden="1">
      <c r="D630" s="24" t="s">
        <v>8813</v>
      </c>
      <c r="E630" s="10" t="s">
        <v>6694</v>
      </c>
      <c r="F630" s="25" t="s">
        <v>6695</v>
      </c>
      <c r="G630" s="24" t="s">
        <v>8814</v>
      </c>
      <c r="H630" s="10" t="s">
        <v>5940</v>
      </c>
      <c r="L630" s="10" t="s">
        <v>8815</v>
      </c>
      <c r="M630" s="24" t="s">
        <v>3997</v>
      </c>
      <c r="N630" s="10" t="s">
        <v>8472</v>
      </c>
      <c r="O630" s="10" t="s">
        <v>3997</v>
      </c>
      <c r="P630" s="10" t="s">
        <v>8777</v>
      </c>
      <c r="Q630" s="10" t="s">
        <v>287</v>
      </c>
      <c r="R630" s="25" t="s">
        <v>8816</v>
      </c>
      <c r="S630" s="10" t="s">
        <v>4013</v>
      </c>
      <c r="T630" s="10" t="s">
        <v>3979</v>
      </c>
      <c r="U630" s="10" t="s">
        <v>65</v>
      </c>
      <c r="V630" s="10" t="s">
        <v>3979</v>
      </c>
      <c r="W630" s="10" t="s">
        <v>202</v>
      </c>
      <c r="X630" s="25" t="s">
        <v>8817</v>
      </c>
    </row>
    <row r="631" spans="4:24" hidden="1">
      <c r="D631" s="24" t="s">
        <v>8818</v>
      </c>
      <c r="E631" s="10" t="s">
        <v>4151</v>
      </c>
      <c r="F631" s="25" t="s">
        <v>4237</v>
      </c>
      <c r="G631" s="24" t="s">
        <v>8819</v>
      </c>
      <c r="H631" s="10" t="s">
        <v>8820</v>
      </c>
      <c r="L631" s="10" t="s">
        <v>8821</v>
      </c>
      <c r="M631" s="24" t="s">
        <v>3997</v>
      </c>
      <c r="N631" s="10" t="s">
        <v>8472</v>
      </c>
      <c r="O631" s="10" t="s">
        <v>3997</v>
      </c>
      <c r="P631" s="10" t="s">
        <v>8777</v>
      </c>
      <c r="Q631" s="10" t="s">
        <v>268</v>
      </c>
      <c r="R631" s="25" t="s">
        <v>8822</v>
      </c>
      <c r="S631" s="10" t="s">
        <v>4013</v>
      </c>
      <c r="T631" s="10" t="s">
        <v>3979</v>
      </c>
      <c r="U631" s="10" t="s">
        <v>65</v>
      </c>
      <c r="V631" s="10" t="s">
        <v>325</v>
      </c>
      <c r="W631" s="10" t="s">
        <v>202</v>
      </c>
      <c r="X631" s="25" t="s">
        <v>8823</v>
      </c>
    </row>
    <row r="632" spans="4:24" hidden="1">
      <c r="D632" s="24" t="s">
        <v>8824</v>
      </c>
      <c r="E632" s="10" t="s">
        <v>4151</v>
      </c>
      <c r="F632" s="25" t="s">
        <v>4246</v>
      </c>
      <c r="G632" s="24" t="s">
        <v>8825</v>
      </c>
      <c r="H632" s="10" t="s">
        <v>8826</v>
      </c>
      <c r="L632" s="10" t="s">
        <v>8827</v>
      </c>
      <c r="M632" s="24" t="s">
        <v>3997</v>
      </c>
      <c r="N632" s="10" t="s">
        <v>8472</v>
      </c>
      <c r="O632" s="10" t="s">
        <v>3997</v>
      </c>
      <c r="P632" s="10" t="s">
        <v>8777</v>
      </c>
      <c r="Q632" s="10" t="s">
        <v>4042</v>
      </c>
      <c r="R632" s="25" t="s">
        <v>5548</v>
      </c>
      <c r="S632" s="10" t="s">
        <v>4013</v>
      </c>
      <c r="T632" s="10" t="s">
        <v>3979</v>
      </c>
      <c r="U632" s="10" t="s">
        <v>65</v>
      </c>
      <c r="V632" s="10" t="s">
        <v>3996</v>
      </c>
      <c r="W632" s="10" t="s">
        <v>202</v>
      </c>
      <c r="X632" s="25" t="s">
        <v>8828</v>
      </c>
    </row>
    <row r="633" spans="4:24" hidden="1">
      <c r="D633" s="24" t="s">
        <v>8829</v>
      </c>
      <c r="E633" s="10" t="s">
        <v>6721</v>
      </c>
      <c r="F633" s="25" t="s">
        <v>6722</v>
      </c>
      <c r="G633" s="24" t="s">
        <v>8830</v>
      </c>
      <c r="H633" s="10" t="s">
        <v>5959</v>
      </c>
      <c r="I633" s="10" t="s">
        <v>8831</v>
      </c>
      <c r="J633" s="10" t="s">
        <v>127</v>
      </c>
      <c r="K633" s="10" t="s">
        <v>127</v>
      </c>
      <c r="L633" s="10" t="s">
        <v>8832</v>
      </c>
      <c r="M633" s="24" t="s">
        <v>3997</v>
      </c>
      <c r="N633" s="10" t="s">
        <v>8472</v>
      </c>
      <c r="O633" s="10" t="s">
        <v>3997</v>
      </c>
      <c r="P633" s="10" t="s">
        <v>8777</v>
      </c>
      <c r="Q633" s="10" t="s">
        <v>135</v>
      </c>
      <c r="R633" s="25" t="s">
        <v>8833</v>
      </c>
      <c r="S633" s="10" t="s">
        <v>4013</v>
      </c>
      <c r="T633" s="10" t="s">
        <v>3979</v>
      </c>
      <c r="U633" s="10" t="s">
        <v>65</v>
      </c>
      <c r="V633" s="10" t="s">
        <v>337</v>
      </c>
      <c r="W633" s="10" t="s">
        <v>14</v>
      </c>
      <c r="X633" s="25" t="s">
        <v>8834</v>
      </c>
    </row>
    <row r="634" spans="4:24" hidden="1">
      <c r="D634" s="24" t="s">
        <v>8835</v>
      </c>
      <c r="E634" s="10" t="s">
        <v>6731</v>
      </c>
      <c r="F634" s="25" t="s">
        <v>6732</v>
      </c>
      <c r="G634" s="24" t="s">
        <v>8836</v>
      </c>
      <c r="H634" s="10" t="s">
        <v>5949</v>
      </c>
      <c r="I634" s="10" t="s">
        <v>8837</v>
      </c>
      <c r="J634" s="10" t="s">
        <v>4145</v>
      </c>
      <c r="K634" s="10" t="s">
        <v>127</v>
      </c>
      <c r="L634" s="10" t="s">
        <v>3956</v>
      </c>
      <c r="M634" s="24" t="s">
        <v>3997</v>
      </c>
      <c r="N634" s="10" t="s">
        <v>8472</v>
      </c>
      <c r="O634" s="10" t="s">
        <v>3997</v>
      </c>
      <c r="P634" s="10" t="s">
        <v>8777</v>
      </c>
      <c r="Q634" s="10" t="s">
        <v>4065</v>
      </c>
      <c r="R634" s="25" t="s">
        <v>4531</v>
      </c>
      <c r="S634" s="10" t="s">
        <v>4013</v>
      </c>
      <c r="T634" s="10" t="s">
        <v>3979</v>
      </c>
      <c r="U634" s="10" t="s">
        <v>65</v>
      </c>
      <c r="V634" s="10" t="s">
        <v>337</v>
      </c>
      <c r="W634" s="10" t="s">
        <v>202</v>
      </c>
      <c r="X634" s="25" t="s">
        <v>8838</v>
      </c>
    </row>
    <row r="635" spans="4:24" hidden="1">
      <c r="D635" s="24" t="s">
        <v>8839</v>
      </c>
      <c r="E635" s="10" t="s">
        <v>4151</v>
      </c>
      <c r="F635" s="25" t="s">
        <v>4189</v>
      </c>
      <c r="G635" s="24" t="s">
        <v>8840</v>
      </c>
      <c r="H635" s="10" t="s">
        <v>5949</v>
      </c>
      <c r="I635" s="10" t="s">
        <v>8837</v>
      </c>
      <c r="J635" s="10" t="s">
        <v>127</v>
      </c>
      <c r="K635" s="10" t="s">
        <v>127</v>
      </c>
      <c r="L635" s="10" t="s">
        <v>8841</v>
      </c>
      <c r="M635" s="24" t="s">
        <v>3997</v>
      </c>
      <c r="N635" s="10" t="s">
        <v>8472</v>
      </c>
      <c r="O635" s="10" t="s">
        <v>3997</v>
      </c>
      <c r="P635" s="10" t="s">
        <v>8777</v>
      </c>
      <c r="Q635" s="10" t="s">
        <v>4077</v>
      </c>
      <c r="R635" s="25" t="s">
        <v>8842</v>
      </c>
      <c r="S635" s="10" t="s">
        <v>4013</v>
      </c>
      <c r="T635" s="10" t="s">
        <v>3979</v>
      </c>
      <c r="U635" s="10" t="s">
        <v>65</v>
      </c>
      <c r="V635" s="10" t="s">
        <v>337</v>
      </c>
      <c r="W635" s="10" t="s">
        <v>65</v>
      </c>
      <c r="X635" s="25" t="s">
        <v>8843</v>
      </c>
    </row>
    <row r="636" spans="4:24" hidden="1">
      <c r="D636" s="24" t="s">
        <v>8844</v>
      </c>
      <c r="E636" s="10" t="s">
        <v>6751</v>
      </c>
      <c r="F636" s="25" t="s">
        <v>6752</v>
      </c>
      <c r="G636" s="24" t="s">
        <v>8845</v>
      </c>
      <c r="H636" s="10" t="s">
        <v>6951</v>
      </c>
      <c r="L636" s="10" t="s">
        <v>8846</v>
      </c>
      <c r="M636" s="24" t="s">
        <v>3997</v>
      </c>
      <c r="N636" s="10" t="s">
        <v>8472</v>
      </c>
      <c r="O636" s="10" t="s">
        <v>3997</v>
      </c>
      <c r="P636" s="10" t="s">
        <v>8777</v>
      </c>
      <c r="Q636" s="10" t="s">
        <v>232</v>
      </c>
      <c r="R636" s="25" t="s">
        <v>8847</v>
      </c>
      <c r="S636" s="10" t="s">
        <v>4013</v>
      </c>
      <c r="T636" s="10" t="s">
        <v>3979</v>
      </c>
      <c r="U636" s="10" t="s">
        <v>65</v>
      </c>
      <c r="V636" s="10" t="s">
        <v>337</v>
      </c>
      <c r="W636" s="10" t="s">
        <v>3945</v>
      </c>
      <c r="X636" s="25" t="s">
        <v>8848</v>
      </c>
    </row>
    <row r="637" spans="4:24" hidden="1">
      <c r="D637" s="24" t="s">
        <v>8849</v>
      </c>
      <c r="E637" s="10" t="s">
        <v>4151</v>
      </c>
      <c r="F637" s="25" t="s">
        <v>6768</v>
      </c>
      <c r="G637" s="24" t="s">
        <v>8850</v>
      </c>
      <c r="H637" s="10" t="s">
        <v>5949</v>
      </c>
      <c r="L637" s="10" t="s">
        <v>8851</v>
      </c>
      <c r="M637" s="24" t="s">
        <v>3997</v>
      </c>
      <c r="N637" s="10" t="s">
        <v>8472</v>
      </c>
      <c r="O637" s="10" t="s">
        <v>271</v>
      </c>
      <c r="P637" s="10" t="s">
        <v>8852</v>
      </c>
      <c r="Q637" s="10" t="s">
        <v>126</v>
      </c>
      <c r="R637" s="25" t="s">
        <v>8853</v>
      </c>
      <c r="S637" s="10" t="s">
        <v>4013</v>
      </c>
      <c r="T637" s="10" t="s">
        <v>3979</v>
      </c>
      <c r="U637" s="10" t="s">
        <v>65</v>
      </c>
      <c r="V637" s="10" t="s">
        <v>4013</v>
      </c>
      <c r="W637" s="10" t="s">
        <v>14</v>
      </c>
      <c r="X637" s="25" t="s">
        <v>8854</v>
      </c>
    </row>
    <row r="638" spans="4:24" hidden="1">
      <c r="D638" s="24" t="s">
        <v>8855</v>
      </c>
      <c r="E638" s="10" t="s">
        <v>4151</v>
      </c>
      <c r="F638" s="25" t="s">
        <v>4273</v>
      </c>
      <c r="G638" s="24" t="s">
        <v>8856</v>
      </c>
      <c r="H638" s="10" t="s">
        <v>5959</v>
      </c>
      <c r="I638" s="10" t="s">
        <v>8857</v>
      </c>
      <c r="J638" s="10" t="s">
        <v>127</v>
      </c>
      <c r="K638" s="10" t="s">
        <v>127</v>
      </c>
      <c r="L638" s="10" t="s">
        <v>8858</v>
      </c>
      <c r="M638" s="24" t="s">
        <v>3997</v>
      </c>
      <c r="N638" s="10" t="s">
        <v>8472</v>
      </c>
      <c r="O638" s="10" t="s">
        <v>271</v>
      </c>
      <c r="P638" s="10" t="s">
        <v>8852</v>
      </c>
      <c r="Q638" s="10" t="s">
        <v>99</v>
      </c>
      <c r="R638" s="25" t="s">
        <v>8859</v>
      </c>
      <c r="S638" s="10" t="s">
        <v>4013</v>
      </c>
      <c r="T638" s="10" t="s">
        <v>3979</v>
      </c>
      <c r="U638" s="10" t="s">
        <v>65</v>
      </c>
      <c r="V638" s="10" t="s">
        <v>4013</v>
      </c>
      <c r="W638" s="10" t="s">
        <v>202</v>
      </c>
      <c r="X638" s="25" t="s">
        <v>8860</v>
      </c>
    </row>
    <row r="639" spans="4:24" hidden="1">
      <c r="D639" s="24" t="s">
        <v>8861</v>
      </c>
      <c r="E639" s="10" t="s">
        <v>4151</v>
      </c>
      <c r="F639" s="25" t="s">
        <v>6786</v>
      </c>
      <c r="G639" s="24" t="s">
        <v>8862</v>
      </c>
      <c r="H639" s="10" t="s">
        <v>6951</v>
      </c>
      <c r="L639" s="10" t="s">
        <v>8863</v>
      </c>
      <c r="M639" s="24" t="s">
        <v>3997</v>
      </c>
      <c r="N639" s="10" t="s">
        <v>8472</v>
      </c>
      <c r="O639" s="10" t="s">
        <v>271</v>
      </c>
      <c r="P639" s="10" t="s">
        <v>8852</v>
      </c>
      <c r="Q639" s="10" t="s">
        <v>176</v>
      </c>
      <c r="R639" s="25" t="s">
        <v>8852</v>
      </c>
      <c r="S639" s="10" t="s">
        <v>4013</v>
      </c>
      <c r="T639" s="10" t="s">
        <v>3979</v>
      </c>
      <c r="U639" s="10" t="s">
        <v>65</v>
      </c>
      <c r="V639" s="10" t="s">
        <v>4013</v>
      </c>
      <c r="W639" s="10" t="s">
        <v>3945</v>
      </c>
      <c r="X639" s="25" t="s">
        <v>8864</v>
      </c>
    </row>
    <row r="640" spans="4:24" hidden="1">
      <c r="D640" s="24" t="s">
        <v>8865</v>
      </c>
      <c r="E640" s="10" t="s">
        <v>6797</v>
      </c>
      <c r="F640" s="25" t="s">
        <v>6798</v>
      </c>
      <c r="G640" s="24" t="s">
        <v>8866</v>
      </c>
      <c r="H640" s="10" t="s">
        <v>5959</v>
      </c>
      <c r="L640" s="10" t="s">
        <v>8867</v>
      </c>
      <c r="M640" s="24" t="s">
        <v>3997</v>
      </c>
      <c r="N640" s="10" t="s">
        <v>8472</v>
      </c>
      <c r="O640" s="10" t="s">
        <v>4014</v>
      </c>
      <c r="P640" s="10" t="s">
        <v>8868</v>
      </c>
      <c r="Q640" s="10" t="s">
        <v>126</v>
      </c>
      <c r="R640" s="25" t="s">
        <v>8868</v>
      </c>
      <c r="S640" s="10" t="s">
        <v>4013</v>
      </c>
      <c r="T640" s="10" t="s">
        <v>3979</v>
      </c>
      <c r="U640" s="10" t="s">
        <v>65</v>
      </c>
      <c r="V640" s="10" t="s">
        <v>4023</v>
      </c>
      <c r="W640" s="10" t="s">
        <v>202</v>
      </c>
      <c r="X640" s="25" t="s">
        <v>8869</v>
      </c>
    </row>
    <row r="641" spans="4:24" hidden="1">
      <c r="D641" s="24" t="s">
        <v>8870</v>
      </c>
      <c r="E641" s="10" t="s">
        <v>4151</v>
      </c>
      <c r="F641" s="25" t="s">
        <v>6806</v>
      </c>
      <c r="G641" s="24" t="s">
        <v>8871</v>
      </c>
      <c r="H641" s="10" t="s">
        <v>5959</v>
      </c>
      <c r="I641" s="10" t="s">
        <v>235</v>
      </c>
      <c r="J641" s="10" t="s">
        <v>127</v>
      </c>
      <c r="K641" s="10" t="s">
        <v>127</v>
      </c>
      <c r="L641" s="10" t="s">
        <v>3956</v>
      </c>
      <c r="M641" s="24" t="s">
        <v>3997</v>
      </c>
      <c r="N641" s="10" t="s">
        <v>8472</v>
      </c>
      <c r="O641" s="10" t="s">
        <v>4014</v>
      </c>
      <c r="P641" s="10" t="s">
        <v>8868</v>
      </c>
      <c r="Q641" s="10" t="s">
        <v>99</v>
      </c>
      <c r="R641" s="25" t="s">
        <v>8872</v>
      </c>
      <c r="S641" s="10" t="s">
        <v>4013</v>
      </c>
      <c r="T641" s="10" t="s">
        <v>3979</v>
      </c>
      <c r="U641" s="10" t="s">
        <v>65</v>
      </c>
      <c r="V641" s="10" t="s">
        <v>69</v>
      </c>
      <c r="W641" s="10" t="s">
        <v>14</v>
      </c>
      <c r="X641" s="25" t="s">
        <v>8873</v>
      </c>
    </row>
    <row r="642" spans="4:24" hidden="1">
      <c r="D642" s="24" t="s">
        <v>8874</v>
      </c>
      <c r="E642" s="10" t="s">
        <v>6822</v>
      </c>
      <c r="F642" s="25" t="s">
        <v>6798</v>
      </c>
      <c r="G642" s="24" t="s">
        <v>8875</v>
      </c>
      <c r="H642" s="10" t="s">
        <v>5959</v>
      </c>
      <c r="I642" s="10" t="s">
        <v>8857</v>
      </c>
      <c r="J642" s="10" t="s">
        <v>7153</v>
      </c>
      <c r="K642" s="10" t="s">
        <v>127</v>
      </c>
      <c r="L642" s="10" t="s">
        <v>8876</v>
      </c>
      <c r="M642" s="24" t="s">
        <v>3997</v>
      </c>
      <c r="N642" s="10" t="s">
        <v>8472</v>
      </c>
      <c r="O642" s="10" t="s">
        <v>4014</v>
      </c>
      <c r="P642" s="10" t="s">
        <v>8868</v>
      </c>
      <c r="Q642" s="10" t="s">
        <v>176</v>
      </c>
      <c r="R642" s="25" t="s">
        <v>8877</v>
      </c>
      <c r="S642" s="10" t="s">
        <v>4013</v>
      </c>
      <c r="T642" s="10" t="s">
        <v>3979</v>
      </c>
      <c r="U642" s="10" t="s">
        <v>65</v>
      </c>
      <c r="V642" s="10" t="s">
        <v>69</v>
      </c>
      <c r="W642" s="10" t="s">
        <v>202</v>
      </c>
      <c r="X642" s="25" t="s">
        <v>8878</v>
      </c>
    </row>
    <row r="643" spans="4:24" hidden="1">
      <c r="D643" s="24" t="s">
        <v>8879</v>
      </c>
      <c r="E643" s="10" t="s">
        <v>4151</v>
      </c>
      <c r="F643" s="25" t="s">
        <v>5798</v>
      </c>
      <c r="G643" s="24" t="s">
        <v>8880</v>
      </c>
      <c r="H643" s="10" t="s">
        <v>5969</v>
      </c>
      <c r="L643" s="10" t="s">
        <v>8881</v>
      </c>
      <c r="M643" s="24" t="s">
        <v>3997</v>
      </c>
      <c r="N643" s="10" t="s">
        <v>8472</v>
      </c>
      <c r="O643" s="10" t="s">
        <v>4014</v>
      </c>
      <c r="P643" s="10" t="s">
        <v>8868</v>
      </c>
      <c r="Q643" s="10" t="s">
        <v>141</v>
      </c>
      <c r="R643" s="25" t="s">
        <v>8882</v>
      </c>
      <c r="S643" s="10" t="s">
        <v>4013</v>
      </c>
      <c r="T643" s="10" t="s">
        <v>3979</v>
      </c>
      <c r="U643" s="10" t="s">
        <v>3979</v>
      </c>
      <c r="V643" s="10" t="s">
        <v>14</v>
      </c>
      <c r="W643" s="10" t="s">
        <v>14</v>
      </c>
      <c r="X643" s="25" t="s">
        <v>8883</v>
      </c>
    </row>
    <row r="644" spans="4:24" hidden="1">
      <c r="D644" s="24" t="s">
        <v>8884</v>
      </c>
      <c r="E644" s="10" t="s">
        <v>4151</v>
      </c>
      <c r="F644" s="25" t="s">
        <v>5842</v>
      </c>
      <c r="G644" s="24" t="s">
        <v>8885</v>
      </c>
      <c r="H644" s="10" t="s">
        <v>7122</v>
      </c>
      <c r="L644" s="10" t="s">
        <v>8886</v>
      </c>
      <c r="M644" s="24" t="s">
        <v>3997</v>
      </c>
      <c r="N644" s="10" t="s">
        <v>8472</v>
      </c>
      <c r="O644" s="10" t="s">
        <v>4014</v>
      </c>
      <c r="P644" s="10" t="s">
        <v>8868</v>
      </c>
      <c r="Q644" s="10" t="s">
        <v>124</v>
      </c>
      <c r="R644" s="25" t="s">
        <v>8887</v>
      </c>
      <c r="S644" s="10" t="s">
        <v>4013</v>
      </c>
      <c r="T644" s="10" t="s">
        <v>3979</v>
      </c>
      <c r="U644" s="10" t="s">
        <v>3979</v>
      </c>
      <c r="V644" s="10" t="s">
        <v>202</v>
      </c>
      <c r="W644" s="10" t="s">
        <v>14</v>
      </c>
      <c r="X644" s="25" t="s">
        <v>8888</v>
      </c>
    </row>
    <row r="645" spans="4:24" hidden="1">
      <c r="D645" s="24" t="s">
        <v>8889</v>
      </c>
      <c r="E645" s="10" t="s">
        <v>4151</v>
      </c>
      <c r="F645" s="25" t="s">
        <v>4300</v>
      </c>
      <c r="G645" s="24" t="s">
        <v>8890</v>
      </c>
      <c r="H645" s="10" t="s">
        <v>5949</v>
      </c>
      <c r="I645" s="10" t="s">
        <v>235</v>
      </c>
      <c r="J645" s="10" t="s">
        <v>127</v>
      </c>
      <c r="K645" s="10" t="s">
        <v>127</v>
      </c>
      <c r="L645" s="10" t="s">
        <v>8891</v>
      </c>
      <c r="M645" s="24" t="s">
        <v>3997</v>
      </c>
      <c r="N645" s="10" t="s">
        <v>8472</v>
      </c>
      <c r="O645" s="10" t="s">
        <v>4014</v>
      </c>
      <c r="P645" s="10" t="s">
        <v>8868</v>
      </c>
      <c r="Q645" s="10" t="s">
        <v>3997</v>
      </c>
      <c r="R645" s="25" t="s">
        <v>8892</v>
      </c>
      <c r="S645" s="10" t="s">
        <v>4013</v>
      </c>
      <c r="T645" s="10" t="s">
        <v>3979</v>
      </c>
      <c r="U645" s="10" t="s">
        <v>3979</v>
      </c>
      <c r="V645" s="10" t="s">
        <v>202</v>
      </c>
      <c r="W645" s="10" t="s">
        <v>202</v>
      </c>
      <c r="X645" s="25" t="s">
        <v>8893</v>
      </c>
    </row>
    <row r="646" spans="4:24" hidden="1">
      <c r="D646" s="24" t="s">
        <v>8894</v>
      </c>
      <c r="E646" s="10" t="s">
        <v>6858</v>
      </c>
      <c r="F646" s="25" t="s">
        <v>6798</v>
      </c>
      <c r="G646" s="24" t="s">
        <v>8895</v>
      </c>
      <c r="H646" s="10" t="s">
        <v>8562</v>
      </c>
      <c r="L646" s="10" t="s">
        <v>8896</v>
      </c>
      <c r="M646" s="24" t="s">
        <v>3997</v>
      </c>
      <c r="N646" s="10" t="s">
        <v>8472</v>
      </c>
      <c r="O646" s="10" t="s">
        <v>4014</v>
      </c>
      <c r="P646" s="10" t="s">
        <v>8868</v>
      </c>
      <c r="Q646" s="10" t="s">
        <v>271</v>
      </c>
      <c r="R646" s="25" t="s">
        <v>8897</v>
      </c>
      <c r="S646" s="10" t="s">
        <v>4013</v>
      </c>
      <c r="T646" s="10" t="s">
        <v>3979</v>
      </c>
      <c r="U646" s="10" t="s">
        <v>3979</v>
      </c>
      <c r="V646" s="10" t="s">
        <v>3945</v>
      </c>
      <c r="W646" s="10" t="s">
        <v>3945</v>
      </c>
      <c r="X646" s="25" t="s">
        <v>8898</v>
      </c>
    </row>
    <row r="647" spans="4:24" hidden="1">
      <c r="D647" s="24" t="s">
        <v>8899</v>
      </c>
      <c r="E647" s="10" t="s">
        <v>8424</v>
      </c>
      <c r="F647" s="25" t="s">
        <v>8425</v>
      </c>
      <c r="G647" s="24" t="s">
        <v>8900</v>
      </c>
      <c r="H647" s="10" t="s">
        <v>5979</v>
      </c>
      <c r="L647" s="10" t="s">
        <v>8901</v>
      </c>
      <c r="M647" s="24" t="s">
        <v>3997</v>
      </c>
      <c r="N647" s="10" t="s">
        <v>8472</v>
      </c>
      <c r="O647" s="10" t="s">
        <v>4014</v>
      </c>
      <c r="P647" s="10" t="s">
        <v>8868</v>
      </c>
      <c r="Q647" s="10" t="s">
        <v>4014</v>
      </c>
      <c r="R647" s="25" t="s">
        <v>8902</v>
      </c>
      <c r="S647" s="10" t="s">
        <v>4013</v>
      </c>
      <c r="T647" s="10" t="s">
        <v>3979</v>
      </c>
      <c r="U647" s="10" t="s">
        <v>325</v>
      </c>
      <c r="V647" s="10" t="s">
        <v>3945</v>
      </c>
      <c r="W647" s="10" t="s">
        <v>3945</v>
      </c>
      <c r="X647" s="25" t="s">
        <v>5912</v>
      </c>
    </row>
    <row r="648" spans="4:24" hidden="1">
      <c r="D648" s="24" t="s">
        <v>8903</v>
      </c>
      <c r="E648" s="10" t="s">
        <v>8904</v>
      </c>
      <c r="F648" s="25" t="s">
        <v>8905</v>
      </c>
      <c r="G648" s="24" t="s">
        <v>8906</v>
      </c>
      <c r="H648" s="10" t="s">
        <v>8907</v>
      </c>
      <c r="L648" s="10" t="s">
        <v>8908</v>
      </c>
      <c r="M648" s="24" t="s">
        <v>3997</v>
      </c>
      <c r="N648" s="10" t="s">
        <v>8472</v>
      </c>
      <c r="O648" s="10" t="s">
        <v>4014</v>
      </c>
      <c r="P648" s="10" t="s">
        <v>8868</v>
      </c>
      <c r="Q648" s="10" t="s">
        <v>287</v>
      </c>
      <c r="R648" s="25" t="s">
        <v>8909</v>
      </c>
      <c r="S648" s="10" t="s">
        <v>4013</v>
      </c>
      <c r="T648" s="10" t="s">
        <v>3979</v>
      </c>
      <c r="U648" s="10" t="s">
        <v>3996</v>
      </c>
      <c r="V648" s="10" t="s">
        <v>14</v>
      </c>
      <c r="W648" s="10" t="s">
        <v>3945</v>
      </c>
      <c r="X648" s="25" t="s">
        <v>8910</v>
      </c>
    </row>
    <row r="649" spans="4:24" hidden="1">
      <c r="D649" s="24" t="s">
        <v>8911</v>
      </c>
      <c r="E649" s="10" t="s">
        <v>8904</v>
      </c>
      <c r="F649" s="25" t="s">
        <v>8905</v>
      </c>
      <c r="G649" s="24" t="s">
        <v>8912</v>
      </c>
      <c r="H649" s="10" t="s">
        <v>8913</v>
      </c>
      <c r="L649" s="10" t="s">
        <v>8914</v>
      </c>
      <c r="M649" s="24" t="s">
        <v>3997</v>
      </c>
      <c r="N649" s="10" t="s">
        <v>8472</v>
      </c>
      <c r="O649" s="10" t="s">
        <v>4014</v>
      </c>
      <c r="P649" s="10" t="s">
        <v>8868</v>
      </c>
      <c r="Q649" s="10" t="s">
        <v>268</v>
      </c>
      <c r="R649" s="25" t="s">
        <v>8915</v>
      </c>
      <c r="S649" s="10" t="s">
        <v>4013</v>
      </c>
      <c r="T649" s="10" t="s">
        <v>3979</v>
      </c>
      <c r="U649" s="10" t="s">
        <v>3996</v>
      </c>
      <c r="V649" s="10" t="s">
        <v>202</v>
      </c>
      <c r="W649" s="10" t="s">
        <v>3945</v>
      </c>
      <c r="X649" s="25" t="s">
        <v>8916</v>
      </c>
    </row>
    <row r="650" spans="4:24" hidden="1">
      <c r="D650" s="24" t="s">
        <v>8917</v>
      </c>
      <c r="E650" s="10" t="s">
        <v>8918</v>
      </c>
      <c r="F650" s="25" t="s">
        <v>8919</v>
      </c>
      <c r="G650" s="24" t="s">
        <v>8920</v>
      </c>
      <c r="H650" s="10" t="s">
        <v>8921</v>
      </c>
      <c r="L650" s="10" t="s">
        <v>8922</v>
      </c>
      <c r="M650" s="24" t="s">
        <v>3997</v>
      </c>
      <c r="N650" s="10" t="s">
        <v>8472</v>
      </c>
      <c r="O650" s="10" t="s">
        <v>4014</v>
      </c>
      <c r="P650" s="10" t="s">
        <v>8868</v>
      </c>
      <c r="Q650" s="10" t="s">
        <v>4042</v>
      </c>
      <c r="R650" s="25" t="s">
        <v>8923</v>
      </c>
      <c r="S650" s="10" t="s">
        <v>4013</v>
      </c>
      <c r="T650" s="10" t="s">
        <v>3979</v>
      </c>
      <c r="U650" s="10" t="s">
        <v>3996</v>
      </c>
      <c r="V650" s="10" t="s">
        <v>65</v>
      </c>
      <c r="W650" s="10" t="s">
        <v>3945</v>
      </c>
      <c r="X650" s="25" t="s">
        <v>8924</v>
      </c>
    </row>
    <row r="651" spans="4:24" hidden="1">
      <c r="D651" s="24" t="s">
        <v>8925</v>
      </c>
      <c r="E651" s="10" t="s">
        <v>8918</v>
      </c>
      <c r="F651" s="25" t="s">
        <v>8919</v>
      </c>
      <c r="G651" s="24" t="s">
        <v>8926</v>
      </c>
      <c r="H651" s="10" t="s">
        <v>8927</v>
      </c>
      <c r="L651" s="10" t="s">
        <v>8928</v>
      </c>
      <c r="M651" s="24" t="s">
        <v>3997</v>
      </c>
      <c r="N651" s="10" t="s">
        <v>8472</v>
      </c>
      <c r="O651" s="10" t="s">
        <v>4014</v>
      </c>
      <c r="P651" s="10" t="s">
        <v>8868</v>
      </c>
      <c r="Q651" s="10" t="s">
        <v>135</v>
      </c>
      <c r="R651" s="25" t="s">
        <v>4641</v>
      </c>
      <c r="S651" s="10" t="s">
        <v>4013</v>
      </c>
      <c r="T651" s="10" t="s">
        <v>3979</v>
      </c>
      <c r="U651" s="10" t="s">
        <v>3996</v>
      </c>
      <c r="V651" s="10" t="s">
        <v>3945</v>
      </c>
      <c r="W651" s="10" t="s">
        <v>3945</v>
      </c>
      <c r="X651" s="25" t="s">
        <v>8929</v>
      </c>
    </row>
    <row r="652" spans="4:24" hidden="1">
      <c r="D652" s="24" t="s">
        <v>8930</v>
      </c>
      <c r="E652" s="10" t="s">
        <v>8918</v>
      </c>
      <c r="F652" s="25" t="s">
        <v>8931</v>
      </c>
      <c r="G652" s="24" t="s">
        <v>8932</v>
      </c>
      <c r="H652" s="10" t="s">
        <v>8933</v>
      </c>
      <c r="L652" s="10" t="s">
        <v>8934</v>
      </c>
      <c r="M652" s="24" t="s">
        <v>3997</v>
      </c>
      <c r="N652" s="10" t="s">
        <v>8472</v>
      </c>
      <c r="O652" s="10" t="s">
        <v>287</v>
      </c>
      <c r="P652" s="10" t="s">
        <v>8935</v>
      </c>
      <c r="Q652" s="10" t="s">
        <v>126</v>
      </c>
      <c r="R652" s="25" t="s">
        <v>8935</v>
      </c>
      <c r="S652" s="10" t="s">
        <v>4013</v>
      </c>
      <c r="T652" s="10" t="s">
        <v>3979</v>
      </c>
      <c r="U652" s="10" t="s">
        <v>337</v>
      </c>
      <c r="V652" s="10" t="s">
        <v>14</v>
      </c>
      <c r="W652" s="10" t="s">
        <v>14</v>
      </c>
      <c r="X652" s="25" t="s">
        <v>8936</v>
      </c>
    </row>
    <row r="653" spans="4:24" hidden="1">
      <c r="D653" s="24" t="s">
        <v>8937</v>
      </c>
      <c r="E653" s="10" t="s">
        <v>8918</v>
      </c>
      <c r="F653" s="25" t="s">
        <v>8938</v>
      </c>
      <c r="G653" s="24" t="s">
        <v>8939</v>
      </c>
      <c r="H653" s="10" t="s">
        <v>5921</v>
      </c>
      <c r="I653" s="10" t="s">
        <v>8940</v>
      </c>
      <c r="J653" s="10" t="s">
        <v>127</v>
      </c>
      <c r="K653" s="10" t="s">
        <v>127</v>
      </c>
      <c r="L653" s="10" t="s">
        <v>8941</v>
      </c>
      <c r="M653" s="24" t="s">
        <v>3997</v>
      </c>
      <c r="N653" s="10" t="s">
        <v>8472</v>
      </c>
      <c r="O653" s="10" t="s">
        <v>287</v>
      </c>
      <c r="P653" s="10" t="s">
        <v>8935</v>
      </c>
      <c r="Q653" s="10" t="s">
        <v>99</v>
      </c>
      <c r="R653" s="25" t="s">
        <v>8942</v>
      </c>
      <c r="S653" s="10" t="s">
        <v>4013</v>
      </c>
      <c r="T653" s="10" t="s">
        <v>3979</v>
      </c>
      <c r="U653" s="10" t="s">
        <v>337</v>
      </c>
      <c r="V653" s="10" t="s">
        <v>14</v>
      </c>
      <c r="W653" s="10" t="s">
        <v>4023</v>
      </c>
      <c r="X653" s="25" t="s">
        <v>8943</v>
      </c>
    </row>
    <row r="654" spans="4:24" hidden="1">
      <c r="D654" s="24" t="s">
        <v>8944</v>
      </c>
      <c r="E654" s="10" t="s">
        <v>8918</v>
      </c>
      <c r="F654" s="25" t="s">
        <v>8945</v>
      </c>
      <c r="G654" s="24" t="s">
        <v>8946</v>
      </c>
      <c r="H654" s="10" t="s">
        <v>5921</v>
      </c>
      <c r="I654" s="10" t="s">
        <v>8781</v>
      </c>
      <c r="J654" s="10" t="s">
        <v>127</v>
      </c>
      <c r="K654" s="10" t="s">
        <v>127</v>
      </c>
      <c r="L654" s="10" t="s">
        <v>8947</v>
      </c>
      <c r="M654" s="24" t="s">
        <v>3997</v>
      </c>
      <c r="N654" s="10" t="s">
        <v>8472</v>
      </c>
      <c r="O654" s="10" t="s">
        <v>287</v>
      </c>
      <c r="P654" s="10" t="s">
        <v>8935</v>
      </c>
      <c r="Q654" s="10" t="s">
        <v>176</v>
      </c>
      <c r="R654" s="25" t="s">
        <v>8948</v>
      </c>
      <c r="S654" s="10" t="s">
        <v>4013</v>
      </c>
      <c r="T654" s="10" t="s">
        <v>3979</v>
      </c>
      <c r="U654" s="10" t="s">
        <v>337</v>
      </c>
      <c r="V654" s="10" t="s">
        <v>202</v>
      </c>
      <c r="W654" s="10" t="s">
        <v>3945</v>
      </c>
      <c r="X654" s="25" t="s">
        <v>8949</v>
      </c>
    </row>
    <row r="655" spans="4:24" hidden="1">
      <c r="D655" s="24" t="s">
        <v>8950</v>
      </c>
      <c r="E655" s="10" t="s">
        <v>8918</v>
      </c>
      <c r="F655" s="25" t="s">
        <v>8951</v>
      </c>
      <c r="G655" s="24" t="s">
        <v>8952</v>
      </c>
      <c r="H655" s="10" t="s">
        <v>5921</v>
      </c>
      <c r="I655" s="10" t="s">
        <v>8781</v>
      </c>
      <c r="J655" s="10" t="s">
        <v>8953</v>
      </c>
      <c r="K655" s="10" t="s">
        <v>127</v>
      </c>
      <c r="L655" s="10" t="s">
        <v>3956</v>
      </c>
      <c r="M655" s="24" t="s">
        <v>3997</v>
      </c>
      <c r="N655" s="10" t="s">
        <v>8472</v>
      </c>
      <c r="O655" s="10" t="s">
        <v>287</v>
      </c>
      <c r="P655" s="10" t="s">
        <v>8935</v>
      </c>
      <c r="Q655" s="10" t="s">
        <v>141</v>
      </c>
      <c r="R655" s="25" t="s">
        <v>8954</v>
      </c>
      <c r="S655" s="10" t="s">
        <v>4013</v>
      </c>
      <c r="T655" s="10" t="s">
        <v>3979</v>
      </c>
      <c r="U655" s="10" t="s">
        <v>337</v>
      </c>
      <c r="V655" s="10" t="s">
        <v>3945</v>
      </c>
      <c r="W655" s="10" t="s">
        <v>3945</v>
      </c>
      <c r="X655" s="25" t="s">
        <v>8955</v>
      </c>
    </row>
    <row r="656" spans="4:24" hidden="1">
      <c r="D656" s="24" t="s">
        <v>8956</v>
      </c>
      <c r="E656" s="10" t="s">
        <v>8918</v>
      </c>
      <c r="F656" s="25" t="s">
        <v>8957</v>
      </c>
      <c r="G656" s="24" t="s">
        <v>8958</v>
      </c>
      <c r="H656" s="10" t="s">
        <v>5921</v>
      </c>
      <c r="I656" s="10" t="s">
        <v>235</v>
      </c>
      <c r="J656" s="10" t="s">
        <v>127</v>
      </c>
      <c r="K656" s="10" t="s">
        <v>127</v>
      </c>
      <c r="L656" s="10" t="s">
        <v>3956</v>
      </c>
      <c r="M656" s="24" t="s">
        <v>3997</v>
      </c>
      <c r="N656" s="10" t="s">
        <v>8472</v>
      </c>
      <c r="O656" s="10" t="s">
        <v>287</v>
      </c>
      <c r="P656" s="10" t="s">
        <v>8935</v>
      </c>
      <c r="Q656" s="10" t="s">
        <v>124</v>
      </c>
      <c r="R656" s="25" t="s">
        <v>8959</v>
      </c>
      <c r="S656" s="10" t="s">
        <v>4013</v>
      </c>
      <c r="T656" s="10" t="s">
        <v>3979</v>
      </c>
      <c r="U656" s="10" t="s">
        <v>4013</v>
      </c>
      <c r="V656" s="10" t="s">
        <v>3945</v>
      </c>
      <c r="W656" s="10" t="s">
        <v>3945</v>
      </c>
      <c r="X656" s="25" t="s">
        <v>5939</v>
      </c>
    </row>
    <row r="657" spans="4:24" hidden="1">
      <c r="D657" s="24" t="s">
        <v>8960</v>
      </c>
      <c r="E657" s="10" t="s">
        <v>8918</v>
      </c>
      <c r="F657" s="25" t="s">
        <v>8961</v>
      </c>
      <c r="G657" s="24" t="s">
        <v>8962</v>
      </c>
      <c r="H657" s="10" t="s">
        <v>5921</v>
      </c>
      <c r="I657" s="10" t="s">
        <v>8781</v>
      </c>
      <c r="J657" s="10" t="s">
        <v>8963</v>
      </c>
      <c r="K657" s="10" t="s">
        <v>127</v>
      </c>
      <c r="L657" s="10" t="s">
        <v>3956</v>
      </c>
      <c r="M657" s="24" t="s">
        <v>3997</v>
      </c>
      <c r="N657" s="10" t="s">
        <v>8472</v>
      </c>
      <c r="O657" s="10" t="s">
        <v>287</v>
      </c>
      <c r="P657" s="10" t="s">
        <v>8935</v>
      </c>
      <c r="Q657" s="10" t="s">
        <v>3997</v>
      </c>
      <c r="R657" s="25" t="s">
        <v>8964</v>
      </c>
      <c r="S657" s="10" t="s">
        <v>4013</v>
      </c>
      <c r="T657" s="10" t="s">
        <v>3979</v>
      </c>
      <c r="U657" s="10" t="s">
        <v>4023</v>
      </c>
      <c r="V657" s="10" t="s">
        <v>3945</v>
      </c>
      <c r="W657" s="10" t="s">
        <v>3945</v>
      </c>
      <c r="X657" s="25" t="s">
        <v>5948</v>
      </c>
    </row>
    <row r="658" spans="4:24" hidden="1">
      <c r="D658" s="24" t="s">
        <v>8965</v>
      </c>
      <c r="E658" s="10" t="s">
        <v>4049</v>
      </c>
      <c r="F658" s="25" t="s">
        <v>8966</v>
      </c>
      <c r="G658" s="24" t="s">
        <v>8967</v>
      </c>
      <c r="H658" s="10" t="s">
        <v>5921</v>
      </c>
      <c r="I658" s="10" t="s">
        <v>235</v>
      </c>
      <c r="J658" s="10" t="s">
        <v>127</v>
      </c>
      <c r="K658" s="10" t="s">
        <v>127</v>
      </c>
      <c r="L658" s="10" t="s">
        <v>8968</v>
      </c>
      <c r="M658" s="24" t="s">
        <v>3997</v>
      </c>
      <c r="N658" s="10" t="s">
        <v>8472</v>
      </c>
      <c r="O658" s="10" t="s">
        <v>287</v>
      </c>
      <c r="P658" s="10" t="s">
        <v>8935</v>
      </c>
      <c r="Q658" s="10" t="s">
        <v>271</v>
      </c>
      <c r="R658" s="25" t="s">
        <v>8969</v>
      </c>
      <c r="S658" s="10" t="s">
        <v>4013</v>
      </c>
      <c r="T658" s="10" t="s">
        <v>325</v>
      </c>
      <c r="U658" s="10" t="s">
        <v>14</v>
      </c>
      <c r="V658" s="10" t="s">
        <v>3945</v>
      </c>
      <c r="W658" s="10" t="s">
        <v>3945</v>
      </c>
      <c r="X658" s="25" t="s">
        <v>5958</v>
      </c>
    </row>
    <row r="659" spans="4:24" hidden="1">
      <c r="D659" s="24" t="s">
        <v>8970</v>
      </c>
      <c r="E659" s="10" t="s">
        <v>8918</v>
      </c>
      <c r="F659" s="25" t="s">
        <v>8971</v>
      </c>
      <c r="G659" s="24" t="s">
        <v>8972</v>
      </c>
      <c r="H659" s="10" t="s">
        <v>8973</v>
      </c>
      <c r="L659" s="10" t="s">
        <v>8974</v>
      </c>
      <c r="M659" s="24" t="s">
        <v>3997</v>
      </c>
      <c r="N659" s="10" t="s">
        <v>8472</v>
      </c>
      <c r="O659" s="10" t="s">
        <v>268</v>
      </c>
      <c r="P659" s="10" t="s">
        <v>5414</v>
      </c>
      <c r="Q659" s="10" t="s">
        <v>126</v>
      </c>
      <c r="R659" s="25" t="s">
        <v>8975</v>
      </c>
      <c r="S659" s="10" t="s">
        <v>4013</v>
      </c>
      <c r="T659" s="10" t="s">
        <v>325</v>
      </c>
      <c r="U659" s="10" t="s">
        <v>202</v>
      </c>
      <c r="V659" s="10" t="s">
        <v>3945</v>
      </c>
      <c r="W659" s="10" t="s">
        <v>3945</v>
      </c>
      <c r="X659" s="25" t="s">
        <v>5968</v>
      </c>
    </row>
    <row r="660" spans="4:24" hidden="1">
      <c r="D660" s="24" t="s">
        <v>8976</v>
      </c>
      <c r="E660" s="10" t="s">
        <v>8918</v>
      </c>
      <c r="F660" s="25" t="s">
        <v>8977</v>
      </c>
      <c r="G660" s="24" t="s">
        <v>8978</v>
      </c>
      <c r="H660" s="10" t="s">
        <v>8979</v>
      </c>
      <c r="L660" s="10" t="s">
        <v>8980</v>
      </c>
      <c r="M660" s="24" t="s">
        <v>3997</v>
      </c>
      <c r="N660" s="10" t="s">
        <v>8472</v>
      </c>
      <c r="O660" s="10" t="s">
        <v>268</v>
      </c>
      <c r="P660" s="10" t="s">
        <v>5414</v>
      </c>
      <c r="Q660" s="10" t="s">
        <v>99</v>
      </c>
      <c r="R660" s="25" t="s">
        <v>8981</v>
      </c>
      <c r="S660" s="10" t="s">
        <v>4013</v>
      </c>
      <c r="T660" s="10" t="s">
        <v>325</v>
      </c>
      <c r="U660" s="10" t="s">
        <v>65</v>
      </c>
      <c r="V660" s="10" t="s">
        <v>14</v>
      </c>
      <c r="W660" s="10" t="s">
        <v>3945</v>
      </c>
      <c r="X660" s="25" t="s">
        <v>8982</v>
      </c>
    </row>
    <row r="661" spans="4:24" hidden="1">
      <c r="D661" s="24" t="s">
        <v>8983</v>
      </c>
      <c r="E661" s="10" t="s">
        <v>8918</v>
      </c>
      <c r="F661" s="25" t="s">
        <v>8984</v>
      </c>
      <c r="G661" s="24" t="s">
        <v>8985</v>
      </c>
      <c r="H661" s="10" t="s">
        <v>8986</v>
      </c>
      <c r="L661" s="10" t="s">
        <v>8987</v>
      </c>
      <c r="M661" s="24" t="s">
        <v>3997</v>
      </c>
      <c r="N661" s="10" t="s">
        <v>8472</v>
      </c>
      <c r="O661" s="10" t="s">
        <v>268</v>
      </c>
      <c r="P661" s="10" t="s">
        <v>5414</v>
      </c>
      <c r="Q661" s="10" t="s">
        <v>176</v>
      </c>
      <c r="R661" s="25" t="s">
        <v>8988</v>
      </c>
      <c r="S661" s="10" t="s">
        <v>4013</v>
      </c>
      <c r="T661" s="10" t="s">
        <v>325</v>
      </c>
      <c r="U661" s="10" t="s">
        <v>65</v>
      </c>
      <c r="V661" s="10" t="s">
        <v>202</v>
      </c>
      <c r="W661" s="10" t="s">
        <v>3945</v>
      </c>
      <c r="X661" s="25" t="s">
        <v>8989</v>
      </c>
    </row>
    <row r="662" spans="4:24" hidden="1">
      <c r="D662" s="24" t="s">
        <v>8990</v>
      </c>
      <c r="E662" s="10" t="s">
        <v>8918</v>
      </c>
      <c r="F662" s="25" t="s">
        <v>8991</v>
      </c>
      <c r="G662" s="24" t="s">
        <v>8992</v>
      </c>
      <c r="H662" s="10" t="s">
        <v>8993</v>
      </c>
      <c r="L662" s="10" t="s">
        <v>8994</v>
      </c>
      <c r="M662" s="24" t="s">
        <v>3997</v>
      </c>
      <c r="N662" s="10" t="s">
        <v>8472</v>
      </c>
      <c r="O662" s="10" t="s">
        <v>268</v>
      </c>
      <c r="P662" s="10" t="s">
        <v>5414</v>
      </c>
      <c r="Q662" s="10" t="s">
        <v>141</v>
      </c>
      <c r="R662" s="25" t="s">
        <v>8995</v>
      </c>
      <c r="S662" s="10" t="s">
        <v>4013</v>
      </c>
      <c r="T662" s="10" t="s">
        <v>325</v>
      </c>
      <c r="U662" s="10" t="s">
        <v>65</v>
      </c>
      <c r="V662" s="10" t="s">
        <v>65</v>
      </c>
      <c r="W662" s="10" t="s">
        <v>3945</v>
      </c>
      <c r="X662" s="25" t="s">
        <v>8996</v>
      </c>
    </row>
    <row r="663" spans="4:24" hidden="1">
      <c r="D663" s="24" t="s">
        <v>8997</v>
      </c>
      <c r="E663" s="10" t="s">
        <v>8918</v>
      </c>
      <c r="F663" s="25" t="s">
        <v>8998</v>
      </c>
      <c r="G663" s="24" t="s">
        <v>8999</v>
      </c>
      <c r="H663" s="10" t="s">
        <v>5988</v>
      </c>
      <c r="L663" s="10" t="s">
        <v>9000</v>
      </c>
      <c r="M663" s="24" t="s">
        <v>3997</v>
      </c>
      <c r="N663" s="10" t="s">
        <v>8472</v>
      </c>
      <c r="O663" s="10" t="s">
        <v>268</v>
      </c>
      <c r="P663" s="10" t="s">
        <v>5414</v>
      </c>
      <c r="Q663" s="10" t="s">
        <v>124</v>
      </c>
      <c r="R663" s="25" t="s">
        <v>9001</v>
      </c>
      <c r="S663" s="10" t="s">
        <v>4013</v>
      </c>
      <c r="T663" s="10" t="s">
        <v>325</v>
      </c>
      <c r="U663" s="10" t="s">
        <v>65</v>
      </c>
      <c r="V663" s="10" t="s">
        <v>3979</v>
      </c>
      <c r="W663" s="10" t="s">
        <v>3945</v>
      </c>
      <c r="X663" s="25" t="s">
        <v>9002</v>
      </c>
    </row>
    <row r="664" spans="4:24" hidden="1">
      <c r="D664" s="24" t="s">
        <v>9003</v>
      </c>
      <c r="E664" s="10" t="s">
        <v>8918</v>
      </c>
      <c r="F664" s="25" t="s">
        <v>9004</v>
      </c>
      <c r="G664" s="24" t="s">
        <v>9005</v>
      </c>
      <c r="H664" s="10" t="s">
        <v>6016</v>
      </c>
      <c r="I664" s="10" t="s">
        <v>9006</v>
      </c>
      <c r="J664" s="10" t="s">
        <v>127</v>
      </c>
      <c r="K664" s="10" t="s">
        <v>127</v>
      </c>
      <c r="L664" s="10" t="s">
        <v>3956</v>
      </c>
      <c r="M664" s="24" t="s">
        <v>3997</v>
      </c>
      <c r="N664" s="10" t="s">
        <v>8472</v>
      </c>
      <c r="O664" s="10" t="s">
        <v>268</v>
      </c>
      <c r="P664" s="10" t="s">
        <v>5414</v>
      </c>
      <c r="Q664" s="10" t="s">
        <v>3997</v>
      </c>
      <c r="R664" s="25" t="s">
        <v>9007</v>
      </c>
      <c r="S664" s="10" t="s">
        <v>4013</v>
      </c>
      <c r="T664" s="10" t="s">
        <v>325</v>
      </c>
      <c r="U664" s="10" t="s">
        <v>65</v>
      </c>
      <c r="V664" s="10" t="s">
        <v>325</v>
      </c>
      <c r="W664" s="10" t="s">
        <v>3945</v>
      </c>
      <c r="X664" s="25" t="s">
        <v>9008</v>
      </c>
    </row>
    <row r="665" spans="4:24" hidden="1">
      <c r="D665" s="24" t="s">
        <v>9009</v>
      </c>
      <c r="E665" s="10" t="s">
        <v>8918</v>
      </c>
      <c r="F665" s="25" t="s">
        <v>9010</v>
      </c>
      <c r="G665" s="24" t="s">
        <v>9011</v>
      </c>
      <c r="H665" s="10" t="s">
        <v>9012</v>
      </c>
      <c r="L665" s="10" t="s">
        <v>9013</v>
      </c>
      <c r="M665" s="24" t="s">
        <v>3997</v>
      </c>
      <c r="N665" s="10" t="s">
        <v>8472</v>
      </c>
      <c r="O665" s="10" t="s">
        <v>268</v>
      </c>
      <c r="P665" s="10" t="s">
        <v>5414</v>
      </c>
      <c r="Q665" s="10" t="s">
        <v>271</v>
      </c>
      <c r="R665" s="25" t="s">
        <v>9014</v>
      </c>
      <c r="S665" s="10" t="s">
        <v>4013</v>
      </c>
      <c r="T665" s="10" t="s">
        <v>325</v>
      </c>
      <c r="U665" s="10" t="s">
        <v>65</v>
      </c>
      <c r="V665" s="10" t="s">
        <v>3945</v>
      </c>
      <c r="W665" s="10" t="s">
        <v>3945</v>
      </c>
      <c r="X665" s="25" t="s">
        <v>9015</v>
      </c>
    </row>
    <row r="666" spans="4:24" hidden="1">
      <c r="D666" s="24" t="s">
        <v>9016</v>
      </c>
      <c r="E666" s="10" t="s">
        <v>8918</v>
      </c>
      <c r="F666" s="25" t="s">
        <v>9017</v>
      </c>
      <c r="G666" s="24" t="s">
        <v>9018</v>
      </c>
      <c r="H666" s="10" t="s">
        <v>9019</v>
      </c>
      <c r="L666" s="10" t="s">
        <v>9020</v>
      </c>
      <c r="M666" s="24" t="s">
        <v>3997</v>
      </c>
      <c r="N666" s="10" t="s">
        <v>8472</v>
      </c>
      <c r="O666" s="10" t="s">
        <v>4042</v>
      </c>
      <c r="P666" s="10" t="s">
        <v>8043</v>
      </c>
      <c r="Q666" s="10" t="s">
        <v>126</v>
      </c>
      <c r="R666" s="25" t="s">
        <v>8043</v>
      </c>
      <c r="S666" s="10" t="s">
        <v>4013</v>
      </c>
      <c r="T666" s="10" t="s">
        <v>325</v>
      </c>
      <c r="U666" s="10" t="s">
        <v>3979</v>
      </c>
      <c r="V666" s="10" t="s">
        <v>14</v>
      </c>
      <c r="W666" s="10" t="s">
        <v>3945</v>
      </c>
      <c r="X666" s="25" t="s">
        <v>5987</v>
      </c>
    </row>
    <row r="667" spans="4:24" hidden="1">
      <c r="D667" s="24" t="s">
        <v>9021</v>
      </c>
      <c r="E667" s="10" t="s">
        <v>8918</v>
      </c>
      <c r="F667" s="25" t="s">
        <v>9022</v>
      </c>
      <c r="G667" s="24" t="s">
        <v>9023</v>
      </c>
      <c r="H667" s="10" t="s">
        <v>9024</v>
      </c>
      <c r="L667" s="10" t="s">
        <v>9025</v>
      </c>
      <c r="M667" s="24" t="s">
        <v>3997</v>
      </c>
      <c r="N667" s="10" t="s">
        <v>8472</v>
      </c>
      <c r="O667" s="10" t="s">
        <v>4042</v>
      </c>
      <c r="P667" s="10" t="s">
        <v>8043</v>
      </c>
      <c r="Q667" s="10" t="s">
        <v>99</v>
      </c>
      <c r="R667" s="25" t="s">
        <v>9026</v>
      </c>
      <c r="S667" s="10" t="s">
        <v>4013</v>
      </c>
      <c r="T667" s="10" t="s">
        <v>325</v>
      </c>
      <c r="U667" s="10" t="s">
        <v>325</v>
      </c>
      <c r="V667" s="10" t="s">
        <v>14</v>
      </c>
      <c r="W667" s="10" t="s">
        <v>3945</v>
      </c>
      <c r="X667" s="25" t="s">
        <v>5997</v>
      </c>
    </row>
    <row r="668" spans="4:24" hidden="1">
      <c r="D668" s="24" t="s">
        <v>9027</v>
      </c>
      <c r="E668" s="10" t="s">
        <v>8918</v>
      </c>
      <c r="F668" s="25" t="s">
        <v>9028</v>
      </c>
      <c r="G668" s="24" t="s">
        <v>9029</v>
      </c>
      <c r="H668" s="10" t="s">
        <v>9030</v>
      </c>
      <c r="L668" s="10" t="s">
        <v>9031</v>
      </c>
      <c r="M668" s="24" t="s">
        <v>3997</v>
      </c>
      <c r="N668" s="10" t="s">
        <v>8472</v>
      </c>
      <c r="O668" s="10" t="s">
        <v>4042</v>
      </c>
      <c r="P668" s="10" t="s">
        <v>8043</v>
      </c>
      <c r="Q668" s="10" t="s">
        <v>176</v>
      </c>
      <c r="R668" s="25" t="s">
        <v>9032</v>
      </c>
      <c r="S668" s="10" t="s">
        <v>4013</v>
      </c>
      <c r="T668" s="10" t="s">
        <v>3996</v>
      </c>
      <c r="U668" s="10" t="s">
        <v>14</v>
      </c>
      <c r="V668" s="10" t="s">
        <v>3945</v>
      </c>
      <c r="W668" s="10" t="s">
        <v>3945</v>
      </c>
      <c r="X668" s="25" t="s">
        <v>6006</v>
      </c>
    </row>
    <row r="669" spans="4:24" hidden="1">
      <c r="D669" s="24" t="s">
        <v>9033</v>
      </c>
      <c r="E669" s="10" t="s">
        <v>8918</v>
      </c>
      <c r="F669" s="25" t="s">
        <v>9034</v>
      </c>
      <c r="G669" s="24" t="s">
        <v>9035</v>
      </c>
      <c r="H669" s="10" t="s">
        <v>9036</v>
      </c>
      <c r="L669" s="10" t="s">
        <v>9037</v>
      </c>
      <c r="M669" s="24" t="s">
        <v>3997</v>
      </c>
      <c r="N669" s="10" t="s">
        <v>8472</v>
      </c>
      <c r="O669" s="10" t="s">
        <v>4042</v>
      </c>
      <c r="P669" s="10" t="s">
        <v>8043</v>
      </c>
      <c r="Q669" s="10" t="s">
        <v>141</v>
      </c>
      <c r="R669" s="25" t="s">
        <v>9038</v>
      </c>
      <c r="S669" s="10" t="s">
        <v>4013</v>
      </c>
      <c r="T669" s="10" t="s">
        <v>337</v>
      </c>
      <c r="U669" s="10" t="s">
        <v>14</v>
      </c>
      <c r="V669" s="10" t="s">
        <v>3945</v>
      </c>
      <c r="W669" s="10" t="s">
        <v>3945</v>
      </c>
      <c r="X669" s="25" t="s">
        <v>6015</v>
      </c>
    </row>
    <row r="670" spans="4:24" hidden="1">
      <c r="D670" s="24" t="s">
        <v>9039</v>
      </c>
      <c r="E670" s="10" t="s">
        <v>8918</v>
      </c>
      <c r="F670" s="25" t="s">
        <v>8961</v>
      </c>
      <c r="G670" s="24" t="s">
        <v>9040</v>
      </c>
      <c r="H670" s="10" t="s">
        <v>6016</v>
      </c>
      <c r="I670" s="10" t="s">
        <v>9041</v>
      </c>
      <c r="J670" s="10" t="s">
        <v>127</v>
      </c>
      <c r="K670" s="10" t="s">
        <v>127</v>
      </c>
      <c r="L670" s="10" t="s">
        <v>3956</v>
      </c>
      <c r="M670" s="24" t="s">
        <v>3997</v>
      </c>
      <c r="N670" s="10" t="s">
        <v>8472</v>
      </c>
      <c r="O670" s="10" t="s">
        <v>4042</v>
      </c>
      <c r="P670" s="10" t="s">
        <v>8043</v>
      </c>
      <c r="Q670" s="10" t="s">
        <v>124</v>
      </c>
      <c r="R670" s="25" t="s">
        <v>9042</v>
      </c>
      <c r="S670" s="10" t="s">
        <v>4023</v>
      </c>
      <c r="T670" s="10" t="s">
        <v>14</v>
      </c>
      <c r="U670" s="10" t="s">
        <v>14</v>
      </c>
      <c r="V670" s="10" t="s">
        <v>3945</v>
      </c>
      <c r="W670" s="10" t="s">
        <v>3945</v>
      </c>
      <c r="X670" s="25" t="s">
        <v>6027</v>
      </c>
    </row>
    <row r="671" spans="4:24" hidden="1">
      <c r="D671" s="24" t="s">
        <v>9043</v>
      </c>
      <c r="E671" s="10" t="s">
        <v>5698</v>
      </c>
      <c r="F671" s="25" t="s">
        <v>6955</v>
      </c>
      <c r="G671" s="24" t="s">
        <v>9044</v>
      </c>
      <c r="H671" s="10" t="s">
        <v>6221</v>
      </c>
      <c r="I671" s="10" t="s">
        <v>9045</v>
      </c>
      <c r="J671" s="10" t="s">
        <v>9046</v>
      </c>
      <c r="K671" s="10" t="s">
        <v>127</v>
      </c>
      <c r="L671" s="10" t="s">
        <v>3956</v>
      </c>
      <c r="M671" s="24" t="s">
        <v>3997</v>
      </c>
      <c r="N671" s="10" t="s">
        <v>8472</v>
      </c>
      <c r="O671" s="10" t="s">
        <v>4042</v>
      </c>
      <c r="P671" s="10" t="s">
        <v>8043</v>
      </c>
      <c r="Q671" s="10" t="s">
        <v>3997</v>
      </c>
      <c r="R671" s="25" t="s">
        <v>9047</v>
      </c>
      <c r="S671" s="10" t="s">
        <v>4023</v>
      </c>
      <c r="T671" s="10" t="s">
        <v>14</v>
      </c>
      <c r="U671" s="10" t="s">
        <v>202</v>
      </c>
      <c r="V671" s="10" t="s">
        <v>3945</v>
      </c>
      <c r="W671" s="10" t="s">
        <v>3945</v>
      </c>
      <c r="X671" s="25" t="s">
        <v>9048</v>
      </c>
    </row>
    <row r="672" spans="4:24" hidden="1">
      <c r="D672" s="24" t="s">
        <v>9049</v>
      </c>
      <c r="E672" s="10" t="s">
        <v>6972</v>
      </c>
      <c r="F672" s="25" t="s">
        <v>6973</v>
      </c>
      <c r="G672" s="24" t="s">
        <v>9050</v>
      </c>
      <c r="H672" s="10" t="s">
        <v>6221</v>
      </c>
      <c r="I672" s="10" t="s">
        <v>9045</v>
      </c>
      <c r="J672" s="10" t="s">
        <v>9051</v>
      </c>
      <c r="K672" s="10" t="s">
        <v>127</v>
      </c>
      <c r="L672" s="10" t="s">
        <v>3956</v>
      </c>
      <c r="M672" s="24" t="s">
        <v>3997</v>
      </c>
      <c r="N672" s="10" t="s">
        <v>8472</v>
      </c>
      <c r="O672" s="10" t="s">
        <v>4042</v>
      </c>
      <c r="P672" s="10" t="s">
        <v>8043</v>
      </c>
      <c r="Q672" s="10" t="s">
        <v>271</v>
      </c>
      <c r="R672" s="25" t="s">
        <v>9052</v>
      </c>
      <c r="S672" s="10" t="s">
        <v>4023</v>
      </c>
      <c r="T672" s="10" t="s">
        <v>14</v>
      </c>
      <c r="U672" s="10" t="s">
        <v>65</v>
      </c>
      <c r="V672" s="10" t="s">
        <v>3945</v>
      </c>
      <c r="W672" s="10" t="s">
        <v>3945</v>
      </c>
      <c r="X672" s="25" t="s">
        <v>6043</v>
      </c>
    </row>
    <row r="673" spans="4:24" hidden="1">
      <c r="D673" s="24" t="s">
        <v>9053</v>
      </c>
      <c r="E673" s="10" t="s">
        <v>6988</v>
      </c>
      <c r="F673" s="25" t="s">
        <v>6989</v>
      </c>
      <c r="G673" s="24" t="s">
        <v>9054</v>
      </c>
      <c r="H673" s="10" t="s">
        <v>5998</v>
      </c>
      <c r="L673" s="10" t="s">
        <v>9055</v>
      </c>
      <c r="M673" s="24" t="s">
        <v>3997</v>
      </c>
      <c r="N673" s="10" t="s">
        <v>8472</v>
      </c>
      <c r="O673" s="10" t="s">
        <v>4042</v>
      </c>
      <c r="P673" s="10" t="s">
        <v>8043</v>
      </c>
      <c r="Q673" s="10" t="s">
        <v>4014</v>
      </c>
      <c r="R673" s="25" t="s">
        <v>9056</v>
      </c>
      <c r="S673" s="10" t="s">
        <v>4023</v>
      </c>
      <c r="T673" s="10" t="s">
        <v>14</v>
      </c>
      <c r="U673" s="10" t="s">
        <v>3979</v>
      </c>
      <c r="V673" s="10" t="s">
        <v>3945</v>
      </c>
      <c r="W673" s="10" t="s">
        <v>3945</v>
      </c>
      <c r="X673" s="25" t="s">
        <v>6052</v>
      </c>
    </row>
    <row r="674" spans="4:24" hidden="1">
      <c r="D674" s="24" t="s">
        <v>9057</v>
      </c>
      <c r="E674" s="10" t="s">
        <v>6988</v>
      </c>
      <c r="F674" s="25" t="s">
        <v>6989</v>
      </c>
      <c r="G674" s="24" t="s">
        <v>9058</v>
      </c>
      <c r="H674" s="10" t="s">
        <v>5921</v>
      </c>
      <c r="I674" s="10" t="s">
        <v>9059</v>
      </c>
      <c r="J674" s="10" t="s">
        <v>127</v>
      </c>
      <c r="K674" s="10" t="s">
        <v>127</v>
      </c>
      <c r="L674" s="10" t="s">
        <v>3956</v>
      </c>
      <c r="M674" s="24" t="s">
        <v>3997</v>
      </c>
      <c r="N674" s="10" t="s">
        <v>8472</v>
      </c>
      <c r="O674" s="10" t="s">
        <v>4042</v>
      </c>
      <c r="P674" s="10" t="s">
        <v>8043</v>
      </c>
      <c r="Q674" s="10" t="s">
        <v>287</v>
      </c>
      <c r="R674" s="25" t="s">
        <v>9060</v>
      </c>
      <c r="S674" s="10" t="s">
        <v>4023</v>
      </c>
      <c r="T674" s="10" t="s">
        <v>14</v>
      </c>
      <c r="U674" s="10" t="s">
        <v>3945</v>
      </c>
      <c r="V674" s="10" t="s">
        <v>3945</v>
      </c>
      <c r="W674" s="10" t="s">
        <v>3945</v>
      </c>
      <c r="X674" s="25" t="s">
        <v>9061</v>
      </c>
    </row>
    <row r="675" spans="4:24" hidden="1">
      <c r="D675" s="24" t="s">
        <v>9062</v>
      </c>
      <c r="E675" s="10" t="s">
        <v>4049</v>
      </c>
      <c r="F675" s="25" t="s">
        <v>7026</v>
      </c>
      <c r="G675" s="24" t="s">
        <v>9063</v>
      </c>
      <c r="H675" s="10" t="s">
        <v>9064</v>
      </c>
      <c r="L675" s="10" t="s">
        <v>9065</v>
      </c>
      <c r="M675" s="24" t="s">
        <v>3997</v>
      </c>
      <c r="N675" s="10" t="s">
        <v>8472</v>
      </c>
      <c r="O675" s="10" t="s">
        <v>4042</v>
      </c>
      <c r="P675" s="10" t="s">
        <v>8043</v>
      </c>
      <c r="Q675" s="10" t="s">
        <v>268</v>
      </c>
      <c r="R675" s="25" t="s">
        <v>9066</v>
      </c>
      <c r="S675" s="10" t="s">
        <v>4023</v>
      </c>
      <c r="T675" s="10" t="s">
        <v>202</v>
      </c>
      <c r="U675" s="10" t="s">
        <v>14</v>
      </c>
      <c r="V675" s="10" t="s">
        <v>3945</v>
      </c>
      <c r="W675" s="10" t="s">
        <v>3945</v>
      </c>
      <c r="X675" s="25" t="s">
        <v>6069</v>
      </c>
    </row>
    <row r="676" spans="4:24" hidden="1">
      <c r="D676" s="24" t="s">
        <v>9067</v>
      </c>
      <c r="E676" s="10" t="s">
        <v>4049</v>
      </c>
      <c r="F676" s="25" t="s">
        <v>7026</v>
      </c>
      <c r="G676" s="24" t="s">
        <v>9068</v>
      </c>
      <c r="H676" s="10" t="s">
        <v>6007</v>
      </c>
      <c r="L676" s="10" t="s">
        <v>9069</v>
      </c>
      <c r="M676" s="24" t="s">
        <v>3997</v>
      </c>
      <c r="N676" s="10" t="s">
        <v>8472</v>
      </c>
      <c r="O676" s="10" t="s">
        <v>4042</v>
      </c>
      <c r="P676" s="10" t="s">
        <v>8043</v>
      </c>
      <c r="Q676" s="10" t="s">
        <v>4042</v>
      </c>
      <c r="R676" s="25" t="s">
        <v>9070</v>
      </c>
      <c r="S676" s="10" t="s">
        <v>4023</v>
      </c>
      <c r="T676" s="10" t="s">
        <v>202</v>
      </c>
      <c r="U676" s="10" t="s">
        <v>202</v>
      </c>
      <c r="V676" s="10" t="s">
        <v>3945</v>
      </c>
      <c r="W676" s="10" t="s">
        <v>3945</v>
      </c>
      <c r="X676" s="25" t="s">
        <v>6078</v>
      </c>
    </row>
    <row r="677" spans="4:24" hidden="1">
      <c r="D677" s="24" t="s">
        <v>9071</v>
      </c>
      <c r="E677" s="10" t="s">
        <v>4049</v>
      </c>
      <c r="F677" s="25" t="s">
        <v>4639</v>
      </c>
      <c r="G677" s="24" t="s">
        <v>9072</v>
      </c>
      <c r="H677" s="10" t="s">
        <v>9073</v>
      </c>
      <c r="L677" s="10" t="s">
        <v>9074</v>
      </c>
      <c r="M677" s="24" t="s">
        <v>3997</v>
      </c>
      <c r="N677" s="10" t="s">
        <v>8472</v>
      </c>
      <c r="O677" s="10" t="s">
        <v>4042</v>
      </c>
      <c r="P677" s="10" t="s">
        <v>8043</v>
      </c>
      <c r="Q677" s="10" t="s">
        <v>135</v>
      </c>
      <c r="R677" s="25" t="s">
        <v>9075</v>
      </c>
      <c r="S677" s="10" t="s">
        <v>4023</v>
      </c>
      <c r="T677" s="10" t="s">
        <v>202</v>
      </c>
      <c r="U677" s="10" t="s">
        <v>65</v>
      </c>
      <c r="V677" s="10" t="s">
        <v>3945</v>
      </c>
      <c r="W677" s="10" t="s">
        <v>3945</v>
      </c>
      <c r="X677" s="25" t="s">
        <v>9076</v>
      </c>
    </row>
    <row r="678" spans="4:24" hidden="1">
      <c r="D678" s="24" t="s">
        <v>9077</v>
      </c>
      <c r="E678" s="10" t="s">
        <v>4151</v>
      </c>
      <c r="F678" s="25" t="s">
        <v>4666</v>
      </c>
      <c r="G678" s="24" t="s">
        <v>9078</v>
      </c>
      <c r="H678" s="10" t="s">
        <v>6016</v>
      </c>
      <c r="I678" s="10" t="s">
        <v>9079</v>
      </c>
      <c r="J678" s="10" t="s">
        <v>127</v>
      </c>
      <c r="K678" s="10" t="s">
        <v>127</v>
      </c>
      <c r="L678" s="10" t="s">
        <v>9080</v>
      </c>
      <c r="M678" s="24" t="s">
        <v>3997</v>
      </c>
      <c r="N678" s="10" t="s">
        <v>8472</v>
      </c>
      <c r="O678" s="10" t="s">
        <v>4042</v>
      </c>
      <c r="P678" s="10" t="s">
        <v>8043</v>
      </c>
      <c r="Q678" s="10" t="s">
        <v>4065</v>
      </c>
      <c r="R678" s="25" t="s">
        <v>9081</v>
      </c>
      <c r="S678" s="10" t="s">
        <v>4023</v>
      </c>
      <c r="T678" s="10" t="s">
        <v>202</v>
      </c>
      <c r="U678" s="10" t="s">
        <v>3979</v>
      </c>
      <c r="V678" s="10" t="s">
        <v>3945</v>
      </c>
      <c r="W678" s="10" t="s">
        <v>3945</v>
      </c>
      <c r="X678" s="25" t="s">
        <v>6096</v>
      </c>
    </row>
    <row r="679" spans="4:24" hidden="1">
      <c r="D679" s="24" t="s">
        <v>9082</v>
      </c>
      <c r="E679" s="10" t="s">
        <v>4049</v>
      </c>
      <c r="F679" s="25" t="s">
        <v>7026</v>
      </c>
      <c r="G679" s="24" t="s">
        <v>9083</v>
      </c>
      <c r="H679" s="10" t="s">
        <v>6951</v>
      </c>
      <c r="L679" s="10" t="s">
        <v>9084</v>
      </c>
      <c r="M679" s="24" t="s">
        <v>3997</v>
      </c>
      <c r="N679" s="10" t="s">
        <v>8472</v>
      </c>
      <c r="O679" s="10" t="s">
        <v>135</v>
      </c>
      <c r="P679" s="10" t="s">
        <v>9085</v>
      </c>
      <c r="Q679" s="10" t="s">
        <v>126</v>
      </c>
      <c r="R679" s="25" t="s">
        <v>9085</v>
      </c>
      <c r="S679" s="10" t="s">
        <v>4023</v>
      </c>
      <c r="T679" s="10" t="s">
        <v>65</v>
      </c>
      <c r="U679" s="10" t="s">
        <v>3945</v>
      </c>
      <c r="V679" s="10" t="s">
        <v>3945</v>
      </c>
      <c r="W679" s="10" t="s">
        <v>3945</v>
      </c>
      <c r="X679" s="25" t="s">
        <v>6107</v>
      </c>
    </row>
    <row r="680" spans="4:24" hidden="1">
      <c r="D680" s="24" t="s">
        <v>9086</v>
      </c>
      <c r="E680" s="10" t="s">
        <v>4151</v>
      </c>
      <c r="F680" s="25" t="s">
        <v>7047</v>
      </c>
      <c r="G680" s="24" t="s">
        <v>9087</v>
      </c>
      <c r="H680" s="10" t="s">
        <v>6016</v>
      </c>
      <c r="L680" s="10" t="s">
        <v>9088</v>
      </c>
      <c r="M680" s="24" t="s">
        <v>3997</v>
      </c>
      <c r="N680" s="10" t="s">
        <v>8472</v>
      </c>
      <c r="O680" s="10" t="s">
        <v>135</v>
      </c>
      <c r="P680" s="10" t="s">
        <v>9085</v>
      </c>
      <c r="Q680" s="10" t="s">
        <v>99</v>
      </c>
      <c r="R680" s="25" t="s">
        <v>9089</v>
      </c>
      <c r="S680" s="10" t="s">
        <v>4023</v>
      </c>
      <c r="T680" s="10" t="s">
        <v>3979</v>
      </c>
      <c r="U680" s="10" t="s">
        <v>14</v>
      </c>
      <c r="V680" s="10" t="s">
        <v>3945</v>
      </c>
      <c r="W680" s="10" t="s">
        <v>3945</v>
      </c>
      <c r="X680" s="25" t="s">
        <v>6116</v>
      </c>
    </row>
    <row r="681" spans="4:24" hidden="1">
      <c r="D681" s="24" t="s">
        <v>9090</v>
      </c>
      <c r="E681" s="10" t="s">
        <v>4151</v>
      </c>
      <c r="F681" s="25" t="s">
        <v>5335</v>
      </c>
      <c r="G681" s="24" t="s">
        <v>9091</v>
      </c>
      <c r="H681" s="10" t="s">
        <v>6016</v>
      </c>
      <c r="I681" s="10" t="s">
        <v>9079</v>
      </c>
      <c r="J681" s="10" t="s">
        <v>9092</v>
      </c>
      <c r="K681" s="10" t="s">
        <v>127</v>
      </c>
      <c r="L681" s="10" t="s">
        <v>3956</v>
      </c>
      <c r="M681" s="24" t="s">
        <v>3997</v>
      </c>
      <c r="N681" s="10" t="s">
        <v>8472</v>
      </c>
      <c r="O681" s="10" t="s">
        <v>135</v>
      </c>
      <c r="P681" s="10" t="s">
        <v>9085</v>
      </c>
      <c r="Q681" s="10" t="s">
        <v>176</v>
      </c>
      <c r="R681" s="25" t="s">
        <v>5185</v>
      </c>
      <c r="S681" s="10" t="s">
        <v>69</v>
      </c>
      <c r="T681" s="10" t="s">
        <v>14</v>
      </c>
      <c r="U681" s="10" t="s">
        <v>14</v>
      </c>
      <c r="V681" s="10" t="s">
        <v>3945</v>
      </c>
      <c r="W681" s="10" t="s">
        <v>3945</v>
      </c>
      <c r="X681" s="25" t="s">
        <v>6127</v>
      </c>
    </row>
    <row r="682" spans="4:24" hidden="1">
      <c r="D682" s="24" t="s">
        <v>9093</v>
      </c>
      <c r="E682" s="10" t="s">
        <v>3935</v>
      </c>
      <c r="F682" s="25" t="s">
        <v>8034</v>
      </c>
      <c r="G682" s="24" t="s">
        <v>9094</v>
      </c>
      <c r="H682" s="10" t="s">
        <v>9095</v>
      </c>
      <c r="L682" s="10" t="s">
        <v>9096</v>
      </c>
      <c r="M682" s="24" t="s">
        <v>3997</v>
      </c>
      <c r="N682" s="10" t="s">
        <v>8472</v>
      </c>
      <c r="O682" s="10" t="s">
        <v>135</v>
      </c>
      <c r="P682" s="10" t="s">
        <v>9085</v>
      </c>
      <c r="Q682" s="10" t="s">
        <v>141</v>
      </c>
      <c r="R682" s="25" t="s">
        <v>9097</v>
      </c>
      <c r="S682" s="10" t="s">
        <v>69</v>
      </c>
      <c r="T682" s="10" t="s">
        <v>14</v>
      </c>
      <c r="U682" s="10" t="s">
        <v>202</v>
      </c>
      <c r="V682" s="10" t="s">
        <v>3945</v>
      </c>
      <c r="W682" s="10" t="s">
        <v>3945</v>
      </c>
      <c r="X682" s="25" t="s">
        <v>6136</v>
      </c>
    </row>
    <row r="683" spans="4:24" hidden="1">
      <c r="D683" s="24" t="s">
        <v>9098</v>
      </c>
      <c r="E683" s="10" t="s">
        <v>4151</v>
      </c>
      <c r="F683" s="25" t="s">
        <v>4728</v>
      </c>
      <c r="G683" s="24" t="s">
        <v>9099</v>
      </c>
      <c r="H683" s="10" t="s">
        <v>6028</v>
      </c>
      <c r="I683" s="10" t="s">
        <v>50</v>
      </c>
      <c r="J683" s="10" t="s">
        <v>127</v>
      </c>
      <c r="K683" s="10" t="s">
        <v>127</v>
      </c>
      <c r="L683" s="10" t="s">
        <v>9100</v>
      </c>
      <c r="M683" s="24" t="s">
        <v>3997</v>
      </c>
      <c r="N683" s="10" t="s">
        <v>8472</v>
      </c>
      <c r="O683" s="10" t="s">
        <v>4065</v>
      </c>
      <c r="P683" s="10" t="s">
        <v>5548</v>
      </c>
      <c r="Q683" s="10" t="s">
        <v>126</v>
      </c>
      <c r="R683" s="25" t="s">
        <v>5548</v>
      </c>
      <c r="S683" s="10" t="s">
        <v>69</v>
      </c>
      <c r="T683" s="10" t="s">
        <v>202</v>
      </c>
      <c r="U683" s="10" t="s">
        <v>14</v>
      </c>
      <c r="V683" s="10" t="s">
        <v>235</v>
      </c>
      <c r="W683" s="10" t="s">
        <v>3945</v>
      </c>
      <c r="X683" s="25" t="s">
        <v>9101</v>
      </c>
    </row>
    <row r="684" spans="4:24" hidden="1">
      <c r="D684" s="24" t="s">
        <v>9102</v>
      </c>
      <c r="E684" s="10" t="s">
        <v>4151</v>
      </c>
      <c r="F684" s="25" t="s">
        <v>5326</v>
      </c>
      <c r="G684" s="24" t="s">
        <v>9103</v>
      </c>
      <c r="H684" s="10" t="s">
        <v>7098</v>
      </c>
      <c r="L684" s="10" t="s">
        <v>9104</v>
      </c>
      <c r="M684" s="24" t="s">
        <v>3997</v>
      </c>
      <c r="N684" s="10" t="s">
        <v>8472</v>
      </c>
      <c r="O684" s="10" t="s">
        <v>4065</v>
      </c>
      <c r="P684" s="10" t="s">
        <v>5548</v>
      </c>
      <c r="Q684" s="10" t="s">
        <v>99</v>
      </c>
      <c r="R684" s="25" t="s">
        <v>9105</v>
      </c>
      <c r="S684" s="10" t="s">
        <v>69</v>
      </c>
      <c r="T684" s="10" t="s">
        <v>202</v>
      </c>
      <c r="U684" s="10" t="s">
        <v>14</v>
      </c>
      <c r="V684" s="10" t="s">
        <v>14</v>
      </c>
      <c r="W684" s="10" t="s">
        <v>3945</v>
      </c>
      <c r="X684" s="25" t="s">
        <v>9106</v>
      </c>
    </row>
    <row r="685" spans="4:24" hidden="1">
      <c r="D685" s="24" t="s">
        <v>9107</v>
      </c>
      <c r="E685" s="10" t="s">
        <v>9108</v>
      </c>
      <c r="F685" s="25" t="s">
        <v>5207</v>
      </c>
      <c r="G685" s="24" t="s">
        <v>9109</v>
      </c>
      <c r="H685" s="10" t="s">
        <v>6028</v>
      </c>
      <c r="L685" s="10" t="s">
        <v>9110</v>
      </c>
      <c r="M685" s="24" t="s">
        <v>3997</v>
      </c>
      <c r="N685" s="10" t="s">
        <v>8472</v>
      </c>
      <c r="O685" s="10" t="s">
        <v>4065</v>
      </c>
      <c r="P685" s="10" t="s">
        <v>5548</v>
      </c>
      <c r="Q685" s="10" t="s">
        <v>176</v>
      </c>
      <c r="R685" s="25" t="s">
        <v>9111</v>
      </c>
      <c r="S685" s="10" t="s">
        <v>69</v>
      </c>
      <c r="T685" s="10" t="s">
        <v>202</v>
      </c>
      <c r="U685" s="10" t="s">
        <v>14</v>
      </c>
      <c r="V685" s="10" t="s">
        <v>202</v>
      </c>
      <c r="W685" s="10" t="s">
        <v>3945</v>
      </c>
      <c r="X685" s="25" t="s">
        <v>9112</v>
      </c>
    </row>
    <row r="686" spans="4:24" hidden="1">
      <c r="D686" s="24" t="s">
        <v>9113</v>
      </c>
      <c r="E686" s="10" t="s">
        <v>4151</v>
      </c>
      <c r="F686" s="25" t="s">
        <v>5224</v>
      </c>
      <c r="G686" s="24" t="s">
        <v>9114</v>
      </c>
      <c r="H686" s="10" t="s">
        <v>4894</v>
      </c>
      <c r="L686" s="10" t="s">
        <v>9115</v>
      </c>
      <c r="M686" s="24" t="s">
        <v>3997</v>
      </c>
      <c r="N686" s="10" t="s">
        <v>8472</v>
      </c>
      <c r="O686" s="10" t="s">
        <v>4065</v>
      </c>
      <c r="P686" s="10" t="s">
        <v>5548</v>
      </c>
      <c r="Q686" s="10" t="s">
        <v>141</v>
      </c>
      <c r="R686" s="25" t="s">
        <v>9116</v>
      </c>
      <c r="S686" s="10" t="s">
        <v>69</v>
      </c>
      <c r="T686" s="10" t="s">
        <v>202</v>
      </c>
      <c r="U686" s="10" t="s">
        <v>14</v>
      </c>
      <c r="V686" s="10" t="s">
        <v>65</v>
      </c>
      <c r="W686" s="10" t="s">
        <v>3945</v>
      </c>
      <c r="X686" s="25" t="s">
        <v>9117</v>
      </c>
    </row>
    <row r="687" spans="4:24" hidden="1">
      <c r="D687" s="24" t="s">
        <v>9118</v>
      </c>
      <c r="E687" s="10" t="s">
        <v>4151</v>
      </c>
      <c r="F687" s="25" t="s">
        <v>5376</v>
      </c>
      <c r="G687" s="24" t="s">
        <v>9119</v>
      </c>
      <c r="H687" s="10" t="s">
        <v>7122</v>
      </c>
      <c r="L687" s="10" t="s">
        <v>9120</v>
      </c>
      <c r="M687" s="24" t="s">
        <v>3997</v>
      </c>
      <c r="N687" s="10" t="s">
        <v>8472</v>
      </c>
      <c r="O687" s="10" t="s">
        <v>4065</v>
      </c>
      <c r="P687" s="10" t="s">
        <v>5548</v>
      </c>
      <c r="Q687" s="10" t="s">
        <v>124</v>
      </c>
      <c r="R687" s="25" t="s">
        <v>9121</v>
      </c>
      <c r="S687" s="10" t="s">
        <v>69</v>
      </c>
      <c r="T687" s="10" t="s">
        <v>202</v>
      </c>
      <c r="U687" s="10" t="s">
        <v>14</v>
      </c>
      <c r="V687" s="10" t="s">
        <v>3979</v>
      </c>
      <c r="W687" s="10" t="s">
        <v>3945</v>
      </c>
      <c r="X687" s="25" t="s">
        <v>9122</v>
      </c>
    </row>
    <row r="688" spans="4:24" hidden="1">
      <c r="D688" s="24" t="s">
        <v>9123</v>
      </c>
      <c r="E688" s="10" t="s">
        <v>4151</v>
      </c>
      <c r="F688" s="25" t="s">
        <v>4639</v>
      </c>
      <c r="G688" s="24" t="s">
        <v>9124</v>
      </c>
      <c r="H688" s="10" t="s">
        <v>6028</v>
      </c>
      <c r="I688" s="10" t="s">
        <v>50</v>
      </c>
      <c r="J688" s="10" t="s">
        <v>127</v>
      </c>
      <c r="K688" s="10" t="s">
        <v>127</v>
      </c>
      <c r="L688" s="10" t="s">
        <v>9125</v>
      </c>
      <c r="M688" s="24" t="s">
        <v>3997</v>
      </c>
      <c r="N688" s="10" t="s">
        <v>8472</v>
      </c>
      <c r="O688" s="10" t="s">
        <v>4065</v>
      </c>
      <c r="P688" s="10" t="s">
        <v>5548</v>
      </c>
      <c r="Q688" s="10" t="s">
        <v>3997</v>
      </c>
      <c r="R688" s="25" t="s">
        <v>9126</v>
      </c>
      <c r="S688" s="10" t="s">
        <v>69</v>
      </c>
      <c r="T688" s="10" t="s">
        <v>202</v>
      </c>
      <c r="U688" s="10" t="s">
        <v>14</v>
      </c>
      <c r="V688" s="10" t="s">
        <v>325</v>
      </c>
      <c r="W688" s="10" t="s">
        <v>3945</v>
      </c>
      <c r="X688" s="25" t="s">
        <v>9127</v>
      </c>
    </row>
    <row r="689" spans="4:24" hidden="1">
      <c r="D689" s="24" t="s">
        <v>9128</v>
      </c>
      <c r="E689" s="10" t="s">
        <v>4151</v>
      </c>
      <c r="F689" s="25" t="s">
        <v>4772</v>
      </c>
      <c r="G689" s="24" t="s">
        <v>9129</v>
      </c>
      <c r="H689" s="10" t="s">
        <v>6028</v>
      </c>
      <c r="I689" s="10" t="s">
        <v>235</v>
      </c>
      <c r="J689" s="10" t="s">
        <v>127</v>
      </c>
      <c r="K689" s="10" t="s">
        <v>127</v>
      </c>
      <c r="L689" s="10" t="s">
        <v>3956</v>
      </c>
      <c r="M689" s="24" t="s">
        <v>3997</v>
      </c>
      <c r="N689" s="10" t="s">
        <v>8472</v>
      </c>
      <c r="O689" s="10" t="s">
        <v>4065</v>
      </c>
      <c r="P689" s="10" t="s">
        <v>5548</v>
      </c>
      <c r="Q689" s="10" t="s">
        <v>271</v>
      </c>
      <c r="R689" s="25" t="s">
        <v>9130</v>
      </c>
      <c r="S689" s="10" t="s">
        <v>69</v>
      </c>
      <c r="T689" s="10" t="s">
        <v>202</v>
      </c>
      <c r="U689" s="10" t="s">
        <v>14</v>
      </c>
      <c r="V689" s="10" t="s">
        <v>3996</v>
      </c>
      <c r="W689" s="10" t="s">
        <v>3945</v>
      </c>
      <c r="X689" s="25" t="s">
        <v>9131</v>
      </c>
    </row>
    <row r="690" spans="4:24" hidden="1">
      <c r="D690" s="24" t="s">
        <v>9132</v>
      </c>
      <c r="E690" s="10" t="s">
        <v>4151</v>
      </c>
      <c r="F690" s="25" t="s">
        <v>7061</v>
      </c>
      <c r="G690" s="24" t="s">
        <v>9133</v>
      </c>
      <c r="H690" s="10" t="s">
        <v>6028</v>
      </c>
      <c r="I690" s="10" t="s">
        <v>50</v>
      </c>
      <c r="J690" s="10" t="s">
        <v>99</v>
      </c>
      <c r="K690" s="10" t="s">
        <v>127</v>
      </c>
      <c r="L690" s="10" t="s">
        <v>3956</v>
      </c>
      <c r="M690" s="24" t="s">
        <v>3997</v>
      </c>
      <c r="N690" s="10" t="s">
        <v>8472</v>
      </c>
      <c r="O690" s="10" t="s">
        <v>4065</v>
      </c>
      <c r="P690" s="10" t="s">
        <v>5548</v>
      </c>
      <c r="Q690" s="10" t="s">
        <v>4014</v>
      </c>
      <c r="R690" s="25" t="s">
        <v>9134</v>
      </c>
      <c r="S690" s="10" t="s">
        <v>69</v>
      </c>
      <c r="T690" s="10" t="s">
        <v>202</v>
      </c>
      <c r="U690" s="10" t="s">
        <v>14</v>
      </c>
      <c r="V690" s="10" t="s">
        <v>337</v>
      </c>
      <c r="W690" s="10" t="s">
        <v>3945</v>
      </c>
      <c r="X690" s="25" t="s">
        <v>9135</v>
      </c>
    </row>
    <row r="691" spans="4:24" hidden="1">
      <c r="D691" s="24" t="s">
        <v>9136</v>
      </c>
      <c r="E691" s="10" t="s">
        <v>4151</v>
      </c>
      <c r="F691" s="25" t="s">
        <v>4568</v>
      </c>
      <c r="G691" s="24" t="s">
        <v>9137</v>
      </c>
      <c r="H691" s="10" t="s">
        <v>6028</v>
      </c>
      <c r="I691" s="10" t="s">
        <v>235</v>
      </c>
      <c r="J691" s="10" t="s">
        <v>127</v>
      </c>
      <c r="K691" s="10" t="s">
        <v>127</v>
      </c>
      <c r="L691" s="10" t="s">
        <v>3956</v>
      </c>
      <c r="M691" s="24" t="s">
        <v>3997</v>
      </c>
      <c r="N691" s="10" t="s">
        <v>8472</v>
      </c>
      <c r="O691" s="10" t="s">
        <v>4065</v>
      </c>
      <c r="P691" s="10" t="s">
        <v>5548</v>
      </c>
      <c r="Q691" s="10" t="s">
        <v>287</v>
      </c>
      <c r="R691" s="25" t="s">
        <v>9138</v>
      </c>
      <c r="S691" s="10" t="s">
        <v>69</v>
      </c>
      <c r="T691" s="10" t="s">
        <v>202</v>
      </c>
      <c r="U691" s="10" t="s">
        <v>14</v>
      </c>
      <c r="V691" s="10" t="s">
        <v>4013</v>
      </c>
      <c r="W691" s="10" t="s">
        <v>3945</v>
      </c>
      <c r="X691" s="25" t="s">
        <v>9139</v>
      </c>
    </row>
    <row r="692" spans="4:24" hidden="1">
      <c r="D692" s="24" t="s">
        <v>9140</v>
      </c>
      <c r="E692" s="10" t="s">
        <v>4151</v>
      </c>
      <c r="F692" s="25" t="s">
        <v>5318</v>
      </c>
      <c r="G692" s="24" t="s">
        <v>9141</v>
      </c>
      <c r="H692" s="10" t="s">
        <v>6028</v>
      </c>
      <c r="I692" s="10" t="s">
        <v>50</v>
      </c>
      <c r="J692" s="10" t="s">
        <v>141</v>
      </c>
      <c r="K692" s="10" t="s">
        <v>127</v>
      </c>
      <c r="L692" s="10" t="s">
        <v>9142</v>
      </c>
      <c r="M692" s="24" t="s">
        <v>3997</v>
      </c>
      <c r="N692" s="10" t="s">
        <v>8472</v>
      </c>
      <c r="O692" s="10" t="s">
        <v>4065</v>
      </c>
      <c r="P692" s="10" t="s">
        <v>5548</v>
      </c>
      <c r="Q692" s="10" t="s">
        <v>268</v>
      </c>
      <c r="R692" s="25" t="s">
        <v>9143</v>
      </c>
      <c r="S692" s="10" t="s">
        <v>69</v>
      </c>
      <c r="T692" s="10" t="s">
        <v>202</v>
      </c>
      <c r="U692" s="10" t="s">
        <v>14</v>
      </c>
      <c r="V692" s="10" t="s">
        <v>4023</v>
      </c>
      <c r="W692" s="10" t="s">
        <v>3945</v>
      </c>
      <c r="X692" s="25" t="s">
        <v>9144</v>
      </c>
    </row>
    <row r="693" spans="4:24" hidden="1">
      <c r="D693" s="24" t="s">
        <v>9145</v>
      </c>
      <c r="E693" s="10" t="s">
        <v>4151</v>
      </c>
      <c r="F693" s="25" t="s">
        <v>5155</v>
      </c>
      <c r="G693" s="24" t="s">
        <v>9146</v>
      </c>
      <c r="H693" s="10" t="s">
        <v>6028</v>
      </c>
      <c r="I693" s="10" t="s">
        <v>235</v>
      </c>
      <c r="J693" s="10" t="s">
        <v>127</v>
      </c>
      <c r="K693" s="10" t="s">
        <v>127</v>
      </c>
      <c r="L693" s="10" t="s">
        <v>9147</v>
      </c>
      <c r="M693" s="24" t="s">
        <v>3997</v>
      </c>
      <c r="N693" s="10" t="s">
        <v>8472</v>
      </c>
      <c r="O693" s="10" t="s">
        <v>4065</v>
      </c>
      <c r="P693" s="10" t="s">
        <v>5548</v>
      </c>
      <c r="Q693" s="10" t="s">
        <v>4042</v>
      </c>
      <c r="R693" s="25" t="s">
        <v>9148</v>
      </c>
      <c r="S693" s="10" t="s">
        <v>69</v>
      </c>
      <c r="T693" s="10" t="s">
        <v>202</v>
      </c>
      <c r="U693" s="10" t="s">
        <v>14</v>
      </c>
      <c r="V693" s="10" t="s">
        <v>69</v>
      </c>
      <c r="W693" s="10" t="s">
        <v>3945</v>
      </c>
      <c r="X693" s="25" t="s">
        <v>9144</v>
      </c>
    </row>
    <row r="694" spans="4:24" hidden="1">
      <c r="D694" s="24" t="s">
        <v>9149</v>
      </c>
      <c r="E694" s="10" t="s">
        <v>4151</v>
      </c>
      <c r="F694" s="25" t="s">
        <v>4647</v>
      </c>
      <c r="G694" s="24" t="s">
        <v>9150</v>
      </c>
      <c r="H694" s="10" t="s">
        <v>6028</v>
      </c>
      <c r="I694" s="10" t="s">
        <v>235</v>
      </c>
      <c r="J694" s="10" t="s">
        <v>127</v>
      </c>
      <c r="K694" s="10" t="s">
        <v>127</v>
      </c>
      <c r="L694" s="10" t="s">
        <v>3956</v>
      </c>
      <c r="M694" s="24" t="s">
        <v>271</v>
      </c>
      <c r="N694" s="10" t="s">
        <v>9151</v>
      </c>
      <c r="O694" s="10" t="s">
        <v>126</v>
      </c>
      <c r="P694" s="10" t="s">
        <v>9151</v>
      </c>
      <c r="Q694" s="10" t="s">
        <v>126</v>
      </c>
      <c r="R694" s="25" t="s">
        <v>9151</v>
      </c>
      <c r="S694" s="10" t="s">
        <v>69</v>
      </c>
      <c r="T694" s="10" t="s">
        <v>202</v>
      </c>
      <c r="U694" s="10" t="s">
        <v>14</v>
      </c>
      <c r="V694" s="10" t="s">
        <v>4040</v>
      </c>
      <c r="W694" s="10" t="s">
        <v>3945</v>
      </c>
      <c r="X694" s="25" t="s">
        <v>9152</v>
      </c>
    </row>
    <row r="695" spans="4:24" hidden="1">
      <c r="D695" s="24" t="s">
        <v>9153</v>
      </c>
      <c r="E695" s="10" t="s">
        <v>4151</v>
      </c>
      <c r="F695" s="25" t="s">
        <v>7096</v>
      </c>
      <c r="G695" s="24" t="s">
        <v>9154</v>
      </c>
      <c r="H695" s="10" t="s">
        <v>6028</v>
      </c>
      <c r="I695" s="10" t="s">
        <v>50</v>
      </c>
      <c r="J695" s="10" t="s">
        <v>271</v>
      </c>
      <c r="K695" s="10" t="s">
        <v>127</v>
      </c>
      <c r="L695" s="10" t="s">
        <v>9155</v>
      </c>
      <c r="M695" s="24" t="s">
        <v>271</v>
      </c>
      <c r="N695" s="10" t="s">
        <v>9151</v>
      </c>
      <c r="O695" s="10" t="s">
        <v>126</v>
      </c>
      <c r="P695" s="10" t="s">
        <v>9151</v>
      </c>
      <c r="Q695" s="10" t="s">
        <v>99</v>
      </c>
      <c r="R695" s="25" t="s">
        <v>8872</v>
      </c>
      <c r="S695" s="10" t="s">
        <v>69</v>
      </c>
      <c r="T695" s="10" t="s">
        <v>202</v>
      </c>
      <c r="U695" s="10" t="s">
        <v>14</v>
      </c>
      <c r="V695" s="10" t="s">
        <v>4052</v>
      </c>
      <c r="W695" s="10" t="s">
        <v>3945</v>
      </c>
      <c r="X695" s="25" t="s">
        <v>9156</v>
      </c>
    </row>
    <row r="696" spans="4:24" hidden="1">
      <c r="D696" s="24" t="s">
        <v>9157</v>
      </c>
      <c r="E696" s="10" t="s">
        <v>6571</v>
      </c>
      <c r="F696" s="25" t="s">
        <v>9158</v>
      </c>
      <c r="G696" s="24" t="s">
        <v>9159</v>
      </c>
      <c r="H696" s="10" t="s">
        <v>6028</v>
      </c>
      <c r="I696" s="10" t="s">
        <v>50</v>
      </c>
      <c r="J696" s="10" t="s">
        <v>4014</v>
      </c>
      <c r="K696" s="10" t="s">
        <v>127</v>
      </c>
      <c r="L696" s="10" t="s">
        <v>9160</v>
      </c>
      <c r="M696" s="24" t="s">
        <v>271</v>
      </c>
      <c r="N696" s="10" t="s">
        <v>9151</v>
      </c>
      <c r="O696" s="10" t="s">
        <v>126</v>
      </c>
      <c r="P696" s="10" t="s">
        <v>9151</v>
      </c>
      <c r="Q696" s="10" t="s">
        <v>176</v>
      </c>
      <c r="R696" s="25" t="s">
        <v>9161</v>
      </c>
      <c r="S696" s="10" t="s">
        <v>69</v>
      </c>
      <c r="T696" s="10" t="s">
        <v>202</v>
      </c>
      <c r="U696" s="10" t="s">
        <v>14</v>
      </c>
      <c r="V696" s="10" t="s">
        <v>4063</v>
      </c>
      <c r="W696" s="10" t="s">
        <v>235</v>
      </c>
      <c r="X696" s="25" t="s">
        <v>9162</v>
      </c>
    </row>
    <row r="697" spans="4:24" hidden="1">
      <c r="D697" s="24" t="s">
        <v>9163</v>
      </c>
      <c r="E697" s="10" t="s">
        <v>6571</v>
      </c>
      <c r="F697" s="25" t="s">
        <v>9164</v>
      </c>
      <c r="G697" s="24" t="s">
        <v>9165</v>
      </c>
      <c r="H697" s="10" t="s">
        <v>6028</v>
      </c>
      <c r="I697" s="10" t="s">
        <v>235</v>
      </c>
      <c r="J697" s="10" t="s">
        <v>127</v>
      </c>
      <c r="K697" s="10" t="s">
        <v>127</v>
      </c>
      <c r="L697" s="10" t="s">
        <v>3956</v>
      </c>
      <c r="M697" s="24" t="s">
        <v>271</v>
      </c>
      <c r="N697" s="10" t="s">
        <v>9151</v>
      </c>
      <c r="O697" s="10" t="s">
        <v>126</v>
      </c>
      <c r="P697" s="10" t="s">
        <v>9151</v>
      </c>
      <c r="Q697" s="10" t="s">
        <v>141</v>
      </c>
      <c r="R697" s="25" t="s">
        <v>9166</v>
      </c>
      <c r="S697" s="10" t="s">
        <v>69</v>
      </c>
      <c r="T697" s="10" t="s">
        <v>202</v>
      </c>
      <c r="U697" s="10" t="s">
        <v>14</v>
      </c>
      <c r="V697" s="10" t="s">
        <v>4063</v>
      </c>
      <c r="W697" s="10" t="s">
        <v>3945</v>
      </c>
      <c r="X697" s="25" t="s">
        <v>9167</v>
      </c>
    </row>
    <row r="698" spans="4:24" hidden="1">
      <c r="D698" s="24" t="s">
        <v>9168</v>
      </c>
      <c r="E698" s="10" t="s">
        <v>6571</v>
      </c>
      <c r="F698" s="25" t="s">
        <v>8034</v>
      </c>
      <c r="G698" s="24" t="s">
        <v>9169</v>
      </c>
      <c r="H698" s="10" t="s">
        <v>6037</v>
      </c>
      <c r="L698" s="10" t="s">
        <v>9170</v>
      </c>
      <c r="M698" s="24" t="s">
        <v>271</v>
      </c>
      <c r="N698" s="10" t="s">
        <v>9151</v>
      </c>
      <c r="O698" s="10" t="s">
        <v>126</v>
      </c>
      <c r="P698" s="10" t="s">
        <v>9151</v>
      </c>
      <c r="Q698" s="10" t="s">
        <v>124</v>
      </c>
      <c r="R698" s="25" t="s">
        <v>9171</v>
      </c>
      <c r="S698" s="10" t="s">
        <v>69</v>
      </c>
      <c r="T698" s="10" t="s">
        <v>202</v>
      </c>
      <c r="U698" s="10" t="s">
        <v>14</v>
      </c>
      <c r="V698" s="10" t="s">
        <v>4075</v>
      </c>
      <c r="W698" s="10" t="s">
        <v>3945</v>
      </c>
      <c r="X698" s="25" t="s">
        <v>9172</v>
      </c>
    </row>
    <row r="699" spans="4:24" hidden="1">
      <c r="D699" s="24" t="s">
        <v>9173</v>
      </c>
      <c r="E699" s="10" t="s">
        <v>4151</v>
      </c>
      <c r="F699" s="25" t="s">
        <v>4936</v>
      </c>
      <c r="G699" s="24" t="s">
        <v>9174</v>
      </c>
      <c r="H699" s="10" t="s">
        <v>6044</v>
      </c>
      <c r="L699" s="10" t="s">
        <v>9175</v>
      </c>
      <c r="M699" s="24" t="s">
        <v>271</v>
      </c>
      <c r="N699" s="10" t="s">
        <v>9151</v>
      </c>
      <c r="O699" s="10" t="s">
        <v>126</v>
      </c>
      <c r="P699" s="10" t="s">
        <v>9151</v>
      </c>
      <c r="Q699" s="10" t="s">
        <v>3997</v>
      </c>
      <c r="R699" s="25" t="s">
        <v>9176</v>
      </c>
      <c r="S699" s="10" t="s">
        <v>69</v>
      </c>
      <c r="T699" s="10" t="s">
        <v>202</v>
      </c>
      <c r="U699" s="10" t="s">
        <v>14</v>
      </c>
      <c r="V699" s="10" t="s">
        <v>54</v>
      </c>
      <c r="W699" s="10" t="s">
        <v>3945</v>
      </c>
      <c r="X699" s="25" t="s">
        <v>9177</v>
      </c>
    </row>
    <row r="700" spans="4:24" hidden="1">
      <c r="D700" s="24" t="s">
        <v>9178</v>
      </c>
      <c r="E700" s="10" t="s">
        <v>6988</v>
      </c>
      <c r="F700" s="25" t="s">
        <v>6989</v>
      </c>
      <c r="G700" s="24" t="s">
        <v>9179</v>
      </c>
      <c r="H700" s="10" t="s">
        <v>6053</v>
      </c>
      <c r="L700" s="10" t="s">
        <v>9180</v>
      </c>
      <c r="M700" s="24" t="s">
        <v>271</v>
      </c>
      <c r="N700" s="10" t="s">
        <v>9151</v>
      </c>
      <c r="O700" s="10" t="s">
        <v>126</v>
      </c>
      <c r="P700" s="10" t="s">
        <v>9151</v>
      </c>
      <c r="Q700" s="10" t="s">
        <v>271</v>
      </c>
      <c r="R700" s="25" t="s">
        <v>9181</v>
      </c>
      <c r="S700" s="10" t="s">
        <v>69</v>
      </c>
      <c r="T700" s="10" t="s">
        <v>202</v>
      </c>
      <c r="U700" s="10" t="s">
        <v>14</v>
      </c>
      <c r="V700" s="10" t="s">
        <v>4103</v>
      </c>
      <c r="W700" s="10" t="s">
        <v>3945</v>
      </c>
      <c r="X700" s="25" t="s">
        <v>9182</v>
      </c>
    </row>
    <row r="701" spans="4:24" hidden="1">
      <c r="D701" s="24" t="s">
        <v>9183</v>
      </c>
      <c r="E701" s="10" t="s">
        <v>4151</v>
      </c>
      <c r="F701" s="25" t="s">
        <v>4700</v>
      </c>
      <c r="G701" s="24" t="s">
        <v>9184</v>
      </c>
      <c r="H701" s="10" t="s">
        <v>6061</v>
      </c>
      <c r="L701" s="10" t="s">
        <v>9185</v>
      </c>
      <c r="M701" s="24" t="s">
        <v>4014</v>
      </c>
      <c r="N701" s="10" t="s">
        <v>9186</v>
      </c>
      <c r="O701" s="10" t="s">
        <v>126</v>
      </c>
      <c r="P701" s="10" t="s">
        <v>9186</v>
      </c>
      <c r="Q701" s="10" t="s">
        <v>126</v>
      </c>
      <c r="R701" s="25" t="s">
        <v>9186</v>
      </c>
      <c r="S701" s="10" t="s">
        <v>69</v>
      </c>
      <c r="T701" s="10" t="s">
        <v>202</v>
      </c>
      <c r="U701" s="10" t="s">
        <v>14</v>
      </c>
      <c r="V701" s="10" t="s">
        <v>4113</v>
      </c>
      <c r="W701" s="10" t="s">
        <v>3945</v>
      </c>
      <c r="X701" s="25" t="s">
        <v>9187</v>
      </c>
    </row>
    <row r="702" spans="4:24" hidden="1">
      <c r="D702" s="24" t="s">
        <v>9188</v>
      </c>
      <c r="E702" s="10" t="s">
        <v>4151</v>
      </c>
      <c r="F702" s="25" t="s">
        <v>7004</v>
      </c>
      <c r="G702" s="24" t="s">
        <v>9189</v>
      </c>
      <c r="H702" s="10" t="s">
        <v>9190</v>
      </c>
      <c r="L702" s="10" t="s">
        <v>9191</v>
      </c>
      <c r="M702" s="24" t="s">
        <v>4014</v>
      </c>
      <c r="N702" s="10" t="s">
        <v>9186</v>
      </c>
      <c r="O702" s="10" t="s">
        <v>126</v>
      </c>
      <c r="P702" s="10" t="s">
        <v>9186</v>
      </c>
      <c r="Q702" s="10" t="s">
        <v>99</v>
      </c>
      <c r="R702" s="25" t="s">
        <v>9192</v>
      </c>
      <c r="S702" s="10" t="s">
        <v>69</v>
      </c>
      <c r="T702" s="10" t="s">
        <v>202</v>
      </c>
      <c r="U702" s="10" t="s">
        <v>14</v>
      </c>
      <c r="V702" s="10" t="s">
        <v>4124</v>
      </c>
      <c r="W702" s="10" t="s">
        <v>3945</v>
      </c>
      <c r="X702" s="25" t="s">
        <v>9193</v>
      </c>
    </row>
    <row r="703" spans="4:24" hidden="1">
      <c r="D703" s="24" t="s">
        <v>9194</v>
      </c>
      <c r="E703" s="10" t="s">
        <v>4151</v>
      </c>
      <c r="F703" s="25" t="s">
        <v>8109</v>
      </c>
      <c r="G703" s="24" t="s">
        <v>9195</v>
      </c>
      <c r="H703" s="10" t="s">
        <v>7611</v>
      </c>
      <c r="L703" s="10" t="s">
        <v>9196</v>
      </c>
      <c r="M703" s="24" t="s">
        <v>4014</v>
      </c>
      <c r="N703" s="10" t="s">
        <v>9186</v>
      </c>
      <c r="O703" s="10" t="s">
        <v>126</v>
      </c>
      <c r="P703" s="10" t="s">
        <v>9186</v>
      </c>
      <c r="Q703" s="10" t="s">
        <v>176</v>
      </c>
      <c r="R703" s="25" t="s">
        <v>9197</v>
      </c>
      <c r="S703" s="10" t="s">
        <v>69</v>
      </c>
      <c r="T703" s="10" t="s">
        <v>202</v>
      </c>
      <c r="U703" s="10" t="s">
        <v>14</v>
      </c>
      <c r="V703" s="10" t="s">
        <v>74</v>
      </c>
      <c r="W703" s="10" t="s">
        <v>3945</v>
      </c>
      <c r="X703" s="25" t="s">
        <v>9198</v>
      </c>
    </row>
    <row r="704" spans="4:24" hidden="1">
      <c r="D704" s="24" t="s">
        <v>9199</v>
      </c>
      <c r="E704" s="10" t="s">
        <v>4151</v>
      </c>
      <c r="F704" s="25" t="s">
        <v>8121</v>
      </c>
      <c r="G704" s="24" t="s">
        <v>9200</v>
      </c>
      <c r="H704" s="10" t="s">
        <v>9201</v>
      </c>
      <c r="L704" s="10" t="s">
        <v>9202</v>
      </c>
      <c r="M704" s="24" t="s">
        <v>4014</v>
      </c>
      <c r="N704" s="10" t="s">
        <v>9186</v>
      </c>
      <c r="O704" s="10" t="s">
        <v>126</v>
      </c>
      <c r="P704" s="10" t="s">
        <v>9186</v>
      </c>
      <c r="Q704" s="10" t="s">
        <v>141</v>
      </c>
      <c r="R704" s="25" t="s">
        <v>4498</v>
      </c>
      <c r="S704" s="10" t="s">
        <v>69</v>
      </c>
      <c r="T704" s="10" t="s">
        <v>202</v>
      </c>
      <c r="U704" s="10" t="s">
        <v>14</v>
      </c>
      <c r="V704" s="10" t="s">
        <v>4143</v>
      </c>
      <c r="W704" s="10" t="s">
        <v>3945</v>
      </c>
      <c r="X704" s="25" t="s">
        <v>9203</v>
      </c>
    </row>
    <row r="705" spans="4:24" hidden="1">
      <c r="D705" s="24" t="s">
        <v>9204</v>
      </c>
      <c r="E705" s="10" t="s">
        <v>4151</v>
      </c>
      <c r="F705" s="25" t="s">
        <v>8131</v>
      </c>
      <c r="G705" s="24" t="s">
        <v>9205</v>
      </c>
      <c r="H705" s="10" t="s">
        <v>8578</v>
      </c>
      <c r="L705" s="10" t="s">
        <v>9206</v>
      </c>
      <c r="M705" s="24" t="s">
        <v>4014</v>
      </c>
      <c r="N705" s="10" t="s">
        <v>9186</v>
      </c>
      <c r="O705" s="10" t="s">
        <v>126</v>
      </c>
      <c r="P705" s="10" t="s">
        <v>9186</v>
      </c>
      <c r="Q705" s="10" t="s">
        <v>124</v>
      </c>
      <c r="R705" s="25" t="s">
        <v>9207</v>
      </c>
      <c r="S705" s="10" t="s">
        <v>69</v>
      </c>
      <c r="T705" s="10" t="s">
        <v>202</v>
      </c>
      <c r="U705" s="10" t="s">
        <v>14</v>
      </c>
      <c r="V705" s="10" t="s">
        <v>6565</v>
      </c>
      <c r="W705" s="10" t="s">
        <v>3945</v>
      </c>
      <c r="X705" s="25" t="s">
        <v>9208</v>
      </c>
    </row>
    <row r="706" spans="4:24" hidden="1">
      <c r="D706" s="24" t="s">
        <v>9209</v>
      </c>
      <c r="E706" s="10" t="s">
        <v>4151</v>
      </c>
      <c r="F706" s="25" t="s">
        <v>4556</v>
      </c>
      <c r="G706" s="24" t="s">
        <v>9210</v>
      </c>
      <c r="H706" s="10" t="s">
        <v>9211</v>
      </c>
      <c r="L706" s="10" t="s">
        <v>9212</v>
      </c>
      <c r="M706" s="24" t="s">
        <v>4014</v>
      </c>
      <c r="N706" s="10" t="s">
        <v>9186</v>
      </c>
      <c r="O706" s="10" t="s">
        <v>126</v>
      </c>
      <c r="P706" s="10" t="s">
        <v>9186</v>
      </c>
      <c r="Q706" s="10" t="s">
        <v>3997</v>
      </c>
      <c r="R706" s="25" t="s">
        <v>9213</v>
      </c>
      <c r="S706" s="10" t="s">
        <v>69</v>
      </c>
      <c r="T706" s="10" t="s">
        <v>202</v>
      </c>
      <c r="U706" s="10" t="s">
        <v>14</v>
      </c>
      <c r="V706" s="10" t="s">
        <v>4163</v>
      </c>
      <c r="W706" s="10" t="s">
        <v>3945</v>
      </c>
      <c r="X706" s="25" t="s">
        <v>9214</v>
      </c>
    </row>
    <row r="707" spans="4:24" hidden="1">
      <c r="D707" s="24" t="s">
        <v>9215</v>
      </c>
      <c r="E707" s="10" t="s">
        <v>4151</v>
      </c>
      <c r="F707" s="25" t="s">
        <v>4872</v>
      </c>
      <c r="G707" s="24" t="s">
        <v>9216</v>
      </c>
      <c r="H707" s="10" t="s">
        <v>7991</v>
      </c>
      <c r="L707" s="10" t="s">
        <v>9217</v>
      </c>
      <c r="M707" s="24" t="s">
        <v>4014</v>
      </c>
      <c r="N707" s="10" t="s">
        <v>9186</v>
      </c>
      <c r="O707" s="10" t="s">
        <v>126</v>
      </c>
      <c r="P707" s="10" t="s">
        <v>9186</v>
      </c>
      <c r="Q707" s="10" t="s">
        <v>271</v>
      </c>
      <c r="R707" s="25" t="s">
        <v>9218</v>
      </c>
      <c r="S707" s="10" t="s">
        <v>69</v>
      </c>
      <c r="T707" s="10" t="s">
        <v>202</v>
      </c>
      <c r="U707" s="10" t="s">
        <v>14</v>
      </c>
      <c r="V707" s="10" t="s">
        <v>4173</v>
      </c>
      <c r="W707" s="10" t="s">
        <v>3945</v>
      </c>
      <c r="X707" s="25" t="s">
        <v>9219</v>
      </c>
    </row>
    <row r="708" spans="4:24" hidden="1">
      <c r="D708" s="24" t="s">
        <v>9220</v>
      </c>
      <c r="E708" s="10" t="s">
        <v>4151</v>
      </c>
      <c r="F708" s="25" t="s">
        <v>4657</v>
      </c>
      <c r="G708" s="24" t="s">
        <v>9221</v>
      </c>
      <c r="H708" s="10" t="s">
        <v>6070</v>
      </c>
      <c r="I708" s="10" t="s">
        <v>16</v>
      </c>
      <c r="J708" s="10" t="s">
        <v>127</v>
      </c>
      <c r="K708" s="10" t="s">
        <v>127</v>
      </c>
      <c r="L708" s="10" t="s">
        <v>9222</v>
      </c>
      <c r="M708" s="24" t="s">
        <v>4014</v>
      </c>
      <c r="N708" s="10" t="s">
        <v>9186</v>
      </c>
      <c r="O708" s="10" t="s">
        <v>126</v>
      </c>
      <c r="P708" s="10" t="s">
        <v>9186</v>
      </c>
      <c r="Q708" s="10" t="s">
        <v>4014</v>
      </c>
      <c r="R708" s="25" t="s">
        <v>9223</v>
      </c>
      <c r="S708" s="10" t="s">
        <v>69</v>
      </c>
      <c r="T708" s="10" t="s">
        <v>202</v>
      </c>
      <c r="U708" s="10" t="s">
        <v>14</v>
      </c>
      <c r="V708" s="10" t="s">
        <v>4181</v>
      </c>
      <c r="W708" s="10" t="s">
        <v>3945</v>
      </c>
      <c r="X708" s="25" t="s">
        <v>9224</v>
      </c>
    </row>
    <row r="709" spans="4:24" hidden="1">
      <c r="D709" s="24" t="s">
        <v>9225</v>
      </c>
      <c r="E709" s="10" t="s">
        <v>4151</v>
      </c>
      <c r="F709" s="25" t="s">
        <v>4833</v>
      </c>
      <c r="G709" s="24" t="s">
        <v>9226</v>
      </c>
      <c r="H709" s="10" t="s">
        <v>6935</v>
      </c>
      <c r="L709" s="10" t="s">
        <v>9227</v>
      </c>
      <c r="M709" s="24" t="s">
        <v>4014</v>
      </c>
      <c r="N709" s="10" t="s">
        <v>9186</v>
      </c>
      <c r="O709" s="10" t="s">
        <v>99</v>
      </c>
      <c r="P709" s="10" t="s">
        <v>9228</v>
      </c>
      <c r="Q709" s="10" t="s">
        <v>126</v>
      </c>
      <c r="R709" s="25" t="s">
        <v>9228</v>
      </c>
      <c r="S709" s="10" t="s">
        <v>69</v>
      </c>
      <c r="T709" s="10" t="s">
        <v>202</v>
      </c>
      <c r="U709" s="10" t="s">
        <v>14</v>
      </c>
      <c r="V709" s="10" t="s">
        <v>6781</v>
      </c>
      <c r="W709" s="10" t="s">
        <v>3945</v>
      </c>
      <c r="X709" s="25" t="s">
        <v>9229</v>
      </c>
    </row>
    <row r="710" spans="4:24" hidden="1">
      <c r="D710" s="24" t="s">
        <v>9230</v>
      </c>
      <c r="E710" s="10" t="s">
        <v>6571</v>
      </c>
      <c r="F710" s="25" t="s">
        <v>9231</v>
      </c>
      <c r="G710" s="24" t="s">
        <v>9232</v>
      </c>
      <c r="H710" s="10" t="s">
        <v>6070</v>
      </c>
      <c r="L710" s="10" t="s">
        <v>9233</v>
      </c>
      <c r="M710" s="24" t="s">
        <v>4014</v>
      </c>
      <c r="N710" s="10" t="s">
        <v>9186</v>
      </c>
      <c r="O710" s="10" t="s">
        <v>99</v>
      </c>
      <c r="P710" s="10" t="s">
        <v>9228</v>
      </c>
      <c r="Q710" s="10" t="s">
        <v>99</v>
      </c>
      <c r="R710" s="25" t="s">
        <v>9234</v>
      </c>
      <c r="S710" s="10" t="s">
        <v>69</v>
      </c>
      <c r="T710" s="10" t="s">
        <v>202</v>
      </c>
      <c r="U710" s="10" t="s">
        <v>14</v>
      </c>
      <c r="V710" s="10" t="s">
        <v>4210</v>
      </c>
      <c r="W710" s="10" t="s">
        <v>3945</v>
      </c>
      <c r="X710" s="25" t="s">
        <v>9235</v>
      </c>
    </row>
    <row r="711" spans="4:24" hidden="1">
      <c r="D711" s="24" t="s">
        <v>9236</v>
      </c>
      <c r="E711" s="10" t="s">
        <v>6571</v>
      </c>
      <c r="F711" s="25" t="s">
        <v>7026</v>
      </c>
      <c r="G711" s="24" t="s">
        <v>9237</v>
      </c>
      <c r="H711" s="10" t="s">
        <v>6070</v>
      </c>
      <c r="I711" s="10" t="s">
        <v>16</v>
      </c>
      <c r="J711" s="10" t="s">
        <v>4145</v>
      </c>
      <c r="K711" s="10" t="s">
        <v>127</v>
      </c>
      <c r="L711" s="10" t="s">
        <v>3956</v>
      </c>
      <c r="M711" s="24" t="s">
        <v>4014</v>
      </c>
      <c r="N711" s="10" t="s">
        <v>9186</v>
      </c>
      <c r="O711" s="10" t="s">
        <v>99</v>
      </c>
      <c r="P711" s="10" t="s">
        <v>9228</v>
      </c>
      <c r="Q711" s="10" t="s">
        <v>176</v>
      </c>
      <c r="R711" s="25" t="s">
        <v>9238</v>
      </c>
      <c r="S711" s="10" t="s">
        <v>69</v>
      </c>
      <c r="T711" s="10" t="s">
        <v>202</v>
      </c>
      <c r="U711" s="10" t="s">
        <v>14</v>
      </c>
      <c r="V711" s="10" t="s">
        <v>9239</v>
      </c>
      <c r="W711" s="10" t="s">
        <v>3945</v>
      </c>
      <c r="X711" s="25" t="s">
        <v>9240</v>
      </c>
    </row>
    <row r="712" spans="4:24" hidden="1">
      <c r="D712" s="24" t="s">
        <v>9241</v>
      </c>
      <c r="E712" s="10" t="s">
        <v>6571</v>
      </c>
      <c r="F712" s="25" t="s">
        <v>4199</v>
      </c>
      <c r="G712" s="24" t="s">
        <v>9242</v>
      </c>
      <c r="H712" s="10" t="s">
        <v>6079</v>
      </c>
      <c r="I712" s="10" t="s">
        <v>9243</v>
      </c>
      <c r="J712" s="10" t="s">
        <v>127</v>
      </c>
      <c r="K712" s="10" t="s">
        <v>127</v>
      </c>
      <c r="L712" s="10" t="s">
        <v>9244</v>
      </c>
      <c r="M712" s="24" t="s">
        <v>4014</v>
      </c>
      <c r="N712" s="10" t="s">
        <v>9186</v>
      </c>
      <c r="O712" s="10" t="s">
        <v>99</v>
      </c>
      <c r="P712" s="10" t="s">
        <v>9228</v>
      </c>
      <c r="Q712" s="10" t="s">
        <v>141</v>
      </c>
      <c r="R712" s="25" t="s">
        <v>9245</v>
      </c>
      <c r="S712" s="10" t="s">
        <v>69</v>
      </c>
      <c r="T712" s="10" t="s">
        <v>202</v>
      </c>
      <c r="U712" s="10" t="s">
        <v>14</v>
      </c>
      <c r="V712" s="10" t="s">
        <v>4229</v>
      </c>
      <c r="W712" s="10" t="s">
        <v>3945</v>
      </c>
      <c r="X712" s="25" t="s">
        <v>9246</v>
      </c>
    </row>
    <row r="713" spans="4:24" hidden="1">
      <c r="D713" s="24" t="s">
        <v>9247</v>
      </c>
      <c r="E713" s="10" t="s">
        <v>6571</v>
      </c>
      <c r="F713" s="25" t="s">
        <v>8034</v>
      </c>
      <c r="G713" s="24" t="s">
        <v>9248</v>
      </c>
      <c r="H713" s="10" t="s">
        <v>6935</v>
      </c>
      <c r="L713" s="10" t="s">
        <v>9249</v>
      </c>
      <c r="M713" s="24" t="s">
        <v>4014</v>
      </c>
      <c r="N713" s="10" t="s">
        <v>9186</v>
      </c>
      <c r="O713" s="10" t="s">
        <v>99</v>
      </c>
      <c r="P713" s="10" t="s">
        <v>9228</v>
      </c>
      <c r="Q713" s="10" t="s">
        <v>124</v>
      </c>
      <c r="R713" s="25" t="s">
        <v>9250</v>
      </c>
      <c r="S713" s="10" t="s">
        <v>69</v>
      </c>
      <c r="T713" s="10" t="s">
        <v>202</v>
      </c>
      <c r="U713" s="10" t="s">
        <v>14</v>
      </c>
      <c r="V713" s="10" t="s">
        <v>4239</v>
      </c>
      <c r="W713" s="10" t="s">
        <v>3945</v>
      </c>
      <c r="X713" s="25" t="s">
        <v>9251</v>
      </c>
    </row>
    <row r="714" spans="4:24" hidden="1">
      <c r="D714" s="24" t="s">
        <v>9252</v>
      </c>
      <c r="E714" s="10" t="s">
        <v>4151</v>
      </c>
      <c r="F714" s="25" t="s">
        <v>8413</v>
      </c>
      <c r="G714" s="24" t="s">
        <v>9253</v>
      </c>
      <c r="H714" s="10" t="s">
        <v>6079</v>
      </c>
      <c r="L714" s="10" t="s">
        <v>9254</v>
      </c>
      <c r="M714" s="24" t="s">
        <v>4014</v>
      </c>
      <c r="N714" s="10" t="s">
        <v>9186</v>
      </c>
      <c r="O714" s="10" t="s">
        <v>99</v>
      </c>
      <c r="P714" s="10" t="s">
        <v>9228</v>
      </c>
      <c r="Q714" s="10" t="s">
        <v>3997</v>
      </c>
      <c r="R714" s="25" t="s">
        <v>9255</v>
      </c>
      <c r="S714" s="10" t="s">
        <v>69</v>
      </c>
      <c r="T714" s="10" t="s">
        <v>202</v>
      </c>
      <c r="U714" s="10" t="s">
        <v>14</v>
      </c>
      <c r="V714" s="10" t="s">
        <v>4248</v>
      </c>
      <c r="W714" s="10" t="s">
        <v>3945</v>
      </c>
      <c r="X714" s="25" t="s">
        <v>9256</v>
      </c>
    </row>
    <row r="715" spans="4:24" hidden="1">
      <c r="D715" s="24" t="s">
        <v>9257</v>
      </c>
      <c r="E715" s="10" t="s">
        <v>4151</v>
      </c>
      <c r="F715" s="25" t="s">
        <v>4720</v>
      </c>
      <c r="G715" s="24" t="s">
        <v>9258</v>
      </c>
      <c r="H715" s="10" t="s">
        <v>6070</v>
      </c>
      <c r="I715" s="10" t="s">
        <v>16</v>
      </c>
      <c r="J715" s="10" t="s">
        <v>4550</v>
      </c>
      <c r="K715" s="10" t="s">
        <v>127</v>
      </c>
      <c r="L715" s="10" t="s">
        <v>3956</v>
      </c>
      <c r="M715" s="24" t="s">
        <v>4014</v>
      </c>
      <c r="N715" s="10" t="s">
        <v>9186</v>
      </c>
      <c r="O715" s="10" t="s">
        <v>99</v>
      </c>
      <c r="P715" s="10" t="s">
        <v>9228</v>
      </c>
      <c r="Q715" s="10" t="s">
        <v>271</v>
      </c>
      <c r="R715" s="25" t="s">
        <v>9259</v>
      </c>
      <c r="S715" s="10" t="s">
        <v>69</v>
      </c>
      <c r="T715" s="10" t="s">
        <v>202</v>
      </c>
      <c r="U715" s="10" t="s">
        <v>14</v>
      </c>
      <c r="V715" s="10" t="s">
        <v>9260</v>
      </c>
      <c r="W715" s="10" t="s">
        <v>3945</v>
      </c>
      <c r="X715" s="25" t="s">
        <v>9261</v>
      </c>
    </row>
    <row r="716" spans="4:24" hidden="1">
      <c r="D716" s="24" t="s">
        <v>9262</v>
      </c>
      <c r="E716" s="10" t="s">
        <v>9263</v>
      </c>
      <c r="F716" s="25" t="s">
        <v>7233</v>
      </c>
      <c r="G716" s="24" t="s">
        <v>9264</v>
      </c>
      <c r="H716" s="10" t="s">
        <v>6070</v>
      </c>
      <c r="I716" s="10" t="s">
        <v>16</v>
      </c>
      <c r="J716" s="10" t="s">
        <v>7146</v>
      </c>
      <c r="K716" s="10" t="s">
        <v>127</v>
      </c>
      <c r="L716" s="10" t="s">
        <v>3956</v>
      </c>
      <c r="M716" s="24" t="s">
        <v>4014</v>
      </c>
      <c r="N716" s="10" t="s">
        <v>9186</v>
      </c>
      <c r="O716" s="10" t="s">
        <v>176</v>
      </c>
      <c r="P716" s="10" t="s">
        <v>5114</v>
      </c>
      <c r="Q716" s="10" t="s">
        <v>126</v>
      </c>
      <c r="R716" s="25" t="s">
        <v>5114</v>
      </c>
      <c r="S716" s="10" t="s">
        <v>69</v>
      </c>
      <c r="T716" s="10" t="s">
        <v>202</v>
      </c>
      <c r="U716" s="10" t="s">
        <v>14</v>
      </c>
      <c r="V716" s="10" t="s">
        <v>9265</v>
      </c>
      <c r="W716" s="10" t="s">
        <v>3945</v>
      </c>
      <c r="X716" s="25" t="s">
        <v>9266</v>
      </c>
    </row>
    <row r="717" spans="4:24" hidden="1">
      <c r="D717" s="24" t="s">
        <v>9267</v>
      </c>
      <c r="E717" s="10" t="s">
        <v>9263</v>
      </c>
      <c r="F717" s="25" t="s">
        <v>7233</v>
      </c>
      <c r="G717" s="24" t="s">
        <v>9268</v>
      </c>
      <c r="H717" s="10" t="s">
        <v>9269</v>
      </c>
      <c r="L717" s="10" t="s">
        <v>9270</v>
      </c>
      <c r="M717" s="24" t="s">
        <v>4014</v>
      </c>
      <c r="N717" s="10" t="s">
        <v>9186</v>
      </c>
      <c r="O717" s="10" t="s">
        <v>176</v>
      </c>
      <c r="P717" s="10" t="s">
        <v>5114</v>
      </c>
      <c r="Q717" s="10" t="s">
        <v>99</v>
      </c>
      <c r="R717" s="25" t="s">
        <v>9271</v>
      </c>
      <c r="S717" s="10" t="s">
        <v>69</v>
      </c>
      <c r="T717" s="10" t="s">
        <v>202</v>
      </c>
      <c r="U717" s="10" t="s">
        <v>14</v>
      </c>
      <c r="V717" s="10" t="s">
        <v>4284</v>
      </c>
      <c r="W717" s="10" t="s">
        <v>3945</v>
      </c>
      <c r="X717" s="25" t="s">
        <v>9272</v>
      </c>
    </row>
    <row r="718" spans="4:24" hidden="1">
      <c r="D718" s="24" t="s">
        <v>9273</v>
      </c>
      <c r="E718" s="10" t="s">
        <v>9274</v>
      </c>
      <c r="F718" s="25" t="s">
        <v>9275</v>
      </c>
      <c r="G718" s="24" t="s">
        <v>9276</v>
      </c>
      <c r="H718" s="10" t="s">
        <v>6079</v>
      </c>
      <c r="I718" s="10" t="s">
        <v>9243</v>
      </c>
      <c r="J718" s="10" t="s">
        <v>7161</v>
      </c>
      <c r="K718" s="10" t="s">
        <v>127</v>
      </c>
      <c r="L718" s="10" t="s">
        <v>3956</v>
      </c>
      <c r="M718" s="24" t="s">
        <v>4014</v>
      </c>
      <c r="N718" s="10" t="s">
        <v>9186</v>
      </c>
      <c r="O718" s="10" t="s">
        <v>176</v>
      </c>
      <c r="P718" s="10" t="s">
        <v>5114</v>
      </c>
      <c r="Q718" s="10" t="s">
        <v>176</v>
      </c>
      <c r="R718" s="25" t="s">
        <v>9277</v>
      </c>
      <c r="S718" s="10" t="s">
        <v>69</v>
      </c>
      <c r="T718" s="10" t="s">
        <v>202</v>
      </c>
      <c r="U718" s="10" t="s">
        <v>14</v>
      </c>
      <c r="V718" s="10" t="s">
        <v>4293</v>
      </c>
      <c r="W718" s="10" t="s">
        <v>3945</v>
      </c>
      <c r="X718" s="25" t="s">
        <v>9278</v>
      </c>
    </row>
    <row r="719" spans="4:24" hidden="1">
      <c r="D719" s="24" t="s">
        <v>9279</v>
      </c>
      <c r="E719" s="10" t="s">
        <v>4151</v>
      </c>
      <c r="F719" s="25" t="s">
        <v>5207</v>
      </c>
      <c r="G719" s="24" t="s">
        <v>9280</v>
      </c>
      <c r="H719" s="10" t="s">
        <v>6079</v>
      </c>
      <c r="I719" s="10" t="s">
        <v>235</v>
      </c>
      <c r="J719" s="10" t="s">
        <v>127</v>
      </c>
      <c r="K719" s="10" t="s">
        <v>127</v>
      </c>
      <c r="L719" s="10" t="s">
        <v>3956</v>
      </c>
      <c r="M719" s="24" t="s">
        <v>4014</v>
      </c>
      <c r="N719" s="10" t="s">
        <v>9186</v>
      </c>
      <c r="O719" s="10" t="s">
        <v>176</v>
      </c>
      <c r="P719" s="10" t="s">
        <v>5114</v>
      </c>
      <c r="Q719" s="10" t="s">
        <v>141</v>
      </c>
      <c r="R719" s="25" t="s">
        <v>9281</v>
      </c>
      <c r="S719" s="10" t="s">
        <v>69</v>
      </c>
      <c r="T719" s="10" t="s">
        <v>202</v>
      </c>
      <c r="U719" s="10" t="s">
        <v>14</v>
      </c>
      <c r="V719" s="10" t="s">
        <v>4302</v>
      </c>
      <c r="W719" s="10" t="s">
        <v>3945</v>
      </c>
      <c r="X719" s="25" t="s">
        <v>9282</v>
      </c>
    </row>
    <row r="720" spans="4:24" hidden="1">
      <c r="D720" s="24" t="s">
        <v>9283</v>
      </c>
      <c r="E720" s="10" t="s">
        <v>4151</v>
      </c>
      <c r="F720" s="25" t="s">
        <v>7240</v>
      </c>
      <c r="G720" s="24" t="s">
        <v>9284</v>
      </c>
      <c r="H720" s="10" t="s">
        <v>9285</v>
      </c>
      <c r="L720" s="10" t="s">
        <v>9286</v>
      </c>
      <c r="M720" s="24" t="s">
        <v>4014</v>
      </c>
      <c r="N720" s="10" t="s">
        <v>9186</v>
      </c>
      <c r="O720" s="10" t="s">
        <v>176</v>
      </c>
      <c r="P720" s="10" t="s">
        <v>5114</v>
      </c>
      <c r="Q720" s="10" t="s">
        <v>124</v>
      </c>
      <c r="R720" s="25" t="s">
        <v>9287</v>
      </c>
      <c r="S720" s="10" t="s">
        <v>69</v>
      </c>
      <c r="T720" s="10" t="s">
        <v>202</v>
      </c>
      <c r="U720" s="10" t="s">
        <v>14</v>
      </c>
      <c r="V720" s="10" t="s">
        <v>4310</v>
      </c>
      <c r="W720" s="10" t="s">
        <v>3945</v>
      </c>
      <c r="X720" s="25" t="s">
        <v>9288</v>
      </c>
    </row>
    <row r="721" spans="4:24" hidden="1">
      <c r="D721" s="24" t="s">
        <v>9289</v>
      </c>
      <c r="E721" s="10" t="s">
        <v>4151</v>
      </c>
      <c r="F721" s="25" t="s">
        <v>7249</v>
      </c>
      <c r="G721" s="24" t="s">
        <v>9290</v>
      </c>
      <c r="H721" s="10" t="s">
        <v>9291</v>
      </c>
      <c r="L721" s="10" t="s">
        <v>9292</v>
      </c>
      <c r="M721" s="24" t="s">
        <v>4014</v>
      </c>
      <c r="N721" s="10" t="s">
        <v>9186</v>
      </c>
      <c r="O721" s="10" t="s">
        <v>176</v>
      </c>
      <c r="P721" s="10" t="s">
        <v>5114</v>
      </c>
      <c r="Q721" s="10" t="s">
        <v>3997</v>
      </c>
      <c r="R721" s="25" t="s">
        <v>9293</v>
      </c>
      <c r="S721" s="10" t="s">
        <v>69</v>
      </c>
      <c r="T721" s="10" t="s">
        <v>202</v>
      </c>
      <c r="U721" s="10" t="s">
        <v>14</v>
      </c>
      <c r="V721" s="10" t="s">
        <v>4320</v>
      </c>
      <c r="W721" s="10" t="s">
        <v>3945</v>
      </c>
      <c r="X721" s="25" t="s">
        <v>9294</v>
      </c>
    </row>
    <row r="722" spans="4:24" hidden="1">
      <c r="D722" s="24" t="s">
        <v>9295</v>
      </c>
      <c r="E722" s="10" t="s">
        <v>4151</v>
      </c>
      <c r="F722" s="25" t="s">
        <v>4882</v>
      </c>
      <c r="G722" s="24" t="s">
        <v>9296</v>
      </c>
      <c r="H722" s="10" t="s">
        <v>9297</v>
      </c>
      <c r="L722" s="10" t="s">
        <v>9298</v>
      </c>
      <c r="M722" s="24" t="s">
        <v>4014</v>
      </c>
      <c r="N722" s="10" t="s">
        <v>9186</v>
      </c>
      <c r="O722" s="10" t="s">
        <v>176</v>
      </c>
      <c r="P722" s="10" t="s">
        <v>5114</v>
      </c>
      <c r="Q722" s="10" t="s">
        <v>271</v>
      </c>
      <c r="R722" s="25" t="s">
        <v>9299</v>
      </c>
      <c r="S722" s="10" t="s">
        <v>69</v>
      </c>
      <c r="T722" s="10" t="s">
        <v>202</v>
      </c>
      <c r="U722" s="10" t="s">
        <v>14</v>
      </c>
      <c r="V722" s="10" t="s">
        <v>9300</v>
      </c>
      <c r="W722" s="10" t="s">
        <v>3945</v>
      </c>
      <c r="X722" s="25" t="s">
        <v>9282</v>
      </c>
    </row>
    <row r="723" spans="4:24" hidden="1">
      <c r="D723" s="24" t="s">
        <v>9301</v>
      </c>
      <c r="E723" s="10" t="s">
        <v>4151</v>
      </c>
      <c r="F723" s="25" t="s">
        <v>5021</v>
      </c>
      <c r="G723" s="24" t="s">
        <v>9302</v>
      </c>
      <c r="H723" s="10" t="s">
        <v>9303</v>
      </c>
      <c r="L723" s="10" t="s">
        <v>9304</v>
      </c>
      <c r="M723" s="24" t="s">
        <v>4014</v>
      </c>
      <c r="N723" s="10" t="s">
        <v>9186</v>
      </c>
      <c r="O723" s="10" t="s">
        <v>176</v>
      </c>
      <c r="P723" s="10" t="s">
        <v>5114</v>
      </c>
      <c r="Q723" s="10" t="s">
        <v>4014</v>
      </c>
      <c r="R723" s="25" t="s">
        <v>9305</v>
      </c>
      <c r="S723" s="10" t="s">
        <v>69</v>
      </c>
      <c r="T723" s="10" t="s">
        <v>202</v>
      </c>
      <c r="U723" s="10" t="s">
        <v>14</v>
      </c>
      <c r="V723" s="10" t="s">
        <v>4334</v>
      </c>
      <c r="W723" s="10" t="s">
        <v>3945</v>
      </c>
      <c r="X723" s="25" t="s">
        <v>9306</v>
      </c>
    </row>
    <row r="724" spans="4:24" hidden="1">
      <c r="D724" s="24" t="s">
        <v>9307</v>
      </c>
      <c r="E724" s="10" t="s">
        <v>4151</v>
      </c>
      <c r="F724" s="25" t="s">
        <v>8365</v>
      </c>
      <c r="G724" s="24" t="s">
        <v>9308</v>
      </c>
      <c r="H724" s="10" t="s">
        <v>9309</v>
      </c>
      <c r="L724" s="10" t="s">
        <v>9310</v>
      </c>
      <c r="M724" s="24" t="s">
        <v>4014</v>
      </c>
      <c r="N724" s="10" t="s">
        <v>9186</v>
      </c>
      <c r="O724" s="10" t="s">
        <v>176</v>
      </c>
      <c r="P724" s="10" t="s">
        <v>5114</v>
      </c>
      <c r="Q724" s="10" t="s">
        <v>287</v>
      </c>
      <c r="R724" s="25" t="s">
        <v>9311</v>
      </c>
      <c r="S724" s="10" t="s">
        <v>69</v>
      </c>
      <c r="T724" s="10" t="s">
        <v>202</v>
      </c>
      <c r="U724" s="10" t="s">
        <v>14</v>
      </c>
      <c r="V724" s="10" t="s">
        <v>4342</v>
      </c>
      <c r="W724" s="10" t="s">
        <v>3945</v>
      </c>
      <c r="X724" s="25" t="s">
        <v>9312</v>
      </c>
    </row>
    <row r="725" spans="4:24" hidden="1">
      <c r="D725" s="24" t="s">
        <v>9313</v>
      </c>
      <c r="E725" s="10" t="s">
        <v>4151</v>
      </c>
      <c r="F725" s="25" t="s">
        <v>8373</v>
      </c>
      <c r="G725" s="24" t="s">
        <v>9314</v>
      </c>
      <c r="H725" s="10" t="s">
        <v>9315</v>
      </c>
      <c r="L725" s="10" t="s">
        <v>9316</v>
      </c>
      <c r="M725" s="24" t="s">
        <v>4014</v>
      </c>
      <c r="N725" s="10" t="s">
        <v>9186</v>
      </c>
      <c r="O725" s="10" t="s">
        <v>141</v>
      </c>
      <c r="P725" s="10" t="s">
        <v>9317</v>
      </c>
      <c r="Q725" s="10" t="s">
        <v>126</v>
      </c>
      <c r="R725" s="25" t="s">
        <v>9317</v>
      </c>
      <c r="S725" s="10" t="s">
        <v>69</v>
      </c>
      <c r="T725" s="10" t="s">
        <v>202</v>
      </c>
      <c r="U725" s="10" t="s">
        <v>14</v>
      </c>
      <c r="V725" s="10" t="s">
        <v>4353</v>
      </c>
      <c r="W725" s="10" t="s">
        <v>3945</v>
      </c>
      <c r="X725" s="25" t="s">
        <v>9318</v>
      </c>
    </row>
    <row r="726" spans="4:24" hidden="1">
      <c r="D726" s="24" t="s">
        <v>9319</v>
      </c>
      <c r="E726" s="10" t="s">
        <v>4151</v>
      </c>
      <c r="F726" s="25" t="s">
        <v>7296</v>
      </c>
      <c r="G726" s="24" t="s">
        <v>9320</v>
      </c>
      <c r="H726" s="10" t="s">
        <v>9321</v>
      </c>
      <c r="L726" s="10" t="s">
        <v>9322</v>
      </c>
      <c r="M726" s="24" t="s">
        <v>4014</v>
      </c>
      <c r="N726" s="10" t="s">
        <v>9186</v>
      </c>
      <c r="O726" s="10" t="s">
        <v>141</v>
      </c>
      <c r="P726" s="10" t="s">
        <v>9317</v>
      </c>
      <c r="Q726" s="10" t="s">
        <v>99</v>
      </c>
      <c r="R726" s="25" t="s">
        <v>9323</v>
      </c>
      <c r="S726" s="10" t="s">
        <v>69</v>
      </c>
      <c r="T726" s="10" t="s">
        <v>202</v>
      </c>
      <c r="U726" s="10" t="s">
        <v>14</v>
      </c>
      <c r="V726" s="10" t="s">
        <v>4373</v>
      </c>
      <c r="W726" s="10" t="s">
        <v>3945</v>
      </c>
      <c r="X726" s="25" t="s">
        <v>9324</v>
      </c>
    </row>
    <row r="727" spans="4:24" hidden="1">
      <c r="D727" s="24" t="s">
        <v>9325</v>
      </c>
      <c r="E727" s="10" t="s">
        <v>4151</v>
      </c>
      <c r="F727" s="25" t="s">
        <v>5038</v>
      </c>
      <c r="G727" s="24" t="s">
        <v>9326</v>
      </c>
      <c r="H727" s="10" t="s">
        <v>9327</v>
      </c>
      <c r="L727" s="10" t="s">
        <v>9328</v>
      </c>
      <c r="M727" s="24" t="s">
        <v>4014</v>
      </c>
      <c r="N727" s="10" t="s">
        <v>9186</v>
      </c>
      <c r="O727" s="10" t="s">
        <v>141</v>
      </c>
      <c r="P727" s="10" t="s">
        <v>9317</v>
      </c>
      <c r="Q727" s="10" t="s">
        <v>176</v>
      </c>
      <c r="R727" s="25" t="s">
        <v>9329</v>
      </c>
      <c r="S727" s="10" t="s">
        <v>69</v>
      </c>
      <c r="T727" s="10" t="s">
        <v>202</v>
      </c>
      <c r="U727" s="10" t="s">
        <v>14</v>
      </c>
      <c r="V727" s="10" t="s">
        <v>4390</v>
      </c>
      <c r="W727" s="10" t="s">
        <v>3945</v>
      </c>
      <c r="X727" s="25" t="s">
        <v>9330</v>
      </c>
    </row>
    <row r="728" spans="4:24" hidden="1">
      <c r="D728" s="24" t="s">
        <v>9331</v>
      </c>
      <c r="E728" s="10" t="s">
        <v>4151</v>
      </c>
      <c r="F728" s="25" t="s">
        <v>7272</v>
      </c>
      <c r="G728" s="24" t="s">
        <v>9332</v>
      </c>
      <c r="H728" s="10" t="s">
        <v>9333</v>
      </c>
      <c r="L728" s="10" t="s">
        <v>9334</v>
      </c>
      <c r="M728" s="24" t="s">
        <v>4014</v>
      </c>
      <c r="N728" s="10" t="s">
        <v>9186</v>
      </c>
      <c r="O728" s="10" t="s">
        <v>141</v>
      </c>
      <c r="P728" s="10" t="s">
        <v>9317</v>
      </c>
      <c r="Q728" s="10" t="s">
        <v>141</v>
      </c>
      <c r="R728" s="25" t="s">
        <v>9335</v>
      </c>
      <c r="S728" s="10" t="s">
        <v>69</v>
      </c>
      <c r="T728" s="10" t="s">
        <v>202</v>
      </c>
      <c r="U728" s="10" t="s">
        <v>14</v>
      </c>
      <c r="V728" s="10" t="s">
        <v>4399</v>
      </c>
      <c r="W728" s="10" t="s">
        <v>3945</v>
      </c>
      <c r="X728" s="25" t="s">
        <v>9336</v>
      </c>
    </row>
    <row r="729" spans="4:24" hidden="1">
      <c r="D729" s="24" t="s">
        <v>9337</v>
      </c>
      <c r="E729" s="10" t="s">
        <v>4151</v>
      </c>
      <c r="F729" s="25" t="s">
        <v>5067</v>
      </c>
      <c r="G729" s="24" t="s">
        <v>9338</v>
      </c>
      <c r="H729" s="10" t="s">
        <v>9339</v>
      </c>
      <c r="L729" s="10" t="s">
        <v>9340</v>
      </c>
      <c r="M729" s="24" t="s">
        <v>4014</v>
      </c>
      <c r="N729" s="10" t="s">
        <v>9186</v>
      </c>
      <c r="O729" s="10" t="s">
        <v>141</v>
      </c>
      <c r="P729" s="10" t="s">
        <v>9317</v>
      </c>
      <c r="Q729" s="10" t="s">
        <v>124</v>
      </c>
      <c r="R729" s="25" t="s">
        <v>9341</v>
      </c>
      <c r="S729" s="10" t="s">
        <v>69</v>
      </c>
      <c r="T729" s="10" t="s">
        <v>202</v>
      </c>
      <c r="U729" s="10" t="s">
        <v>14</v>
      </c>
      <c r="V729" s="10" t="s">
        <v>4408</v>
      </c>
      <c r="W729" s="10" t="s">
        <v>3945</v>
      </c>
      <c r="X729" s="25" t="s">
        <v>9342</v>
      </c>
    </row>
    <row r="730" spans="4:24" hidden="1">
      <c r="D730" s="24" t="s">
        <v>9343</v>
      </c>
      <c r="E730" s="10" t="s">
        <v>4151</v>
      </c>
      <c r="F730" s="25" t="s">
        <v>5438</v>
      </c>
      <c r="G730" s="24" t="s">
        <v>9344</v>
      </c>
      <c r="H730" s="10" t="s">
        <v>6088</v>
      </c>
      <c r="L730" s="10" t="s">
        <v>9345</v>
      </c>
      <c r="M730" s="24" t="s">
        <v>4014</v>
      </c>
      <c r="N730" s="10" t="s">
        <v>9186</v>
      </c>
      <c r="O730" s="10" t="s">
        <v>141</v>
      </c>
      <c r="P730" s="10" t="s">
        <v>9317</v>
      </c>
      <c r="Q730" s="10" t="s">
        <v>3997</v>
      </c>
      <c r="R730" s="25" t="s">
        <v>9346</v>
      </c>
      <c r="S730" s="10" t="s">
        <v>69</v>
      </c>
      <c r="T730" s="10" t="s">
        <v>202</v>
      </c>
      <c r="U730" s="10" t="s">
        <v>14</v>
      </c>
      <c r="V730" s="10" t="s">
        <v>4426</v>
      </c>
      <c r="W730" s="10" t="s">
        <v>3945</v>
      </c>
      <c r="X730" s="25" t="s">
        <v>9347</v>
      </c>
    </row>
    <row r="731" spans="4:24" hidden="1">
      <c r="D731" s="24" t="s">
        <v>9348</v>
      </c>
      <c r="E731" s="10" t="s">
        <v>4151</v>
      </c>
      <c r="F731" s="25" t="s">
        <v>5447</v>
      </c>
      <c r="G731" s="24" t="s">
        <v>9349</v>
      </c>
      <c r="H731" s="10" t="s">
        <v>9350</v>
      </c>
      <c r="L731" s="10" t="s">
        <v>9351</v>
      </c>
      <c r="M731" s="24" t="s">
        <v>4014</v>
      </c>
      <c r="N731" s="10" t="s">
        <v>9186</v>
      </c>
      <c r="O731" s="10" t="s">
        <v>141</v>
      </c>
      <c r="P731" s="10" t="s">
        <v>9317</v>
      </c>
      <c r="Q731" s="10" t="s">
        <v>271</v>
      </c>
      <c r="R731" s="25" t="s">
        <v>9352</v>
      </c>
      <c r="S731" s="10" t="s">
        <v>69</v>
      </c>
      <c r="T731" s="10" t="s">
        <v>202</v>
      </c>
      <c r="U731" s="10" t="s">
        <v>14</v>
      </c>
      <c r="V731" s="10" t="s">
        <v>4434</v>
      </c>
      <c r="W731" s="10" t="s">
        <v>3945</v>
      </c>
      <c r="X731" s="25" t="s">
        <v>9353</v>
      </c>
    </row>
    <row r="732" spans="4:24" hidden="1">
      <c r="D732" s="24" t="s">
        <v>9354</v>
      </c>
      <c r="E732" s="10" t="s">
        <v>4151</v>
      </c>
      <c r="F732" s="25" t="s">
        <v>7727</v>
      </c>
      <c r="G732" s="24" t="s">
        <v>9355</v>
      </c>
      <c r="H732" s="10" t="s">
        <v>6108</v>
      </c>
      <c r="I732" s="10" t="s">
        <v>9356</v>
      </c>
      <c r="J732" s="10" t="s">
        <v>9357</v>
      </c>
      <c r="K732" s="10" t="s">
        <v>127</v>
      </c>
      <c r="L732" s="10" t="s">
        <v>3956</v>
      </c>
      <c r="M732" s="24" t="s">
        <v>4014</v>
      </c>
      <c r="N732" s="10" t="s">
        <v>9186</v>
      </c>
      <c r="O732" s="10" t="s">
        <v>141</v>
      </c>
      <c r="P732" s="10" t="s">
        <v>9317</v>
      </c>
      <c r="Q732" s="10" t="s">
        <v>4014</v>
      </c>
      <c r="R732" s="25" t="s">
        <v>9358</v>
      </c>
      <c r="S732" s="10" t="s">
        <v>69</v>
      </c>
      <c r="T732" s="10" t="s">
        <v>202</v>
      </c>
      <c r="U732" s="10" t="s">
        <v>14</v>
      </c>
      <c r="V732" s="10" t="s">
        <v>4444</v>
      </c>
      <c r="W732" s="10" t="s">
        <v>3945</v>
      </c>
      <c r="X732" s="25" t="s">
        <v>9359</v>
      </c>
    </row>
    <row r="733" spans="4:24" hidden="1">
      <c r="D733" s="24" t="s">
        <v>9360</v>
      </c>
      <c r="E733" s="10" t="s">
        <v>4151</v>
      </c>
      <c r="F733" s="25" t="s">
        <v>7822</v>
      </c>
      <c r="G733" s="24" t="s">
        <v>9361</v>
      </c>
      <c r="H733" s="10" t="s">
        <v>9362</v>
      </c>
      <c r="L733" s="10" t="s">
        <v>9363</v>
      </c>
      <c r="M733" s="24" t="s">
        <v>4014</v>
      </c>
      <c r="N733" s="10" t="s">
        <v>9186</v>
      </c>
      <c r="O733" s="10" t="s">
        <v>124</v>
      </c>
      <c r="P733" s="10" t="s">
        <v>9364</v>
      </c>
      <c r="Q733" s="10" t="s">
        <v>126</v>
      </c>
      <c r="R733" s="25" t="s">
        <v>9365</v>
      </c>
      <c r="S733" s="10" t="s">
        <v>69</v>
      </c>
      <c r="T733" s="10" t="s">
        <v>202</v>
      </c>
      <c r="U733" s="10" t="s">
        <v>14</v>
      </c>
      <c r="V733" s="10" t="s">
        <v>4454</v>
      </c>
      <c r="W733" s="10" t="s">
        <v>3945</v>
      </c>
      <c r="X733" s="25" t="s">
        <v>9366</v>
      </c>
    </row>
    <row r="734" spans="4:24" hidden="1">
      <c r="D734" s="24" t="s">
        <v>9367</v>
      </c>
      <c r="E734" s="10" t="s">
        <v>4151</v>
      </c>
      <c r="F734" s="25" t="s">
        <v>5429</v>
      </c>
      <c r="G734" s="24" t="s">
        <v>9368</v>
      </c>
      <c r="H734" s="10" t="s">
        <v>9369</v>
      </c>
      <c r="L734" s="10" t="s">
        <v>9370</v>
      </c>
      <c r="M734" s="24" t="s">
        <v>4014</v>
      </c>
      <c r="N734" s="10" t="s">
        <v>9186</v>
      </c>
      <c r="O734" s="10" t="s">
        <v>124</v>
      </c>
      <c r="P734" s="10" t="s">
        <v>9364</v>
      </c>
      <c r="Q734" s="10" t="s">
        <v>99</v>
      </c>
      <c r="R734" s="25" t="s">
        <v>9371</v>
      </c>
      <c r="S734" s="10" t="s">
        <v>69</v>
      </c>
      <c r="T734" s="10" t="s">
        <v>202</v>
      </c>
      <c r="U734" s="10" t="s">
        <v>14</v>
      </c>
      <c r="V734" s="10" t="s">
        <v>4463</v>
      </c>
      <c r="W734" s="10" t="s">
        <v>3945</v>
      </c>
      <c r="X734" s="25" t="s">
        <v>9372</v>
      </c>
    </row>
    <row r="735" spans="4:24" hidden="1">
      <c r="D735" s="24" t="s">
        <v>9373</v>
      </c>
      <c r="E735" s="10" t="s">
        <v>4151</v>
      </c>
      <c r="F735" s="25" t="s">
        <v>7831</v>
      </c>
      <c r="G735" s="24" t="s">
        <v>9374</v>
      </c>
      <c r="H735" s="10" t="s">
        <v>9375</v>
      </c>
      <c r="L735" s="10" t="s">
        <v>9376</v>
      </c>
      <c r="M735" s="24" t="s">
        <v>4014</v>
      </c>
      <c r="N735" s="10" t="s">
        <v>9186</v>
      </c>
      <c r="O735" s="10" t="s">
        <v>124</v>
      </c>
      <c r="P735" s="10" t="s">
        <v>9364</v>
      </c>
      <c r="Q735" s="10" t="s">
        <v>176</v>
      </c>
      <c r="R735" s="25" t="s">
        <v>9377</v>
      </c>
      <c r="S735" s="10" t="s">
        <v>69</v>
      </c>
      <c r="T735" s="10" t="s">
        <v>202</v>
      </c>
      <c r="U735" s="10" t="s">
        <v>14</v>
      </c>
      <c r="V735" s="10" t="s">
        <v>4470</v>
      </c>
      <c r="W735" s="10" t="s">
        <v>3945</v>
      </c>
      <c r="X735" s="25" t="s">
        <v>9378</v>
      </c>
    </row>
    <row r="736" spans="4:24" hidden="1">
      <c r="D736" s="24" t="s">
        <v>9379</v>
      </c>
      <c r="E736" s="10" t="s">
        <v>4151</v>
      </c>
      <c r="F736" s="25" t="s">
        <v>5429</v>
      </c>
      <c r="G736" s="24" t="s">
        <v>9380</v>
      </c>
      <c r="H736" s="10" t="s">
        <v>9381</v>
      </c>
      <c r="L736" s="10" t="s">
        <v>9382</v>
      </c>
      <c r="M736" s="24" t="s">
        <v>4014</v>
      </c>
      <c r="N736" s="10" t="s">
        <v>9186</v>
      </c>
      <c r="O736" s="10" t="s">
        <v>124</v>
      </c>
      <c r="P736" s="10" t="s">
        <v>9364</v>
      </c>
      <c r="Q736" s="10" t="s">
        <v>141</v>
      </c>
      <c r="R736" s="25" t="s">
        <v>9383</v>
      </c>
      <c r="S736" s="10" t="s">
        <v>69</v>
      </c>
      <c r="T736" s="10" t="s">
        <v>202</v>
      </c>
      <c r="U736" s="10" t="s">
        <v>14</v>
      </c>
      <c r="V736" s="10" t="s">
        <v>4479</v>
      </c>
      <c r="W736" s="10" t="s">
        <v>3945</v>
      </c>
      <c r="X736" s="25" t="s">
        <v>9384</v>
      </c>
    </row>
    <row r="737" spans="4:24" hidden="1">
      <c r="D737" s="24" t="s">
        <v>9385</v>
      </c>
      <c r="E737" s="10" t="s">
        <v>9263</v>
      </c>
      <c r="F737" s="25" t="s">
        <v>7233</v>
      </c>
      <c r="G737" s="24" t="s">
        <v>9386</v>
      </c>
      <c r="H737" s="10" t="s">
        <v>9387</v>
      </c>
      <c r="L737" s="10" t="s">
        <v>9388</v>
      </c>
      <c r="M737" s="24" t="s">
        <v>4014</v>
      </c>
      <c r="N737" s="10" t="s">
        <v>9186</v>
      </c>
      <c r="O737" s="10" t="s">
        <v>124</v>
      </c>
      <c r="P737" s="10" t="s">
        <v>9364</v>
      </c>
      <c r="Q737" s="10" t="s">
        <v>124</v>
      </c>
      <c r="R737" s="25" t="s">
        <v>9389</v>
      </c>
      <c r="S737" s="10" t="s">
        <v>69</v>
      </c>
      <c r="T737" s="10" t="s">
        <v>202</v>
      </c>
      <c r="U737" s="10" t="s">
        <v>14</v>
      </c>
      <c r="V737" s="10" t="s">
        <v>4488</v>
      </c>
      <c r="W737" s="10" t="s">
        <v>3945</v>
      </c>
      <c r="X737" s="25" t="s">
        <v>9390</v>
      </c>
    </row>
    <row r="738" spans="4:24" hidden="1">
      <c r="D738" s="24" t="s">
        <v>9391</v>
      </c>
      <c r="E738" s="10" t="s">
        <v>9274</v>
      </c>
      <c r="F738" s="25" t="s">
        <v>7240</v>
      </c>
      <c r="G738" s="24" t="s">
        <v>9392</v>
      </c>
      <c r="H738" s="10" t="s">
        <v>9393</v>
      </c>
      <c r="L738" s="10" t="s">
        <v>9394</v>
      </c>
      <c r="M738" s="24" t="s">
        <v>4014</v>
      </c>
      <c r="N738" s="10" t="s">
        <v>9186</v>
      </c>
      <c r="O738" s="10" t="s">
        <v>124</v>
      </c>
      <c r="P738" s="10" t="s">
        <v>9364</v>
      </c>
      <c r="Q738" s="10" t="s">
        <v>3997</v>
      </c>
      <c r="R738" s="25" t="s">
        <v>7767</v>
      </c>
      <c r="S738" s="10" t="s">
        <v>69</v>
      </c>
      <c r="T738" s="10" t="s">
        <v>202</v>
      </c>
      <c r="U738" s="10" t="s">
        <v>14</v>
      </c>
      <c r="V738" s="10" t="s">
        <v>4496</v>
      </c>
      <c r="W738" s="10" t="s">
        <v>3945</v>
      </c>
      <c r="X738" s="25" t="s">
        <v>9395</v>
      </c>
    </row>
    <row r="739" spans="4:24" hidden="1">
      <c r="D739" s="24" t="s">
        <v>9396</v>
      </c>
      <c r="E739" s="10" t="s">
        <v>9397</v>
      </c>
      <c r="F739" s="25" t="s">
        <v>9398</v>
      </c>
      <c r="G739" s="24" t="s">
        <v>9399</v>
      </c>
      <c r="H739" s="10" t="s">
        <v>9400</v>
      </c>
      <c r="L739" s="10" t="s">
        <v>9401</v>
      </c>
      <c r="M739" s="24" t="s">
        <v>4014</v>
      </c>
      <c r="N739" s="10" t="s">
        <v>9186</v>
      </c>
      <c r="O739" s="10" t="s">
        <v>124</v>
      </c>
      <c r="P739" s="10" t="s">
        <v>9364</v>
      </c>
      <c r="Q739" s="10" t="s">
        <v>271</v>
      </c>
      <c r="R739" s="25" t="s">
        <v>9402</v>
      </c>
      <c r="S739" s="10" t="s">
        <v>69</v>
      </c>
      <c r="T739" s="10" t="s">
        <v>202</v>
      </c>
      <c r="U739" s="10" t="s">
        <v>14</v>
      </c>
      <c r="V739" s="10" t="s">
        <v>4507</v>
      </c>
      <c r="W739" s="10" t="s">
        <v>3945</v>
      </c>
      <c r="X739" s="25" t="s">
        <v>9403</v>
      </c>
    </row>
    <row r="740" spans="4:24" hidden="1">
      <c r="D740" s="24" t="s">
        <v>9404</v>
      </c>
      <c r="E740" s="10" t="s">
        <v>4151</v>
      </c>
      <c r="F740" s="25" t="s">
        <v>7311</v>
      </c>
      <c r="G740" s="24" t="s">
        <v>9405</v>
      </c>
      <c r="H740" s="10" t="s">
        <v>9406</v>
      </c>
      <c r="L740" s="10" t="s">
        <v>9407</v>
      </c>
      <c r="M740" s="24" t="s">
        <v>4014</v>
      </c>
      <c r="N740" s="10" t="s">
        <v>9186</v>
      </c>
      <c r="O740" s="10" t="s">
        <v>124</v>
      </c>
      <c r="P740" s="10" t="s">
        <v>9364</v>
      </c>
      <c r="Q740" s="10" t="s">
        <v>4014</v>
      </c>
      <c r="R740" s="25" t="s">
        <v>9408</v>
      </c>
      <c r="S740" s="10" t="s">
        <v>69</v>
      </c>
      <c r="T740" s="10" t="s">
        <v>202</v>
      </c>
      <c r="U740" s="10" t="s">
        <v>14</v>
      </c>
      <c r="V740" s="10" t="s">
        <v>4517</v>
      </c>
      <c r="W740" s="10" t="s">
        <v>3945</v>
      </c>
      <c r="X740" s="25" t="s">
        <v>9409</v>
      </c>
    </row>
    <row r="741" spans="4:24" hidden="1">
      <c r="D741" s="24" t="s">
        <v>9410</v>
      </c>
      <c r="E741" s="10" t="s">
        <v>4151</v>
      </c>
      <c r="F741" s="25" t="s">
        <v>4583</v>
      </c>
      <c r="G741" s="24" t="s">
        <v>9411</v>
      </c>
      <c r="H741" s="10" t="s">
        <v>9412</v>
      </c>
      <c r="L741" s="10" t="s">
        <v>9413</v>
      </c>
      <c r="M741" s="24" t="s">
        <v>4014</v>
      </c>
      <c r="N741" s="10" t="s">
        <v>9186</v>
      </c>
      <c r="O741" s="10" t="s">
        <v>3997</v>
      </c>
      <c r="P741" s="10" t="s">
        <v>9414</v>
      </c>
      <c r="Q741" s="10" t="s">
        <v>126</v>
      </c>
      <c r="R741" s="25" t="s">
        <v>9415</v>
      </c>
      <c r="S741" s="10" t="s">
        <v>69</v>
      </c>
      <c r="T741" s="10" t="s">
        <v>202</v>
      </c>
      <c r="U741" s="10" t="s">
        <v>14</v>
      </c>
      <c r="V741" s="10" t="s">
        <v>4529</v>
      </c>
      <c r="W741" s="10" t="s">
        <v>3945</v>
      </c>
      <c r="X741" s="25" t="s">
        <v>9416</v>
      </c>
    </row>
    <row r="742" spans="4:24" hidden="1">
      <c r="D742" s="24" t="s">
        <v>9417</v>
      </c>
      <c r="E742" s="10" t="s">
        <v>9418</v>
      </c>
      <c r="F742" s="25" t="s">
        <v>5102</v>
      </c>
      <c r="G742" s="24" t="s">
        <v>9419</v>
      </c>
      <c r="H742" s="10" t="s">
        <v>9420</v>
      </c>
      <c r="L742" s="10" t="s">
        <v>9421</v>
      </c>
      <c r="M742" s="24" t="s">
        <v>4014</v>
      </c>
      <c r="N742" s="10" t="s">
        <v>9186</v>
      </c>
      <c r="O742" s="10" t="s">
        <v>3997</v>
      </c>
      <c r="P742" s="10" t="s">
        <v>9414</v>
      </c>
      <c r="Q742" s="10" t="s">
        <v>99</v>
      </c>
      <c r="R742" s="25" t="s">
        <v>9422</v>
      </c>
      <c r="S742" s="10" t="s">
        <v>69</v>
      </c>
      <c r="T742" s="10" t="s">
        <v>202</v>
      </c>
      <c r="U742" s="10" t="s">
        <v>14</v>
      </c>
      <c r="V742" s="10" t="s">
        <v>4538</v>
      </c>
      <c r="W742" s="10" t="s">
        <v>3945</v>
      </c>
      <c r="X742" s="25" t="s">
        <v>9423</v>
      </c>
    </row>
    <row r="743" spans="4:24" hidden="1">
      <c r="D743" s="24" t="s">
        <v>9424</v>
      </c>
      <c r="E743" s="10" t="s">
        <v>4151</v>
      </c>
      <c r="F743" s="25" t="s">
        <v>5165</v>
      </c>
      <c r="G743" s="24" t="s">
        <v>9425</v>
      </c>
      <c r="H743" s="10" t="s">
        <v>9426</v>
      </c>
      <c r="L743" s="10" t="s">
        <v>9427</v>
      </c>
      <c r="M743" s="24" t="s">
        <v>4014</v>
      </c>
      <c r="N743" s="10" t="s">
        <v>9186</v>
      </c>
      <c r="O743" s="10" t="s">
        <v>3997</v>
      </c>
      <c r="P743" s="10" t="s">
        <v>9414</v>
      </c>
      <c r="Q743" s="10" t="s">
        <v>176</v>
      </c>
      <c r="R743" s="25" t="s">
        <v>9428</v>
      </c>
      <c r="S743" s="10" t="s">
        <v>69</v>
      </c>
      <c r="T743" s="10" t="s">
        <v>202</v>
      </c>
      <c r="U743" s="10" t="s">
        <v>14</v>
      </c>
      <c r="V743" s="10" t="s">
        <v>4548</v>
      </c>
      <c r="W743" s="10" t="s">
        <v>3945</v>
      </c>
      <c r="X743" s="25" t="s">
        <v>9429</v>
      </c>
    </row>
    <row r="744" spans="4:24" hidden="1">
      <c r="D744" s="24" t="s">
        <v>9430</v>
      </c>
      <c r="E744" s="10" t="s">
        <v>4151</v>
      </c>
      <c r="F744" s="25" t="s">
        <v>5267</v>
      </c>
      <c r="G744" s="24" t="s">
        <v>9431</v>
      </c>
      <c r="H744" s="10" t="s">
        <v>9432</v>
      </c>
      <c r="L744" s="10" t="s">
        <v>9433</v>
      </c>
      <c r="M744" s="24" t="s">
        <v>4014</v>
      </c>
      <c r="N744" s="10" t="s">
        <v>9186</v>
      </c>
      <c r="O744" s="10" t="s">
        <v>3997</v>
      </c>
      <c r="P744" s="10" t="s">
        <v>9414</v>
      </c>
      <c r="Q744" s="10" t="s">
        <v>141</v>
      </c>
      <c r="R744" s="25" t="s">
        <v>9434</v>
      </c>
      <c r="S744" s="10" t="s">
        <v>69</v>
      </c>
      <c r="T744" s="10" t="s">
        <v>202</v>
      </c>
      <c r="U744" s="10" t="s">
        <v>14</v>
      </c>
      <c r="V744" s="10" t="s">
        <v>4559</v>
      </c>
      <c r="W744" s="10" t="s">
        <v>3945</v>
      </c>
      <c r="X744" s="25" t="s">
        <v>9435</v>
      </c>
    </row>
    <row r="745" spans="4:24" hidden="1">
      <c r="D745" s="24" t="s">
        <v>9436</v>
      </c>
      <c r="E745" s="10" t="s">
        <v>9437</v>
      </c>
      <c r="F745" s="25" t="s">
        <v>7861</v>
      </c>
      <c r="G745" s="24" t="s">
        <v>9438</v>
      </c>
      <c r="H745" s="10" t="s">
        <v>9439</v>
      </c>
      <c r="L745" s="10" t="s">
        <v>9440</v>
      </c>
      <c r="M745" s="24" t="s">
        <v>4014</v>
      </c>
      <c r="N745" s="10" t="s">
        <v>9186</v>
      </c>
      <c r="O745" s="10" t="s">
        <v>3997</v>
      </c>
      <c r="P745" s="10" t="s">
        <v>9414</v>
      </c>
      <c r="Q745" s="10" t="s">
        <v>124</v>
      </c>
      <c r="R745" s="25" t="s">
        <v>9441</v>
      </c>
      <c r="S745" s="10" t="s">
        <v>69</v>
      </c>
      <c r="T745" s="10" t="s">
        <v>202</v>
      </c>
      <c r="U745" s="10" t="s">
        <v>14</v>
      </c>
      <c r="V745" s="10" t="s">
        <v>4570</v>
      </c>
      <c r="W745" s="10" t="s">
        <v>3945</v>
      </c>
      <c r="X745" s="25" t="s">
        <v>9442</v>
      </c>
    </row>
    <row r="746" spans="4:24" hidden="1">
      <c r="D746" s="24" t="s">
        <v>9443</v>
      </c>
      <c r="E746" s="10" t="s">
        <v>4151</v>
      </c>
      <c r="F746" s="25" t="s">
        <v>5155</v>
      </c>
      <c r="G746" s="24" t="s">
        <v>9444</v>
      </c>
      <c r="H746" s="10" t="s">
        <v>6097</v>
      </c>
      <c r="I746" s="10" t="s">
        <v>9445</v>
      </c>
      <c r="J746" s="10" t="s">
        <v>127</v>
      </c>
      <c r="K746" s="10" t="s">
        <v>127</v>
      </c>
      <c r="L746" s="10" t="s">
        <v>9446</v>
      </c>
      <c r="M746" s="24" t="s">
        <v>4014</v>
      </c>
      <c r="N746" s="10" t="s">
        <v>9186</v>
      </c>
      <c r="O746" s="10" t="s">
        <v>3997</v>
      </c>
      <c r="P746" s="10" t="s">
        <v>9414</v>
      </c>
      <c r="Q746" s="10" t="s">
        <v>3997</v>
      </c>
      <c r="R746" s="25" t="s">
        <v>9085</v>
      </c>
      <c r="S746" s="10" t="s">
        <v>69</v>
      </c>
      <c r="T746" s="10" t="s">
        <v>202</v>
      </c>
      <c r="U746" s="10" t="s">
        <v>14</v>
      </c>
      <c r="V746" s="10" t="s">
        <v>4576</v>
      </c>
      <c r="W746" s="10" t="s">
        <v>3945</v>
      </c>
      <c r="X746" s="25" t="s">
        <v>9447</v>
      </c>
    </row>
    <row r="747" spans="4:24" hidden="1">
      <c r="D747" s="24" t="s">
        <v>9448</v>
      </c>
      <c r="E747" s="10" t="s">
        <v>4151</v>
      </c>
      <c r="F747" s="25" t="s">
        <v>5001</v>
      </c>
      <c r="G747" s="24" t="s">
        <v>9449</v>
      </c>
      <c r="H747" s="10" t="s">
        <v>7098</v>
      </c>
      <c r="L747" s="10" t="s">
        <v>9450</v>
      </c>
      <c r="M747" s="24" t="s">
        <v>4014</v>
      </c>
      <c r="N747" s="10" t="s">
        <v>9186</v>
      </c>
      <c r="O747" s="10" t="s">
        <v>3997</v>
      </c>
      <c r="P747" s="10" t="s">
        <v>9414</v>
      </c>
      <c r="Q747" s="10" t="s">
        <v>271</v>
      </c>
      <c r="R747" s="25" t="s">
        <v>5728</v>
      </c>
      <c r="S747" s="10" t="s">
        <v>69</v>
      </c>
      <c r="T747" s="10" t="s">
        <v>202</v>
      </c>
      <c r="U747" s="10" t="s">
        <v>14</v>
      </c>
      <c r="V747" s="10" t="s">
        <v>4585</v>
      </c>
      <c r="W747" s="10" t="s">
        <v>3945</v>
      </c>
      <c r="X747" s="25" t="s">
        <v>9451</v>
      </c>
    </row>
    <row r="748" spans="4:24" hidden="1">
      <c r="D748" s="24" t="s">
        <v>9452</v>
      </c>
      <c r="E748" s="10" t="s">
        <v>4151</v>
      </c>
      <c r="F748" s="25" t="s">
        <v>5029</v>
      </c>
      <c r="G748" s="24" t="s">
        <v>9453</v>
      </c>
      <c r="H748" s="10" t="s">
        <v>6097</v>
      </c>
      <c r="L748" s="10" t="s">
        <v>9454</v>
      </c>
      <c r="M748" s="24" t="s">
        <v>4014</v>
      </c>
      <c r="N748" s="10" t="s">
        <v>9186</v>
      </c>
      <c r="O748" s="10" t="s">
        <v>3997</v>
      </c>
      <c r="P748" s="10" t="s">
        <v>9414</v>
      </c>
      <c r="Q748" s="10" t="s">
        <v>4014</v>
      </c>
      <c r="R748" s="25" t="s">
        <v>9455</v>
      </c>
      <c r="S748" s="10" t="s">
        <v>69</v>
      </c>
      <c r="T748" s="10" t="s">
        <v>202</v>
      </c>
      <c r="U748" s="10" t="s">
        <v>14</v>
      </c>
      <c r="V748" s="10" t="s">
        <v>4596</v>
      </c>
      <c r="W748" s="10" t="s">
        <v>3945</v>
      </c>
      <c r="X748" s="25" t="s">
        <v>9456</v>
      </c>
    </row>
    <row r="749" spans="4:24" hidden="1">
      <c r="D749" s="24" t="s">
        <v>9457</v>
      </c>
      <c r="E749" s="10" t="s">
        <v>4151</v>
      </c>
      <c r="F749" s="25" t="s">
        <v>7279</v>
      </c>
      <c r="G749" s="24" t="s">
        <v>9458</v>
      </c>
      <c r="H749" s="10" t="s">
        <v>4894</v>
      </c>
      <c r="L749" s="10" t="s">
        <v>9459</v>
      </c>
      <c r="M749" s="24" t="s">
        <v>4014</v>
      </c>
      <c r="N749" s="10" t="s">
        <v>9186</v>
      </c>
      <c r="O749" s="10" t="s">
        <v>271</v>
      </c>
      <c r="P749" s="10" t="s">
        <v>9460</v>
      </c>
      <c r="Q749" s="10" t="s">
        <v>126</v>
      </c>
      <c r="R749" s="25" t="s">
        <v>4531</v>
      </c>
      <c r="S749" s="10" t="s">
        <v>69</v>
      </c>
      <c r="T749" s="10" t="s">
        <v>202</v>
      </c>
      <c r="U749" s="10" t="s">
        <v>14</v>
      </c>
      <c r="V749" s="10" t="s">
        <v>4605</v>
      </c>
      <c r="W749" s="10" t="s">
        <v>3945</v>
      </c>
      <c r="X749" s="25" t="s">
        <v>9461</v>
      </c>
    </row>
    <row r="750" spans="4:24" hidden="1">
      <c r="D750" s="24" t="s">
        <v>9462</v>
      </c>
      <c r="E750" s="10" t="s">
        <v>4151</v>
      </c>
      <c r="F750" s="25" t="s">
        <v>4892</v>
      </c>
      <c r="G750" s="24" t="s">
        <v>9463</v>
      </c>
      <c r="H750" s="10" t="s">
        <v>7122</v>
      </c>
      <c r="L750" s="10" t="s">
        <v>9464</v>
      </c>
      <c r="M750" s="24" t="s">
        <v>4014</v>
      </c>
      <c r="N750" s="10" t="s">
        <v>9186</v>
      </c>
      <c r="O750" s="10" t="s">
        <v>271</v>
      </c>
      <c r="P750" s="10" t="s">
        <v>9460</v>
      </c>
      <c r="Q750" s="10" t="s">
        <v>99</v>
      </c>
      <c r="R750" s="25" t="s">
        <v>9465</v>
      </c>
      <c r="S750" s="10" t="s">
        <v>69</v>
      </c>
      <c r="T750" s="10" t="s">
        <v>202</v>
      </c>
      <c r="U750" s="10" t="s">
        <v>14</v>
      </c>
      <c r="V750" s="10" t="s">
        <v>4613</v>
      </c>
      <c r="W750" s="10" t="s">
        <v>3945</v>
      </c>
      <c r="X750" s="25" t="s">
        <v>9466</v>
      </c>
    </row>
    <row r="751" spans="4:24" hidden="1">
      <c r="D751" s="24" t="s">
        <v>9467</v>
      </c>
      <c r="E751" s="10" t="s">
        <v>4151</v>
      </c>
      <c r="F751" s="25" t="s">
        <v>4594</v>
      </c>
      <c r="G751" s="24" t="s">
        <v>9468</v>
      </c>
      <c r="H751" s="10" t="s">
        <v>6097</v>
      </c>
      <c r="I751" s="10" t="s">
        <v>9445</v>
      </c>
      <c r="J751" s="10" t="s">
        <v>127</v>
      </c>
      <c r="K751" s="10" t="s">
        <v>127</v>
      </c>
      <c r="L751" s="10" t="s">
        <v>9469</v>
      </c>
      <c r="M751" s="24" t="s">
        <v>4014</v>
      </c>
      <c r="N751" s="10" t="s">
        <v>9186</v>
      </c>
      <c r="O751" s="10" t="s">
        <v>271</v>
      </c>
      <c r="P751" s="10" t="s">
        <v>9460</v>
      </c>
      <c r="Q751" s="10" t="s">
        <v>176</v>
      </c>
      <c r="R751" s="25" t="s">
        <v>9470</v>
      </c>
      <c r="S751" s="10" t="s">
        <v>69</v>
      </c>
      <c r="T751" s="10" t="s">
        <v>202</v>
      </c>
      <c r="U751" s="10" t="s">
        <v>14</v>
      </c>
      <c r="V751" s="10" t="s">
        <v>4622</v>
      </c>
      <c r="W751" s="10" t="s">
        <v>3945</v>
      </c>
      <c r="X751" s="25" t="s">
        <v>9471</v>
      </c>
    </row>
    <row r="752" spans="4:24" hidden="1">
      <c r="D752" s="24" t="s">
        <v>9472</v>
      </c>
      <c r="E752" s="10" t="s">
        <v>4151</v>
      </c>
      <c r="F752" s="25" t="s">
        <v>5111</v>
      </c>
      <c r="G752" s="24" t="s">
        <v>9473</v>
      </c>
      <c r="H752" s="10" t="s">
        <v>6097</v>
      </c>
      <c r="I752" s="10" t="s">
        <v>9445</v>
      </c>
      <c r="J752" s="10" t="s">
        <v>126</v>
      </c>
      <c r="K752" s="10" t="s">
        <v>127</v>
      </c>
      <c r="L752" s="10" t="s">
        <v>9474</v>
      </c>
      <c r="M752" s="24" t="s">
        <v>4014</v>
      </c>
      <c r="N752" s="10" t="s">
        <v>9186</v>
      </c>
      <c r="O752" s="10" t="s">
        <v>271</v>
      </c>
      <c r="P752" s="10" t="s">
        <v>9460</v>
      </c>
      <c r="Q752" s="10" t="s">
        <v>141</v>
      </c>
      <c r="R752" s="25" t="s">
        <v>9475</v>
      </c>
      <c r="S752" s="10" t="s">
        <v>69</v>
      </c>
      <c r="T752" s="10" t="s">
        <v>202</v>
      </c>
      <c r="U752" s="10" t="s">
        <v>14</v>
      </c>
      <c r="V752" s="10" t="s">
        <v>4633</v>
      </c>
      <c r="W752" s="10" t="s">
        <v>3945</v>
      </c>
      <c r="X752" s="25" t="s">
        <v>9476</v>
      </c>
    </row>
    <row r="753" spans="4:24" hidden="1">
      <c r="D753" s="24" t="s">
        <v>9477</v>
      </c>
      <c r="E753" s="10" t="s">
        <v>4049</v>
      </c>
      <c r="F753" s="25" t="s">
        <v>8192</v>
      </c>
      <c r="G753" s="24" t="s">
        <v>9478</v>
      </c>
      <c r="H753" s="10" t="s">
        <v>6108</v>
      </c>
      <c r="I753" s="10" t="s">
        <v>9356</v>
      </c>
      <c r="J753" s="10" t="s">
        <v>127</v>
      </c>
      <c r="K753" s="10" t="s">
        <v>127</v>
      </c>
      <c r="L753" s="10" t="s">
        <v>9479</v>
      </c>
      <c r="M753" s="24" t="s">
        <v>4014</v>
      </c>
      <c r="N753" s="10" t="s">
        <v>9186</v>
      </c>
      <c r="O753" s="10" t="s">
        <v>271</v>
      </c>
      <c r="P753" s="10" t="s">
        <v>9460</v>
      </c>
      <c r="Q753" s="10" t="s">
        <v>124</v>
      </c>
      <c r="R753" s="25" t="s">
        <v>9480</v>
      </c>
      <c r="S753" s="10" t="s">
        <v>69</v>
      </c>
      <c r="T753" s="10" t="s">
        <v>202</v>
      </c>
      <c r="U753" s="10" t="s">
        <v>14</v>
      </c>
      <c r="V753" s="10" t="s">
        <v>9481</v>
      </c>
      <c r="W753" s="10" t="s">
        <v>3945</v>
      </c>
      <c r="X753" s="25" t="s">
        <v>9482</v>
      </c>
    </row>
    <row r="754" spans="4:24" hidden="1">
      <c r="D754" s="24" t="s">
        <v>9483</v>
      </c>
      <c r="E754" s="10" t="s">
        <v>4151</v>
      </c>
      <c r="F754" s="25" t="s">
        <v>7287</v>
      </c>
      <c r="G754" s="24" t="s">
        <v>9484</v>
      </c>
      <c r="H754" s="10" t="s">
        <v>7098</v>
      </c>
      <c r="L754" s="10" t="s">
        <v>9485</v>
      </c>
      <c r="M754" s="24" t="s">
        <v>4014</v>
      </c>
      <c r="N754" s="10" t="s">
        <v>9186</v>
      </c>
      <c r="O754" s="10" t="s">
        <v>271</v>
      </c>
      <c r="P754" s="10" t="s">
        <v>9460</v>
      </c>
      <c r="Q754" s="10" t="s">
        <v>3997</v>
      </c>
      <c r="R754" s="25" t="s">
        <v>9486</v>
      </c>
      <c r="S754" s="10" t="s">
        <v>69</v>
      </c>
      <c r="T754" s="10" t="s">
        <v>202</v>
      </c>
      <c r="U754" s="10" t="s">
        <v>14</v>
      </c>
      <c r="V754" s="10" t="s">
        <v>4649</v>
      </c>
      <c r="W754" s="10" t="s">
        <v>3945</v>
      </c>
      <c r="X754" s="25" t="s">
        <v>9487</v>
      </c>
    </row>
    <row r="755" spans="4:24" hidden="1">
      <c r="D755" s="24" t="s">
        <v>9488</v>
      </c>
      <c r="E755" s="10" t="s">
        <v>4151</v>
      </c>
      <c r="F755" s="25" t="s">
        <v>5010</v>
      </c>
      <c r="G755" s="24" t="s">
        <v>9489</v>
      </c>
      <c r="H755" s="10" t="s">
        <v>6108</v>
      </c>
      <c r="L755" s="10" t="s">
        <v>9490</v>
      </c>
      <c r="M755" s="24" t="s">
        <v>4014</v>
      </c>
      <c r="N755" s="10" t="s">
        <v>9186</v>
      </c>
      <c r="O755" s="10" t="s">
        <v>271</v>
      </c>
      <c r="P755" s="10" t="s">
        <v>9460</v>
      </c>
      <c r="Q755" s="10" t="s">
        <v>271</v>
      </c>
      <c r="R755" s="25" t="s">
        <v>9491</v>
      </c>
      <c r="S755" s="10" t="s">
        <v>69</v>
      </c>
      <c r="T755" s="10" t="s">
        <v>202</v>
      </c>
      <c r="U755" s="10" t="s">
        <v>14</v>
      </c>
      <c r="V755" s="10" t="s">
        <v>4659</v>
      </c>
      <c r="W755" s="10" t="s">
        <v>3945</v>
      </c>
      <c r="X755" s="25" t="s">
        <v>9492</v>
      </c>
    </row>
    <row r="756" spans="4:24" hidden="1">
      <c r="D756" s="24" t="s">
        <v>9493</v>
      </c>
      <c r="E756" s="10" t="s">
        <v>4151</v>
      </c>
      <c r="F756" s="25" t="s">
        <v>5102</v>
      </c>
      <c r="G756" s="24" t="s">
        <v>9494</v>
      </c>
      <c r="H756" s="10" t="s">
        <v>6097</v>
      </c>
      <c r="I756" s="10" t="s">
        <v>9495</v>
      </c>
      <c r="J756" s="10" t="s">
        <v>176</v>
      </c>
      <c r="K756" s="10" t="s">
        <v>127</v>
      </c>
      <c r="L756" s="10" t="s">
        <v>9496</v>
      </c>
      <c r="M756" s="24" t="s">
        <v>4014</v>
      </c>
      <c r="N756" s="10" t="s">
        <v>9186</v>
      </c>
      <c r="O756" s="10" t="s">
        <v>271</v>
      </c>
      <c r="P756" s="10" t="s">
        <v>9460</v>
      </c>
      <c r="Q756" s="10" t="s">
        <v>4014</v>
      </c>
      <c r="R756" s="25" t="s">
        <v>9497</v>
      </c>
      <c r="S756" s="10" t="s">
        <v>69</v>
      </c>
      <c r="T756" s="10" t="s">
        <v>202</v>
      </c>
      <c r="U756" s="10" t="s">
        <v>14</v>
      </c>
      <c r="V756" s="10" t="s">
        <v>4668</v>
      </c>
      <c r="W756" s="10" t="s">
        <v>3945</v>
      </c>
      <c r="X756" s="25" t="s">
        <v>9498</v>
      </c>
    </row>
    <row r="757" spans="4:24" hidden="1">
      <c r="D757" s="24" t="s">
        <v>9499</v>
      </c>
      <c r="E757" s="10" t="s">
        <v>4151</v>
      </c>
      <c r="F757" s="25" t="s">
        <v>7327</v>
      </c>
      <c r="G757" s="24" t="s">
        <v>9500</v>
      </c>
      <c r="H757" s="10" t="s">
        <v>6935</v>
      </c>
      <c r="L757" s="10" t="s">
        <v>9501</v>
      </c>
      <c r="M757" s="24" t="s">
        <v>4014</v>
      </c>
      <c r="N757" s="10" t="s">
        <v>9186</v>
      </c>
      <c r="O757" s="10" t="s">
        <v>4014</v>
      </c>
      <c r="P757" s="10" t="s">
        <v>9502</v>
      </c>
      <c r="Q757" s="10" t="s">
        <v>126</v>
      </c>
      <c r="R757" s="25" t="s">
        <v>9502</v>
      </c>
      <c r="S757" s="10" t="s">
        <v>69</v>
      </c>
      <c r="T757" s="10" t="s">
        <v>202</v>
      </c>
      <c r="U757" s="10" t="s">
        <v>14</v>
      </c>
      <c r="V757" s="10" t="s">
        <v>4677</v>
      </c>
      <c r="W757" s="10" t="s">
        <v>3945</v>
      </c>
      <c r="X757" s="25" t="s">
        <v>9503</v>
      </c>
    </row>
    <row r="758" spans="4:24" hidden="1">
      <c r="D758" s="24" t="s">
        <v>9504</v>
      </c>
      <c r="E758" s="10" t="s">
        <v>4151</v>
      </c>
      <c r="F758" s="25" t="s">
        <v>7335</v>
      </c>
      <c r="G758" s="24" t="s">
        <v>9505</v>
      </c>
      <c r="H758" s="10" t="s">
        <v>6097</v>
      </c>
      <c r="I758" s="10" t="s">
        <v>9495</v>
      </c>
      <c r="J758" s="10" t="s">
        <v>127</v>
      </c>
      <c r="K758" s="10" t="s">
        <v>127</v>
      </c>
      <c r="L758" s="10" t="s">
        <v>9506</v>
      </c>
      <c r="M758" s="24" t="s">
        <v>4014</v>
      </c>
      <c r="N758" s="10" t="s">
        <v>9186</v>
      </c>
      <c r="O758" s="10" t="s">
        <v>4014</v>
      </c>
      <c r="P758" s="10" t="s">
        <v>9502</v>
      </c>
      <c r="Q758" s="10" t="s">
        <v>99</v>
      </c>
      <c r="R758" s="25" t="s">
        <v>9507</v>
      </c>
      <c r="S758" s="10" t="s">
        <v>69</v>
      </c>
      <c r="T758" s="10" t="s">
        <v>202</v>
      </c>
      <c r="U758" s="10" t="s">
        <v>14</v>
      </c>
      <c r="V758" s="10" t="s">
        <v>9508</v>
      </c>
      <c r="W758" s="10" t="s">
        <v>3945</v>
      </c>
      <c r="X758" s="25" t="s">
        <v>9509</v>
      </c>
    </row>
    <row r="759" spans="4:24" hidden="1">
      <c r="D759" s="24" t="s">
        <v>9510</v>
      </c>
      <c r="E759" s="10" t="s">
        <v>4151</v>
      </c>
      <c r="F759" s="25" t="s">
        <v>7249</v>
      </c>
      <c r="G759" s="24" t="s">
        <v>9511</v>
      </c>
      <c r="H759" s="10" t="s">
        <v>6097</v>
      </c>
      <c r="I759" s="10" t="s">
        <v>235</v>
      </c>
      <c r="J759" s="10" t="s">
        <v>127</v>
      </c>
      <c r="K759" s="10" t="s">
        <v>127</v>
      </c>
      <c r="L759" s="10" t="s">
        <v>3956</v>
      </c>
      <c r="M759" s="24" t="s">
        <v>4014</v>
      </c>
      <c r="N759" s="10" t="s">
        <v>9186</v>
      </c>
      <c r="O759" s="10" t="s">
        <v>4014</v>
      </c>
      <c r="P759" s="10" t="s">
        <v>9502</v>
      </c>
      <c r="Q759" s="10" t="s">
        <v>176</v>
      </c>
      <c r="R759" s="25" t="s">
        <v>7504</v>
      </c>
      <c r="S759" s="10" t="s">
        <v>69</v>
      </c>
      <c r="T759" s="10" t="s">
        <v>202</v>
      </c>
      <c r="U759" s="10" t="s">
        <v>14</v>
      </c>
      <c r="V759" s="10" t="s">
        <v>4693</v>
      </c>
      <c r="W759" s="10" t="s">
        <v>3945</v>
      </c>
      <c r="X759" s="25" t="s">
        <v>9512</v>
      </c>
    </row>
    <row r="760" spans="4:24" hidden="1">
      <c r="D760" s="24" t="s">
        <v>9513</v>
      </c>
      <c r="E760" s="10" t="s">
        <v>4151</v>
      </c>
      <c r="F760" s="25" t="s">
        <v>7839</v>
      </c>
      <c r="G760" s="24" t="s">
        <v>9514</v>
      </c>
      <c r="H760" s="10" t="s">
        <v>6097</v>
      </c>
      <c r="I760" s="10" t="s">
        <v>9515</v>
      </c>
      <c r="J760" s="10" t="s">
        <v>127</v>
      </c>
      <c r="K760" s="10" t="s">
        <v>127</v>
      </c>
      <c r="L760" s="10" t="s">
        <v>3956</v>
      </c>
      <c r="M760" s="24" t="s">
        <v>4014</v>
      </c>
      <c r="N760" s="10" t="s">
        <v>9186</v>
      </c>
      <c r="O760" s="10" t="s">
        <v>4014</v>
      </c>
      <c r="P760" s="10" t="s">
        <v>9502</v>
      </c>
      <c r="Q760" s="10" t="s">
        <v>141</v>
      </c>
      <c r="R760" s="25" t="s">
        <v>9516</v>
      </c>
      <c r="S760" s="10" t="s">
        <v>69</v>
      </c>
      <c r="T760" s="10" t="s">
        <v>202</v>
      </c>
      <c r="U760" s="10" t="s">
        <v>14</v>
      </c>
      <c r="V760" s="10" t="s">
        <v>3945</v>
      </c>
      <c r="W760" s="10" t="s">
        <v>3945</v>
      </c>
      <c r="X760" s="25" t="s">
        <v>9517</v>
      </c>
    </row>
    <row r="761" spans="4:24" hidden="1">
      <c r="D761" s="24" t="s">
        <v>9518</v>
      </c>
      <c r="E761" s="10" t="s">
        <v>7105</v>
      </c>
      <c r="F761" s="25" t="s">
        <v>8404</v>
      </c>
      <c r="G761" s="24" t="s">
        <v>9519</v>
      </c>
      <c r="H761" s="10" t="s">
        <v>6097</v>
      </c>
      <c r="I761" s="10" t="s">
        <v>9515</v>
      </c>
      <c r="J761" s="10" t="s">
        <v>271</v>
      </c>
      <c r="K761" s="10" t="s">
        <v>127</v>
      </c>
      <c r="L761" s="10" t="s">
        <v>3956</v>
      </c>
      <c r="M761" s="24" t="s">
        <v>4014</v>
      </c>
      <c r="N761" s="10" t="s">
        <v>9186</v>
      </c>
      <c r="O761" s="10" t="s">
        <v>4014</v>
      </c>
      <c r="P761" s="10" t="s">
        <v>9502</v>
      </c>
      <c r="Q761" s="10" t="s">
        <v>124</v>
      </c>
      <c r="R761" s="25" t="s">
        <v>9520</v>
      </c>
      <c r="S761" s="10" t="s">
        <v>4040</v>
      </c>
      <c r="T761" s="10" t="s">
        <v>14</v>
      </c>
      <c r="U761" s="10" t="s">
        <v>3945</v>
      </c>
      <c r="V761" s="10" t="s">
        <v>3945</v>
      </c>
      <c r="W761" s="10" t="s">
        <v>3945</v>
      </c>
      <c r="X761" s="25" t="s">
        <v>6154</v>
      </c>
    </row>
    <row r="762" spans="4:24" hidden="1">
      <c r="D762" s="24" t="s">
        <v>9521</v>
      </c>
      <c r="E762" s="10" t="s">
        <v>7105</v>
      </c>
      <c r="F762" s="25" t="s">
        <v>8404</v>
      </c>
      <c r="G762" s="24" t="s">
        <v>9522</v>
      </c>
      <c r="H762" s="10" t="s">
        <v>6097</v>
      </c>
      <c r="I762" s="10" t="s">
        <v>9515</v>
      </c>
      <c r="J762" s="10" t="s">
        <v>4014</v>
      </c>
      <c r="K762" s="10" t="s">
        <v>127</v>
      </c>
      <c r="L762" s="10" t="s">
        <v>3956</v>
      </c>
      <c r="M762" s="24" t="s">
        <v>4014</v>
      </c>
      <c r="N762" s="10" t="s">
        <v>9186</v>
      </c>
      <c r="O762" s="10" t="s">
        <v>4014</v>
      </c>
      <c r="P762" s="10" t="s">
        <v>9502</v>
      </c>
      <c r="Q762" s="10" t="s">
        <v>3997</v>
      </c>
      <c r="R762" s="25" t="s">
        <v>9523</v>
      </c>
      <c r="S762" s="10" t="s">
        <v>4040</v>
      </c>
      <c r="T762" s="10" t="s">
        <v>202</v>
      </c>
      <c r="U762" s="10" t="s">
        <v>3945</v>
      </c>
      <c r="V762" s="10" t="s">
        <v>3945</v>
      </c>
      <c r="W762" s="10" t="s">
        <v>3945</v>
      </c>
      <c r="X762" s="25" t="s">
        <v>6163</v>
      </c>
    </row>
    <row r="763" spans="4:24" hidden="1">
      <c r="D763" s="24" t="s">
        <v>9524</v>
      </c>
      <c r="E763" s="10" t="s">
        <v>8424</v>
      </c>
      <c r="F763" s="25" t="s">
        <v>8425</v>
      </c>
      <c r="G763" s="24" t="s">
        <v>9525</v>
      </c>
      <c r="H763" s="10" t="s">
        <v>6097</v>
      </c>
      <c r="I763" s="10" t="s">
        <v>9445</v>
      </c>
      <c r="J763" s="10" t="s">
        <v>287</v>
      </c>
      <c r="K763" s="10" t="s">
        <v>127</v>
      </c>
      <c r="L763" s="10" t="s">
        <v>3956</v>
      </c>
      <c r="M763" s="24" t="s">
        <v>4014</v>
      </c>
      <c r="N763" s="10" t="s">
        <v>9186</v>
      </c>
      <c r="O763" s="10" t="s">
        <v>4014</v>
      </c>
      <c r="P763" s="10" t="s">
        <v>9502</v>
      </c>
      <c r="Q763" s="10" t="s">
        <v>271</v>
      </c>
      <c r="R763" s="25" t="s">
        <v>9526</v>
      </c>
      <c r="S763" s="10" t="s">
        <v>4040</v>
      </c>
      <c r="T763" s="10" t="s">
        <v>65</v>
      </c>
      <c r="U763" s="10" t="s">
        <v>3945</v>
      </c>
      <c r="V763" s="10" t="s">
        <v>3945</v>
      </c>
      <c r="W763" s="10" t="s">
        <v>3945</v>
      </c>
      <c r="X763" s="25" t="s">
        <v>6173</v>
      </c>
    </row>
    <row r="764" spans="4:24" hidden="1">
      <c r="D764" s="24" t="s">
        <v>9527</v>
      </c>
      <c r="E764" s="10" t="s">
        <v>6721</v>
      </c>
      <c r="F764" s="25" t="s">
        <v>6798</v>
      </c>
      <c r="G764" s="24" t="s">
        <v>9528</v>
      </c>
      <c r="H764" s="10" t="s">
        <v>4275</v>
      </c>
      <c r="I764" s="10" t="s">
        <v>235</v>
      </c>
      <c r="J764" s="10" t="s">
        <v>127</v>
      </c>
      <c r="K764" s="10" t="s">
        <v>127</v>
      </c>
      <c r="L764" s="10" t="s">
        <v>3956</v>
      </c>
      <c r="M764" s="24" t="s">
        <v>4014</v>
      </c>
      <c r="N764" s="10" t="s">
        <v>9186</v>
      </c>
      <c r="O764" s="10" t="s">
        <v>4014</v>
      </c>
      <c r="P764" s="10" t="s">
        <v>9502</v>
      </c>
      <c r="Q764" s="10" t="s">
        <v>4014</v>
      </c>
      <c r="R764" s="25" t="s">
        <v>9529</v>
      </c>
      <c r="S764" s="10" t="s">
        <v>4040</v>
      </c>
      <c r="T764" s="10" t="s">
        <v>3979</v>
      </c>
      <c r="U764" s="10" t="s">
        <v>3945</v>
      </c>
      <c r="V764" s="10" t="s">
        <v>3945</v>
      </c>
      <c r="W764" s="10" t="s">
        <v>3945</v>
      </c>
      <c r="X764" s="25" t="s">
        <v>6182</v>
      </c>
    </row>
    <row r="765" spans="4:24" hidden="1">
      <c r="D765" s="24" t="s">
        <v>9530</v>
      </c>
      <c r="E765" s="10" t="s">
        <v>8435</v>
      </c>
      <c r="F765" s="25" t="s">
        <v>8436</v>
      </c>
      <c r="G765" s="24" t="s">
        <v>9531</v>
      </c>
      <c r="H765" s="10" t="s">
        <v>6097</v>
      </c>
      <c r="I765" s="10" t="s">
        <v>235</v>
      </c>
      <c r="J765" s="10" t="s">
        <v>127</v>
      </c>
      <c r="K765" s="10" t="s">
        <v>127</v>
      </c>
      <c r="L765" s="10" t="s">
        <v>3956</v>
      </c>
      <c r="M765" s="24" t="s">
        <v>4014</v>
      </c>
      <c r="N765" s="10" t="s">
        <v>9186</v>
      </c>
      <c r="O765" s="10" t="s">
        <v>287</v>
      </c>
      <c r="P765" s="10" t="s">
        <v>9532</v>
      </c>
      <c r="Q765" s="10" t="s">
        <v>126</v>
      </c>
      <c r="R765" s="25" t="s">
        <v>9533</v>
      </c>
      <c r="S765" s="10" t="s">
        <v>4040</v>
      </c>
      <c r="T765" s="10" t="s">
        <v>325</v>
      </c>
      <c r="U765" s="10" t="s">
        <v>3945</v>
      </c>
      <c r="V765" s="10" t="s">
        <v>3945</v>
      </c>
      <c r="W765" s="10" t="s">
        <v>3945</v>
      </c>
      <c r="X765" s="25" t="s">
        <v>6191</v>
      </c>
    </row>
    <row r="766" spans="4:24" hidden="1">
      <c r="D766" s="24" t="s">
        <v>9534</v>
      </c>
      <c r="E766" s="10" t="s">
        <v>4151</v>
      </c>
      <c r="F766" s="25" t="s">
        <v>4282</v>
      </c>
      <c r="G766" s="24" t="s">
        <v>9535</v>
      </c>
      <c r="H766" s="10" t="s">
        <v>6117</v>
      </c>
      <c r="L766" s="10" t="s">
        <v>9536</v>
      </c>
      <c r="M766" s="24" t="s">
        <v>4014</v>
      </c>
      <c r="N766" s="10" t="s">
        <v>9186</v>
      </c>
      <c r="O766" s="10" t="s">
        <v>287</v>
      </c>
      <c r="P766" s="10" t="s">
        <v>9532</v>
      </c>
      <c r="Q766" s="10" t="s">
        <v>99</v>
      </c>
      <c r="R766" s="25" t="s">
        <v>9537</v>
      </c>
      <c r="S766" s="10" t="s">
        <v>4040</v>
      </c>
      <c r="T766" s="10" t="s">
        <v>3996</v>
      </c>
      <c r="U766" s="10" t="s">
        <v>3945</v>
      </c>
      <c r="V766" s="10" t="s">
        <v>3945</v>
      </c>
      <c r="W766" s="10" t="s">
        <v>3945</v>
      </c>
      <c r="X766" s="25" t="s">
        <v>6201</v>
      </c>
    </row>
    <row r="767" spans="4:24" hidden="1">
      <c r="D767" s="24" t="s">
        <v>9538</v>
      </c>
      <c r="E767" s="10" t="s">
        <v>4151</v>
      </c>
      <c r="F767" s="25" t="s">
        <v>6224</v>
      </c>
      <c r="G767" s="24" t="s">
        <v>9539</v>
      </c>
      <c r="H767" s="10" t="s">
        <v>6117</v>
      </c>
      <c r="L767" s="10" t="s">
        <v>9540</v>
      </c>
      <c r="M767" s="24" t="s">
        <v>4014</v>
      </c>
      <c r="N767" s="10" t="s">
        <v>9186</v>
      </c>
      <c r="O767" s="10" t="s">
        <v>287</v>
      </c>
      <c r="P767" s="10" t="s">
        <v>9532</v>
      </c>
      <c r="Q767" s="10" t="s">
        <v>176</v>
      </c>
      <c r="R767" s="25" t="s">
        <v>9541</v>
      </c>
      <c r="S767" s="10" t="s">
        <v>4040</v>
      </c>
      <c r="T767" s="10" t="s">
        <v>337</v>
      </c>
      <c r="U767" s="10" t="s">
        <v>3945</v>
      </c>
      <c r="V767" s="10" t="s">
        <v>3945</v>
      </c>
      <c r="W767" s="10" t="s">
        <v>3945</v>
      </c>
      <c r="X767" s="25" t="s">
        <v>6210</v>
      </c>
    </row>
    <row r="768" spans="4:24" hidden="1">
      <c r="D768" s="24" t="s">
        <v>9542</v>
      </c>
      <c r="E768" s="10" t="s">
        <v>4151</v>
      </c>
      <c r="F768" s="25" t="s">
        <v>6091</v>
      </c>
      <c r="G768" s="24" t="s">
        <v>9543</v>
      </c>
      <c r="H768" s="10" t="s">
        <v>9544</v>
      </c>
      <c r="L768" s="10" t="s">
        <v>9545</v>
      </c>
      <c r="M768" s="24" t="s">
        <v>4014</v>
      </c>
      <c r="N768" s="10" t="s">
        <v>9186</v>
      </c>
      <c r="O768" s="10" t="s">
        <v>287</v>
      </c>
      <c r="P768" s="10" t="s">
        <v>9532</v>
      </c>
      <c r="Q768" s="10" t="s">
        <v>141</v>
      </c>
      <c r="R768" s="25" t="s">
        <v>9546</v>
      </c>
      <c r="S768" s="10" t="s">
        <v>4040</v>
      </c>
      <c r="T768" s="10" t="s">
        <v>4013</v>
      </c>
      <c r="U768" s="10" t="s">
        <v>3945</v>
      </c>
      <c r="V768" s="10" t="s">
        <v>3945</v>
      </c>
      <c r="W768" s="10" t="s">
        <v>3945</v>
      </c>
      <c r="X768" s="25" t="s">
        <v>6220</v>
      </c>
    </row>
    <row r="769" spans="4:24" hidden="1">
      <c r="D769" s="24" t="s">
        <v>9547</v>
      </c>
      <c r="E769" s="10" t="s">
        <v>4151</v>
      </c>
      <c r="F769" s="25" t="s">
        <v>4152</v>
      </c>
      <c r="G769" s="24" t="s">
        <v>9548</v>
      </c>
      <c r="H769" s="10" t="s">
        <v>8554</v>
      </c>
      <c r="L769" s="10" t="s">
        <v>9549</v>
      </c>
      <c r="M769" s="24" t="s">
        <v>4014</v>
      </c>
      <c r="N769" s="10" t="s">
        <v>9186</v>
      </c>
      <c r="O769" s="10" t="s">
        <v>287</v>
      </c>
      <c r="P769" s="10" t="s">
        <v>9532</v>
      </c>
      <c r="Q769" s="10" t="s">
        <v>124</v>
      </c>
      <c r="R769" s="25" t="s">
        <v>6779</v>
      </c>
      <c r="S769" s="10" t="s">
        <v>4040</v>
      </c>
      <c r="T769" s="10" t="s">
        <v>4023</v>
      </c>
      <c r="U769" s="10" t="s">
        <v>3945</v>
      </c>
      <c r="V769" s="10" t="s">
        <v>3945</v>
      </c>
      <c r="W769" s="10" t="s">
        <v>3945</v>
      </c>
      <c r="X769" s="25" t="s">
        <v>6229</v>
      </c>
    </row>
    <row r="770" spans="4:24" hidden="1">
      <c r="D770" s="24" t="s">
        <v>9550</v>
      </c>
      <c r="E770" s="10" t="s">
        <v>4151</v>
      </c>
      <c r="F770" s="25" t="s">
        <v>6148</v>
      </c>
      <c r="G770" s="24" t="s">
        <v>9551</v>
      </c>
      <c r="H770" s="10" t="s">
        <v>6117</v>
      </c>
      <c r="L770" s="10" t="s">
        <v>9552</v>
      </c>
      <c r="M770" s="24" t="s">
        <v>4014</v>
      </c>
      <c r="N770" s="10" t="s">
        <v>9186</v>
      </c>
      <c r="O770" s="10" t="s">
        <v>287</v>
      </c>
      <c r="P770" s="10" t="s">
        <v>9532</v>
      </c>
      <c r="Q770" s="10" t="s">
        <v>3997</v>
      </c>
      <c r="R770" s="25" t="s">
        <v>9553</v>
      </c>
      <c r="S770" s="10" t="s">
        <v>4040</v>
      </c>
      <c r="T770" s="10" t="s">
        <v>69</v>
      </c>
      <c r="U770" s="10" t="s">
        <v>3945</v>
      </c>
      <c r="V770" s="10" t="s">
        <v>3945</v>
      </c>
      <c r="W770" s="10" t="s">
        <v>3945</v>
      </c>
      <c r="X770" s="25" t="s">
        <v>6237</v>
      </c>
    </row>
    <row r="771" spans="4:24" hidden="1">
      <c r="D771" s="24" t="s">
        <v>9554</v>
      </c>
      <c r="E771" s="10" t="s">
        <v>4151</v>
      </c>
      <c r="F771" s="25" t="s">
        <v>4291</v>
      </c>
      <c r="G771" s="24" t="s">
        <v>9555</v>
      </c>
      <c r="H771" s="10" t="s">
        <v>6097</v>
      </c>
      <c r="I771" s="10" t="s">
        <v>9495</v>
      </c>
      <c r="J771" s="10" t="s">
        <v>4094</v>
      </c>
      <c r="K771" s="10" t="s">
        <v>127</v>
      </c>
      <c r="L771" s="10" t="s">
        <v>3956</v>
      </c>
      <c r="M771" s="24" t="s">
        <v>4014</v>
      </c>
      <c r="N771" s="10" t="s">
        <v>9186</v>
      </c>
      <c r="O771" s="10" t="s">
        <v>287</v>
      </c>
      <c r="P771" s="10" t="s">
        <v>9532</v>
      </c>
      <c r="Q771" s="10" t="s">
        <v>271</v>
      </c>
      <c r="R771" s="25" t="s">
        <v>9556</v>
      </c>
      <c r="S771" s="10" t="s">
        <v>4052</v>
      </c>
      <c r="T771" s="10" t="s">
        <v>14</v>
      </c>
      <c r="U771" s="10" t="s">
        <v>14</v>
      </c>
      <c r="V771" s="10" t="s">
        <v>3945</v>
      </c>
      <c r="W771" s="10" t="s">
        <v>3945</v>
      </c>
      <c r="X771" s="25" t="s">
        <v>6249</v>
      </c>
    </row>
    <row r="772" spans="4:24" hidden="1">
      <c r="D772" s="24" t="s">
        <v>9557</v>
      </c>
      <c r="E772" s="10" t="s">
        <v>4151</v>
      </c>
      <c r="F772" s="25" t="s">
        <v>6120</v>
      </c>
      <c r="G772" s="24" t="s">
        <v>9558</v>
      </c>
      <c r="H772" s="10" t="s">
        <v>6097</v>
      </c>
      <c r="I772" s="10" t="s">
        <v>235</v>
      </c>
      <c r="J772" s="10" t="s">
        <v>127</v>
      </c>
      <c r="K772" s="10" t="s">
        <v>127</v>
      </c>
      <c r="L772" s="10" t="s">
        <v>3956</v>
      </c>
      <c r="M772" s="24" t="s">
        <v>4014</v>
      </c>
      <c r="N772" s="10" t="s">
        <v>9186</v>
      </c>
      <c r="O772" s="10" t="s">
        <v>287</v>
      </c>
      <c r="P772" s="10" t="s">
        <v>9532</v>
      </c>
      <c r="Q772" s="10" t="s">
        <v>4014</v>
      </c>
      <c r="R772" s="25" t="s">
        <v>9559</v>
      </c>
      <c r="S772" s="10" t="s">
        <v>4052</v>
      </c>
      <c r="T772" s="10" t="s">
        <v>14</v>
      </c>
      <c r="U772" s="10" t="s">
        <v>202</v>
      </c>
      <c r="V772" s="10" t="s">
        <v>3945</v>
      </c>
      <c r="W772" s="10" t="s">
        <v>3945</v>
      </c>
      <c r="X772" s="25" t="s">
        <v>6258</v>
      </c>
    </row>
    <row r="773" spans="4:24" hidden="1">
      <c r="D773" s="24" t="s">
        <v>9560</v>
      </c>
      <c r="E773" s="10" t="s">
        <v>4151</v>
      </c>
      <c r="F773" s="25" t="s">
        <v>5982</v>
      </c>
      <c r="G773" s="24" t="s">
        <v>9561</v>
      </c>
      <c r="H773" s="10" t="s">
        <v>9562</v>
      </c>
      <c r="L773" s="10" t="s">
        <v>5311</v>
      </c>
      <c r="M773" s="24" t="s">
        <v>4014</v>
      </c>
      <c r="N773" s="10" t="s">
        <v>9186</v>
      </c>
      <c r="O773" s="10" t="s">
        <v>287</v>
      </c>
      <c r="P773" s="10" t="s">
        <v>9532</v>
      </c>
      <c r="Q773" s="10" t="s">
        <v>287</v>
      </c>
      <c r="R773" s="25" t="s">
        <v>6949</v>
      </c>
      <c r="S773" s="10" t="s">
        <v>4052</v>
      </c>
      <c r="T773" s="10" t="s">
        <v>14</v>
      </c>
      <c r="U773" s="10" t="s">
        <v>65</v>
      </c>
      <c r="V773" s="10" t="s">
        <v>3945</v>
      </c>
      <c r="W773" s="10" t="s">
        <v>3945</v>
      </c>
      <c r="X773" s="25" t="s">
        <v>6267</v>
      </c>
    </row>
    <row r="774" spans="4:24" hidden="1">
      <c r="D774" s="24" t="s">
        <v>9563</v>
      </c>
      <c r="E774" s="10" t="s">
        <v>4151</v>
      </c>
      <c r="F774" s="25" t="s">
        <v>8478</v>
      </c>
      <c r="G774" s="24" t="s">
        <v>9564</v>
      </c>
      <c r="H774" s="10" t="s">
        <v>6097</v>
      </c>
      <c r="I774" s="10" t="s">
        <v>235</v>
      </c>
      <c r="J774" s="10" t="s">
        <v>127</v>
      </c>
      <c r="K774" s="10" t="s">
        <v>127</v>
      </c>
      <c r="L774" s="10" t="s">
        <v>3956</v>
      </c>
      <c r="M774" s="24" t="s">
        <v>4014</v>
      </c>
      <c r="N774" s="10" t="s">
        <v>9186</v>
      </c>
      <c r="O774" s="10" t="s">
        <v>287</v>
      </c>
      <c r="P774" s="10" t="s">
        <v>9532</v>
      </c>
      <c r="Q774" s="10" t="s">
        <v>268</v>
      </c>
      <c r="R774" s="25" t="s">
        <v>9565</v>
      </c>
      <c r="S774" s="10" t="s">
        <v>4052</v>
      </c>
      <c r="T774" s="10" t="s">
        <v>14</v>
      </c>
      <c r="U774" s="10" t="s">
        <v>3979</v>
      </c>
      <c r="V774" s="10" t="s">
        <v>3945</v>
      </c>
      <c r="W774" s="10" t="s">
        <v>3945</v>
      </c>
      <c r="X774" s="25" t="s">
        <v>6276</v>
      </c>
    </row>
    <row r="775" spans="4:24" hidden="1">
      <c r="D775" s="24" t="s">
        <v>9566</v>
      </c>
      <c r="E775" s="10" t="s">
        <v>4151</v>
      </c>
      <c r="F775" s="25" t="s">
        <v>8483</v>
      </c>
      <c r="G775" s="24" t="s">
        <v>9567</v>
      </c>
      <c r="H775" s="10" t="s">
        <v>6128</v>
      </c>
      <c r="I775" s="10" t="s">
        <v>9568</v>
      </c>
      <c r="J775" s="10" t="s">
        <v>127</v>
      </c>
      <c r="K775" s="10" t="s">
        <v>127</v>
      </c>
      <c r="L775" s="10" t="s">
        <v>9569</v>
      </c>
      <c r="M775" s="24" t="s">
        <v>4014</v>
      </c>
      <c r="N775" s="10" t="s">
        <v>9186</v>
      </c>
      <c r="O775" s="10" t="s">
        <v>287</v>
      </c>
      <c r="P775" s="10" t="s">
        <v>9532</v>
      </c>
      <c r="Q775" s="10" t="s">
        <v>4042</v>
      </c>
      <c r="R775" s="25" t="s">
        <v>9570</v>
      </c>
      <c r="S775" s="10" t="s">
        <v>4052</v>
      </c>
      <c r="T775" s="10" t="s">
        <v>14</v>
      </c>
      <c r="U775" s="10" t="s">
        <v>325</v>
      </c>
      <c r="V775" s="10" t="s">
        <v>3945</v>
      </c>
      <c r="W775" s="10" t="s">
        <v>3945</v>
      </c>
      <c r="X775" s="25" t="s">
        <v>6285</v>
      </c>
    </row>
    <row r="776" spans="4:24" hidden="1">
      <c r="D776" s="24" t="s">
        <v>9571</v>
      </c>
      <c r="E776" s="10" t="s">
        <v>8488</v>
      </c>
      <c r="F776" s="25" t="s">
        <v>8489</v>
      </c>
      <c r="G776" s="24" t="s">
        <v>9572</v>
      </c>
      <c r="H776" s="10" t="s">
        <v>7098</v>
      </c>
      <c r="L776" s="10" t="s">
        <v>9573</v>
      </c>
      <c r="M776" s="24" t="s">
        <v>4014</v>
      </c>
      <c r="N776" s="10" t="s">
        <v>9186</v>
      </c>
      <c r="O776" s="10" t="s">
        <v>287</v>
      </c>
      <c r="P776" s="10" t="s">
        <v>9532</v>
      </c>
      <c r="Q776" s="10" t="s">
        <v>135</v>
      </c>
      <c r="R776" s="25" t="s">
        <v>9574</v>
      </c>
      <c r="S776" s="10" t="s">
        <v>4052</v>
      </c>
      <c r="T776" s="10" t="s">
        <v>14</v>
      </c>
      <c r="U776" s="10" t="s">
        <v>3996</v>
      </c>
      <c r="V776" s="10" t="s">
        <v>3945</v>
      </c>
      <c r="W776" s="10" t="s">
        <v>3945</v>
      </c>
      <c r="X776" s="25" t="s">
        <v>6294</v>
      </c>
    </row>
    <row r="777" spans="4:24" hidden="1">
      <c r="D777" s="24" t="s">
        <v>9575</v>
      </c>
      <c r="E777" s="10" t="s">
        <v>4151</v>
      </c>
      <c r="F777" s="25" t="s">
        <v>4189</v>
      </c>
      <c r="G777" s="24" t="s">
        <v>9576</v>
      </c>
      <c r="H777" s="10" t="s">
        <v>6128</v>
      </c>
      <c r="L777" s="10" t="s">
        <v>9577</v>
      </c>
      <c r="M777" s="24" t="s">
        <v>4014</v>
      </c>
      <c r="N777" s="10" t="s">
        <v>9186</v>
      </c>
      <c r="O777" s="10" t="s">
        <v>287</v>
      </c>
      <c r="P777" s="10" t="s">
        <v>9532</v>
      </c>
      <c r="Q777" s="10" t="s">
        <v>4065</v>
      </c>
      <c r="R777" s="25" t="s">
        <v>9578</v>
      </c>
      <c r="S777" s="10" t="s">
        <v>4052</v>
      </c>
      <c r="T777" s="10" t="s">
        <v>14</v>
      </c>
      <c r="U777" s="10" t="s">
        <v>337</v>
      </c>
      <c r="V777" s="10" t="s">
        <v>3945</v>
      </c>
      <c r="W777" s="10" t="s">
        <v>3945</v>
      </c>
      <c r="X777" s="25" t="s">
        <v>6303</v>
      </c>
    </row>
    <row r="778" spans="4:24" hidden="1">
      <c r="D778" s="24" t="s">
        <v>9579</v>
      </c>
      <c r="E778" s="10" t="s">
        <v>4151</v>
      </c>
      <c r="F778" s="25" t="s">
        <v>5798</v>
      </c>
      <c r="G778" s="24" t="s">
        <v>9580</v>
      </c>
      <c r="H778" s="10" t="s">
        <v>4894</v>
      </c>
      <c r="L778" s="10" t="s">
        <v>9581</v>
      </c>
      <c r="M778" s="24" t="s">
        <v>4014</v>
      </c>
      <c r="N778" s="10" t="s">
        <v>9186</v>
      </c>
      <c r="O778" s="10" t="s">
        <v>287</v>
      </c>
      <c r="P778" s="10" t="s">
        <v>9532</v>
      </c>
      <c r="Q778" s="10" t="s">
        <v>4077</v>
      </c>
      <c r="R778" s="25" t="s">
        <v>9582</v>
      </c>
      <c r="S778" s="10" t="s">
        <v>4052</v>
      </c>
      <c r="T778" s="10" t="s">
        <v>14</v>
      </c>
      <c r="U778" s="10" t="s">
        <v>3945</v>
      </c>
      <c r="V778" s="10" t="s">
        <v>3945</v>
      </c>
      <c r="W778" s="10" t="s">
        <v>3945</v>
      </c>
      <c r="X778" s="25" t="s">
        <v>6248</v>
      </c>
    </row>
    <row r="779" spans="4:24" hidden="1">
      <c r="D779" s="24" t="s">
        <v>9583</v>
      </c>
      <c r="E779" s="10" t="s">
        <v>4151</v>
      </c>
      <c r="F779" s="25" t="s">
        <v>5982</v>
      </c>
      <c r="G779" s="24" t="s">
        <v>9584</v>
      </c>
      <c r="H779" s="10" t="s">
        <v>7122</v>
      </c>
      <c r="L779" s="10" t="s">
        <v>9585</v>
      </c>
      <c r="M779" s="24" t="s">
        <v>4014</v>
      </c>
      <c r="N779" s="10" t="s">
        <v>9186</v>
      </c>
      <c r="O779" s="10" t="s">
        <v>268</v>
      </c>
      <c r="P779" s="10" t="s">
        <v>9586</v>
      </c>
      <c r="Q779" s="10" t="s">
        <v>126</v>
      </c>
      <c r="R779" s="25" t="s">
        <v>9586</v>
      </c>
      <c r="S779" s="10" t="s">
        <v>4052</v>
      </c>
      <c r="T779" s="10" t="s">
        <v>202</v>
      </c>
      <c r="U779" s="10" t="s">
        <v>3945</v>
      </c>
      <c r="V779" s="10" t="s">
        <v>3945</v>
      </c>
      <c r="W779" s="10" t="s">
        <v>3945</v>
      </c>
      <c r="X779" s="25" t="s">
        <v>6317</v>
      </c>
    </row>
    <row r="780" spans="4:24" hidden="1">
      <c r="D780" s="24" t="s">
        <v>9587</v>
      </c>
      <c r="E780" s="10" t="s">
        <v>4151</v>
      </c>
      <c r="F780" s="25" t="s">
        <v>5832</v>
      </c>
      <c r="G780" s="24" t="s">
        <v>9588</v>
      </c>
      <c r="H780" s="10" t="s">
        <v>6128</v>
      </c>
      <c r="I780" s="10" t="s">
        <v>9568</v>
      </c>
      <c r="J780" s="10" t="s">
        <v>127</v>
      </c>
      <c r="K780" s="10" t="s">
        <v>127</v>
      </c>
      <c r="L780" s="10" t="s">
        <v>9589</v>
      </c>
      <c r="M780" s="24" t="s">
        <v>4014</v>
      </c>
      <c r="N780" s="10" t="s">
        <v>9186</v>
      </c>
      <c r="O780" s="10" t="s">
        <v>268</v>
      </c>
      <c r="P780" s="10" t="s">
        <v>9586</v>
      </c>
      <c r="Q780" s="10" t="s">
        <v>99</v>
      </c>
      <c r="R780" s="25" t="s">
        <v>9590</v>
      </c>
      <c r="S780" s="10" t="s">
        <v>4052</v>
      </c>
      <c r="T780" s="10" t="s">
        <v>65</v>
      </c>
      <c r="U780" s="10" t="s">
        <v>14</v>
      </c>
      <c r="V780" s="10" t="s">
        <v>14</v>
      </c>
      <c r="W780" s="10" t="s">
        <v>3945</v>
      </c>
      <c r="X780" s="25" t="s">
        <v>9591</v>
      </c>
    </row>
    <row r="781" spans="4:24" hidden="1">
      <c r="D781" s="24" t="s">
        <v>9592</v>
      </c>
      <c r="E781" s="10" t="s">
        <v>4151</v>
      </c>
      <c r="F781" s="25" t="s">
        <v>4227</v>
      </c>
      <c r="G781" s="24" t="s">
        <v>9593</v>
      </c>
      <c r="H781" s="10" t="s">
        <v>6128</v>
      </c>
      <c r="I781" s="10" t="s">
        <v>9568</v>
      </c>
      <c r="J781" s="10" t="s">
        <v>4145</v>
      </c>
      <c r="K781" s="10" t="s">
        <v>127</v>
      </c>
      <c r="L781" s="10" t="s">
        <v>9594</v>
      </c>
      <c r="M781" s="24" t="s">
        <v>4014</v>
      </c>
      <c r="N781" s="10" t="s">
        <v>9186</v>
      </c>
      <c r="O781" s="10" t="s">
        <v>268</v>
      </c>
      <c r="P781" s="10" t="s">
        <v>9586</v>
      </c>
      <c r="Q781" s="10" t="s">
        <v>176</v>
      </c>
      <c r="R781" s="25" t="s">
        <v>9595</v>
      </c>
      <c r="S781" s="10" t="s">
        <v>4052</v>
      </c>
      <c r="T781" s="10" t="s">
        <v>65</v>
      </c>
      <c r="U781" s="10" t="s">
        <v>14</v>
      </c>
      <c r="V781" s="10" t="s">
        <v>202</v>
      </c>
      <c r="W781" s="10" t="s">
        <v>3945</v>
      </c>
      <c r="X781" s="25" t="s">
        <v>9596</v>
      </c>
    </row>
    <row r="782" spans="4:24" hidden="1">
      <c r="D782" s="24" t="s">
        <v>9597</v>
      </c>
      <c r="E782" s="10" t="s">
        <v>4151</v>
      </c>
      <c r="F782" s="25" t="s">
        <v>5798</v>
      </c>
      <c r="G782" s="24" t="s">
        <v>9598</v>
      </c>
      <c r="H782" s="10" t="s">
        <v>6128</v>
      </c>
      <c r="I782" s="10" t="s">
        <v>9599</v>
      </c>
      <c r="J782" s="10" t="s">
        <v>127</v>
      </c>
      <c r="K782" s="10" t="s">
        <v>127</v>
      </c>
      <c r="L782" s="10" t="s">
        <v>9600</v>
      </c>
      <c r="M782" s="24" t="s">
        <v>4014</v>
      </c>
      <c r="N782" s="10" t="s">
        <v>9186</v>
      </c>
      <c r="O782" s="10" t="s">
        <v>268</v>
      </c>
      <c r="P782" s="10" t="s">
        <v>9586</v>
      </c>
      <c r="Q782" s="10" t="s">
        <v>141</v>
      </c>
      <c r="R782" s="25" t="s">
        <v>9601</v>
      </c>
      <c r="S782" s="10" t="s">
        <v>4052</v>
      </c>
      <c r="T782" s="10" t="s">
        <v>65</v>
      </c>
      <c r="U782" s="10" t="s">
        <v>14</v>
      </c>
      <c r="V782" s="10" t="s">
        <v>65</v>
      </c>
      <c r="W782" s="10" t="s">
        <v>3945</v>
      </c>
      <c r="X782" s="25" t="s">
        <v>9602</v>
      </c>
    </row>
    <row r="783" spans="4:24" hidden="1">
      <c r="D783" s="24" t="s">
        <v>9603</v>
      </c>
      <c r="E783" s="10" t="s">
        <v>4151</v>
      </c>
      <c r="F783" s="25" t="s">
        <v>8530</v>
      </c>
      <c r="G783" s="24" t="s">
        <v>9604</v>
      </c>
      <c r="H783" s="10" t="s">
        <v>6137</v>
      </c>
      <c r="I783" s="10" t="s">
        <v>9605</v>
      </c>
      <c r="J783" s="10" t="s">
        <v>127</v>
      </c>
      <c r="K783" s="10" t="s">
        <v>127</v>
      </c>
      <c r="L783" s="10" t="s">
        <v>9606</v>
      </c>
      <c r="M783" s="24" t="s">
        <v>4014</v>
      </c>
      <c r="N783" s="10" t="s">
        <v>9186</v>
      </c>
      <c r="O783" s="10" t="s">
        <v>268</v>
      </c>
      <c r="P783" s="10" t="s">
        <v>9586</v>
      </c>
      <c r="Q783" s="10" t="s">
        <v>124</v>
      </c>
      <c r="R783" s="25" t="s">
        <v>9607</v>
      </c>
      <c r="S783" s="10" t="s">
        <v>4052</v>
      </c>
      <c r="T783" s="10" t="s">
        <v>65</v>
      </c>
      <c r="U783" s="10" t="s">
        <v>202</v>
      </c>
      <c r="V783" s="10" t="s">
        <v>14</v>
      </c>
      <c r="W783" s="10" t="s">
        <v>3945</v>
      </c>
      <c r="X783" s="25" t="s">
        <v>9608</v>
      </c>
    </row>
    <row r="784" spans="4:24" hidden="1">
      <c r="D784" s="24" t="s">
        <v>9609</v>
      </c>
      <c r="E784" s="10" t="s">
        <v>4151</v>
      </c>
      <c r="F784" s="25" t="s">
        <v>4351</v>
      </c>
      <c r="G784" s="24" t="s">
        <v>9610</v>
      </c>
      <c r="H784" s="10" t="s">
        <v>6935</v>
      </c>
      <c r="L784" s="10" t="s">
        <v>9611</v>
      </c>
      <c r="M784" s="24" t="s">
        <v>4014</v>
      </c>
      <c r="N784" s="10" t="s">
        <v>9186</v>
      </c>
      <c r="O784" s="10" t="s">
        <v>268</v>
      </c>
      <c r="P784" s="10" t="s">
        <v>9586</v>
      </c>
      <c r="Q784" s="10" t="s">
        <v>3997</v>
      </c>
      <c r="R784" s="25" t="s">
        <v>9612</v>
      </c>
      <c r="S784" s="10" t="s">
        <v>4052</v>
      </c>
      <c r="T784" s="10" t="s">
        <v>65</v>
      </c>
      <c r="U784" s="10" t="s">
        <v>202</v>
      </c>
      <c r="V784" s="10" t="s">
        <v>3945</v>
      </c>
      <c r="W784" s="10" t="s">
        <v>3945</v>
      </c>
      <c r="X784" s="25" t="s">
        <v>6334</v>
      </c>
    </row>
    <row r="785" spans="4:24" hidden="1">
      <c r="D785" s="24" t="s">
        <v>9613</v>
      </c>
      <c r="E785" s="10" t="s">
        <v>4151</v>
      </c>
      <c r="F785" s="25" t="s">
        <v>6082</v>
      </c>
      <c r="G785" s="24" t="s">
        <v>9614</v>
      </c>
      <c r="H785" s="10" t="s">
        <v>6137</v>
      </c>
      <c r="L785" s="10" t="s">
        <v>9615</v>
      </c>
      <c r="M785" s="24" t="s">
        <v>4014</v>
      </c>
      <c r="N785" s="10" t="s">
        <v>9186</v>
      </c>
      <c r="O785" s="10" t="s">
        <v>268</v>
      </c>
      <c r="P785" s="10" t="s">
        <v>9586</v>
      </c>
      <c r="Q785" s="10" t="s">
        <v>271</v>
      </c>
      <c r="R785" s="25" t="s">
        <v>9616</v>
      </c>
      <c r="S785" s="10" t="s">
        <v>4052</v>
      </c>
      <c r="T785" s="10" t="s">
        <v>65</v>
      </c>
      <c r="U785" s="10" t="s">
        <v>65</v>
      </c>
      <c r="V785" s="10" t="s">
        <v>3945</v>
      </c>
      <c r="W785" s="10" t="s">
        <v>14</v>
      </c>
      <c r="X785" s="25" t="s">
        <v>9617</v>
      </c>
    </row>
    <row r="786" spans="4:24" hidden="1">
      <c r="D786" s="24" t="s">
        <v>9618</v>
      </c>
      <c r="E786" s="10" t="s">
        <v>4151</v>
      </c>
      <c r="F786" s="25" t="s">
        <v>6242</v>
      </c>
      <c r="G786" s="24" t="s">
        <v>9619</v>
      </c>
      <c r="H786" s="10" t="s">
        <v>6137</v>
      </c>
      <c r="I786" s="10" t="s">
        <v>9605</v>
      </c>
      <c r="J786" s="10" t="s">
        <v>7146</v>
      </c>
      <c r="K786" s="10" t="s">
        <v>127</v>
      </c>
      <c r="L786" s="10" t="s">
        <v>3956</v>
      </c>
      <c r="M786" s="24" t="s">
        <v>4014</v>
      </c>
      <c r="N786" s="10" t="s">
        <v>9186</v>
      </c>
      <c r="O786" s="10" t="s">
        <v>268</v>
      </c>
      <c r="P786" s="10" t="s">
        <v>9586</v>
      </c>
      <c r="Q786" s="10" t="s">
        <v>4014</v>
      </c>
      <c r="R786" s="25" t="s">
        <v>9620</v>
      </c>
      <c r="S786" s="10" t="s">
        <v>4052</v>
      </c>
      <c r="T786" s="10" t="s">
        <v>65</v>
      </c>
      <c r="U786" s="10" t="s">
        <v>65</v>
      </c>
      <c r="V786" s="10" t="s">
        <v>3945</v>
      </c>
      <c r="W786" s="10" t="s">
        <v>202</v>
      </c>
      <c r="X786" s="25" t="s">
        <v>9621</v>
      </c>
    </row>
    <row r="787" spans="4:24" hidden="1">
      <c r="D787" s="24" t="s">
        <v>9622</v>
      </c>
      <c r="E787" s="10" t="s">
        <v>4151</v>
      </c>
      <c r="F787" s="25" t="s">
        <v>5832</v>
      </c>
      <c r="G787" s="24" t="s">
        <v>9623</v>
      </c>
      <c r="H787" s="10" t="s">
        <v>6128</v>
      </c>
      <c r="I787" s="10" t="s">
        <v>9568</v>
      </c>
      <c r="J787" s="10" t="s">
        <v>7153</v>
      </c>
      <c r="K787" s="10" t="s">
        <v>127</v>
      </c>
      <c r="L787" s="10" t="s">
        <v>3956</v>
      </c>
      <c r="M787" s="24" t="s">
        <v>4014</v>
      </c>
      <c r="N787" s="10" t="s">
        <v>9186</v>
      </c>
      <c r="O787" s="10" t="s">
        <v>268</v>
      </c>
      <c r="P787" s="10" t="s">
        <v>9586</v>
      </c>
      <c r="Q787" s="10" t="s">
        <v>287</v>
      </c>
      <c r="R787" s="25" t="s">
        <v>9624</v>
      </c>
      <c r="S787" s="10" t="s">
        <v>4052</v>
      </c>
      <c r="T787" s="10" t="s">
        <v>65</v>
      </c>
      <c r="U787" s="10" t="s">
        <v>65</v>
      </c>
      <c r="V787" s="10" t="s">
        <v>3945</v>
      </c>
      <c r="W787" s="10" t="s">
        <v>3945</v>
      </c>
      <c r="X787" s="25" t="s">
        <v>9625</v>
      </c>
    </row>
    <row r="788" spans="4:24" hidden="1">
      <c r="D788" s="24" t="s">
        <v>9626</v>
      </c>
      <c r="E788" s="10" t="s">
        <v>8559</v>
      </c>
      <c r="F788" s="25" t="s">
        <v>8560</v>
      </c>
      <c r="G788" s="24" t="s">
        <v>9627</v>
      </c>
      <c r="H788" s="10" t="s">
        <v>4275</v>
      </c>
      <c r="I788" s="10" t="s">
        <v>235</v>
      </c>
      <c r="J788" s="10" t="s">
        <v>127</v>
      </c>
      <c r="K788" s="10" t="s">
        <v>127</v>
      </c>
      <c r="L788" s="10" t="s">
        <v>3956</v>
      </c>
      <c r="M788" s="24" t="s">
        <v>4014</v>
      </c>
      <c r="N788" s="10" t="s">
        <v>9186</v>
      </c>
      <c r="O788" s="10" t="s">
        <v>4042</v>
      </c>
      <c r="P788" s="10" t="s">
        <v>9628</v>
      </c>
      <c r="Q788" s="10" t="s">
        <v>126</v>
      </c>
      <c r="R788" s="25" t="s">
        <v>9628</v>
      </c>
      <c r="S788" s="10" t="s">
        <v>4052</v>
      </c>
      <c r="T788" s="10" t="s">
        <v>65</v>
      </c>
      <c r="U788" s="10" t="s">
        <v>3979</v>
      </c>
      <c r="V788" s="10" t="s">
        <v>3945</v>
      </c>
      <c r="W788" s="10" t="s">
        <v>3945</v>
      </c>
      <c r="X788" s="25" t="s">
        <v>9629</v>
      </c>
    </row>
    <row r="789" spans="4:24" hidden="1">
      <c r="D789" s="24" t="s">
        <v>9630</v>
      </c>
      <c r="E789" s="10" t="s">
        <v>4151</v>
      </c>
      <c r="F789" s="25" t="s">
        <v>5991</v>
      </c>
      <c r="G789" s="24" t="s">
        <v>9631</v>
      </c>
      <c r="H789" s="10" t="s">
        <v>6128</v>
      </c>
      <c r="I789" s="10" t="s">
        <v>235</v>
      </c>
      <c r="J789" s="10" t="s">
        <v>127</v>
      </c>
      <c r="K789" s="10" t="s">
        <v>127</v>
      </c>
      <c r="L789" s="10" t="s">
        <v>3956</v>
      </c>
      <c r="M789" s="24" t="s">
        <v>4014</v>
      </c>
      <c r="N789" s="10" t="s">
        <v>9186</v>
      </c>
      <c r="O789" s="10" t="s">
        <v>4042</v>
      </c>
      <c r="P789" s="10" t="s">
        <v>9628</v>
      </c>
      <c r="Q789" s="10" t="s">
        <v>99</v>
      </c>
      <c r="R789" s="25" t="s">
        <v>9632</v>
      </c>
      <c r="S789" s="10" t="s">
        <v>4052</v>
      </c>
      <c r="T789" s="10" t="s">
        <v>3979</v>
      </c>
      <c r="U789" s="10" t="s">
        <v>3945</v>
      </c>
      <c r="V789" s="10" t="s">
        <v>3945</v>
      </c>
      <c r="W789" s="10" t="s">
        <v>3945</v>
      </c>
      <c r="X789" s="25" t="s">
        <v>6360</v>
      </c>
    </row>
    <row r="790" spans="4:24" hidden="1">
      <c r="D790" s="24" t="s">
        <v>9633</v>
      </c>
      <c r="E790" s="10" t="s">
        <v>4151</v>
      </c>
      <c r="F790" s="25" t="s">
        <v>6140</v>
      </c>
      <c r="G790" s="24" t="s">
        <v>9634</v>
      </c>
      <c r="H790" s="10" t="s">
        <v>6128</v>
      </c>
      <c r="I790" s="10" t="s">
        <v>235</v>
      </c>
      <c r="J790" s="10" t="s">
        <v>127</v>
      </c>
      <c r="K790" s="10" t="s">
        <v>127</v>
      </c>
      <c r="L790" s="10" t="s">
        <v>9635</v>
      </c>
      <c r="M790" s="24" t="s">
        <v>4014</v>
      </c>
      <c r="N790" s="10" t="s">
        <v>9186</v>
      </c>
      <c r="O790" s="10" t="s">
        <v>4042</v>
      </c>
      <c r="P790" s="10" t="s">
        <v>9628</v>
      </c>
      <c r="Q790" s="10" t="s">
        <v>176</v>
      </c>
      <c r="R790" s="25" t="s">
        <v>9636</v>
      </c>
      <c r="S790" s="10" t="s">
        <v>4052</v>
      </c>
      <c r="T790" s="10" t="s">
        <v>325</v>
      </c>
      <c r="U790" s="10" t="s">
        <v>3945</v>
      </c>
      <c r="V790" s="10" t="s">
        <v>3945</v>
      </c>
      <c r="W790" s="10" t="s">
        <v>3945</v>
      </c>
      <c r="X790" s="25" t="s">
        <v>6369</v>
      </c>
    </row>
    <row r="791" spans="4:24" hidden="1">
      <c r="D791" s="24" t="s">
        <v>9637</v>
      </c>
      <c r="E791" s="10" t="s">
        <v>4151</v>
      </c>
      <c r="F791" s="25" t="s">
        <v>6196</v>
      </c>
      <c r="G791" s="24" t="s">
        <v>9638</v>
      </c>
      <c r="H791" s="10" t="s">
        <v>6137</v>
      </c>
      <c r="I791" s="10" t="s">
        <v>9605</v>
      </c>
      <c r="J791" s="10" t="s">
        <v>7182</v>
      </c>
      <c r="K791" s="10" t="s">
        <v>127</v>
      </c>
      <c r="L791" s="10" t="s">
        <v>9639</v>
      </c>
      <c r="M791" s="24" t="s">
        <v>4014</v>
      </c>
      <c r="N791" s="10" t="s">
        <v>9186</v>
      </c>
      <c r="O791" s="10" t="s">
        <v>4042</v>
      </c>
      <c r="P791" s="10" t="s">
        <v>9628</v>
      </c>
      <c r="Q791" s="10" t="s">
        <v>141</v>
      </c>
      <c r="R791" s="25" t="s">
        <v>9640</v>
      </c>
      <c r="S791" s="10" t="s">
        <v>4052</v>
      </c>
      <c r="T791" s="10" t="s">
        <v>3996</v>
      </c>
      <c r="U791" s="10" t="s">
        <v>14</v>
      </c>
      <c r="V791" s="10" t="s">
        <v>3945</v>
      </c>
      <c r="W791" s="10" t="s">
        <v>3945</v>
      </c>
      <c r="X791" s="25" t="s">
        <v>6380</v>
      </c>
    </row>
    <row r="792" spans="4:24" hidden="1">
      <c r="D792" s="24" t="s">
        <v>9641</v>
      </c>
      <c r="E792" s="10" t="s">
        <v>4151</v>
      </c>
      <c r="F792" s="25" t="s">
        <v>6082</v>
      </c>
      <c r="G792" s="24" t="s">
        <v>9642</v>
      </c>
      <c r="H792" s="10" t="s">
        <v>6137</v>
      </c>
      <c r="I792" s="10" t="s">
        <v>9643</v>
      </c>
      <c r="J792" s="10" t="s">
        <v>127</v>
      </c>
      <c r="K792" s="10" t="s">
        <v>127</v>
      </c>
      <c r="L792" s="10" t="s">
        <v>9644</v>
      </c>
      <c r="M792" s="24" t="s">
        <v>4014</v>
      </c>
      <c r="N792" s="10" t="s">
        <v>9186</v>
      </c>
      <c r="O792" s="10" t="s">
        <v>4042</v>
      </c>
      <c r="P792" s="10" t="s">
        <v>9628</v>
      </c>
      <c r="Q792" s="10" t="s">
        <v>124</v>
      </c>
      <c r="R792" s="25" t="s">
        <v>9645</v>
      </c>
      <c r="S792" s="10" t="s">
        <v>4052</v>
      </c>
      <c r="T792" s="10" t="s">
        <v>4023</v>
      </c>
      <c r="U792" s="10" t="s">
        <v>14</v>
      </c>
      <c r="V792" s="10" t="s">
        <v>3945</v>
      </c>
      <c r="W792" s="10" t="s">
        <v>3945</v>
      </c>
      <c r="X792" s="25" t="s">
        <v>6388</v>
      </c>
    </row>
    <row r="793" spans="4:24" hidden="1">
      <c r="D793" s="24" t="s">
        <v>9646</v>
      </c>
      <c r="E793" s="10" t="s">
        <v>4151</v>
      </c>
      <c r="F793" s="25" t="s">
        <v>6196</v>
      </c>
      <c r="G793" s="24" t="s">
        <v>9647</v>
      </c>
      <c r="H793" s="10" t="s">
        <v>6145</v>
      </c>
      <c r="L793" s="10" t="s">
        <v>9644</v>
      </c>
      <c r="M793" s="24" t="s">
        <v>4014</v>
      </c>
      <c r="N793" s="10" t="s">
        <v>9186</v>
      </c>
      <c r="O793" s="10" t="s">
        <v>4042</v>
      </c>
      <c r="P793" s="10" t="s">
        <v>9628</v>
      </c>
      <c r="Q793" s="10" t="s">
        <v>3997</v>
      </c>
      <c r="R793" s="25" t="s">
        <v>9648</v>
      </c>
      <c r="S793" s="10" t="s">
        <v>4052</v>
      </c>
      <c r="T793" s="10" t="s">
        <v>4023</v>
      </c>
      <c r="U793" s="10" t="s">
        <v>3945</v>
      </c>
      <c r="V793" s="10" t="s">
        <v>3945</v>
      </c>
      <c r="W793" s="10" t="s">
        <v>3945</v>
      </c>
      <c r="X793" s="25" t="s">
        <v>6247</v>
      </c>
    </row>
    <row r="794" spans="4:24" hidden="1">
      <c r="D794" s="24" t="s">
        <v>9649</v>
      </c>
      <c r="E794" s="10" t="s">
        <v>4151</v>
      </c>
      <c r="F794" s="25" t="s">
        <v>6100</v>
      </c>
      <c r="G794" s="24" t="s">
        <v>9650</v>
      </c>
      <c r="H794" s="10" t="s">
        <v>6156</v>
      </c>
      <c r="L794" s="10" t="s">
        <v>9651</v>
      </c>
      <c r="M794" s="24" t="s">
        <v>4014</v>
      </c>
      <c r="N794" s="10" t="s">
        <v>9186</v>
      </c>
      <c r="O794" s="10" t="s">
        <v>135</v>
      </c>
      <c r="P794" s="10" t="s">
        <v>9652</v>
      </c>
      <c r="Q794" s="10" t="s">
        <v>126</v>
      </c>
      <c r="R794" s="25" t="s">
        <v>9653</v>
      </c>
      <c r="S794" s="10" t="s">
        <v>4063</v>
      </c>
      <c r="T794" s="10" t="s">
        <v>3945</v>
      </c>
      <c r="U794" s="10" t="s">
        <v>3945</v>
      </c>
      <c r="V794" s="10" t="s">
        <v>3945</v>
      </c>
      <c r="W794" s="10" t="s">
        <v>3945</v>
      </c>
      <c r="X794" s="25" t="s">
        <v>6405</v>
      </c>
    </row>
    <row r="795" spans="4:24" hidden="1">
      <c r="D795" s="24" t="s">
        <v>9654</v>
      </c>
      <c r="E795" s="10" t="s">
        <v>4151</v>
      </c>
      <c r="F795" s="25" t="s">
        <v>6242</v>
      </c>
      <c r="G795" s="24" t="s">
        <v>9655</v>
      </c>
      <c r="H795" s="10" t="s">
        <v>4275</v>
      </c>
      <c r="I795" s="10" t="s">
        <v>235</v>
      </c>
      <c r="J795" s="10" t="s">
        <v>127</v>
      </c>
      <c r="K795" s="10" t="s">
        <v>127</v>
      </c>
      <c r="L795" s="10" t="s">
        <v>3956</v>
      </c>
      <c r="M795" s="24" t="s">
        <v>4014</v>
      </c>
      <c r="N795" s="10" t="s">
        <v>9186</v>
      </c>
      <c r="O795" s="10" t="s">
        <v>135</v>
      </c>
      <c r="P795" s="10" t="s">
        <v>9652</v>
      </c>
      <c r="Q795" s="10" t="s">
        <v>99</v>
      </c>
      <c r="R795" s="25" t="s">
        <v>9656</v>
      </c>
      <c r="S795" s="10" t="s">
        <v>4075</v>
      </c>
      <c r="T795" s="10" t="s">
        <v>4739</v>
      </c>
      <c r="U795" s="10" t="s">
        <v>69</v>
      </c>
      <c r="V795" s="10" t="s">
        <v>74</v>
      </c>
      <c r="W795" s="10" t="s">
        <v>9657</v>
      </c>
      <c r="X795" s="25" t="s">
        <v>9658</v>
      </c>
    </row>
    <row r="796" spans="4:24" hidden="1">
      <c r="D796" s="24" t="s">
        <v>9659</v>
      </c>
      <c r="E796" s="10" t="s">
        <v>4151</v>
      </c>
      <c r="F796" s="25" t="s">
        <v>4300</v>
      </c>
      <c r="G796" s="24" t="s">
        <v>9660</v>
      </c>
      <c r="H796" s="10" t="s">
        <v>6164</v>
      </c>
      <c r="L796" s="10" t="s">
        <v>9661</v>
      </c>
      <c r="M796" s="24" t="s">
        <v>4014</v>
      </c>
      <c r="N796" s="10" t="s">
        <v>9186</v>
      </c>
      <c r="O796" s="10" t="s">
        <v>135</v>
      </c>
      <c r="P796" s="10" t="s">
        <v>9652</v>
      </c>
      <c r="Q796" s="10" t="s">
        <v>176</v>
      </c>
      <c r="R796" s="25" t="s">
        <v>9662</v>
      </c>
      <c r="S796" s="10" t="s">
        <v>4075</v>
      </c>
      <c r="T796" s="10" t="s">
        <v>4739</v>
      </c>
      <c r="U796" s="10" t="s">
        <v>69</v>
      </c>
      <c r="V796" s="10" t="s">
        <v>74</v>
      </c>
      <c r="W796" s="10" t="s">
        <v>9663</v>
      </c>
      <c r="X796" s="25" t="s">
        <v>9664</v>
      </c>
    </row>
    <row r="797" spans="4:24" hidden="1">
      <c r="D797" s="24" t="s">
        <v>9665</v>
      </c>
      <c r="E797" s="10" t="s">
        <v>4151</v>
      </c>
      <c r="F797" s="25" t="s">
        <v>6177</v>
      </c>
      <c r="G797" s="24" t="s">
        <v>9666</v>
      </c>
      <c r="H797" s="10" t="s">
        <v>6174</v>
      </c>
      <c r="L797" s="10" t="s">
        <v>9667</v>
      </c>
      <c r="M797" s="24" t="s">
        <v>4014</v>
      </c>
      <c r="N797" s="10" t="s">
        <v>9186</v>
      </c>
      <c r="O797" s="10" t="s">
        <v>135</v>
      </c>
      <c r="P797" s="10" t="s">
        <v>9652</v>
      </c>
      <c r="Q797" s="10" t="s">
        <v>141</v>
      </c>
      <c r="R797" s="25" t="s">
        <v>9668</v>
      </c>
      <c r="S797" s="10" t="s">
        <v>54</v>
      </c>
      <c r="T797" s="10" t="s">
        <v>3945</v>
      </c>
      <c r="U797" s="10" t="s">
        <v>3945</v>
      </c>
      <c r="V797" s="10" t="s">
        <v>3945</v>
      </c>
      <c r="W797" s="10" t="s">
        <v>3945</v>
      </c>
      <c r="X797" s="25" t="s">
        <v>6422</v>
      </c>
    </row>
    <row r="798" spans="4:24" hidden="1">
      <c r="D798" s="24" t="s">
        <v>9669</v>
      </c>
      <c r="E798" s="10" t="s">
        <v>4151</v>
      </c>
      <c r="F798" s="25" t="s">
        <v>4300</v>
      </c>
      <c r="G798" s="24" t="s">
        <v>9670</v>
      </c>
      <c r="H798" s="10" t="s">
        <v>6183</v>
      </c>
      <c r="L798" s="10" t="s">
        <v>9671</v>
      </c>
      <c r="M798" s="24" t="s">
        <v>4014</v>
      </c>
      <c r="N798" s="10" t="s">
        <v>9186</v>
      </c>
      <c r="O798" s="10" t="s">
        <v>135</v>
      </c>
      <c r="P798" s="10" t="s">
        <v>9652</v>
      </c>
      <c r="Q798" s="10" t="s">
        <v>124</v>
      </c>
      <c r="R798" s="25" t="s">
        <v>9672</v>
      </c>
      <c r="S798" s="10" t="s">
        <v>4103</v>
      </c>
      <c r="T798" s="10" t="s">
        <v>3996</v>
      </c>
      <c r="U798" s="10" t="s">
        <v>202</v>
      </c>
      <c r="V798" s="10" t="s">
        <v>3996</v>
      </c>
      <c r="W798" s="10" t="s">
        <v>4470</v>
      </c>
      <c r="X798" s="25" t="s">
        <v>9673</v>
      </c>
    </row>
    <row r="799" spans="4:24" hidden="1">
      <c r="D799" s="24" t="s">
        <v>9674</v>
      </c>
      <c r="E799" s="10" t="s">
        <v>4151</v>
      </c>
      <c r="F799" s="25" t="s">
        <v>4189</v>
      </c>
      <c r="G799" s="24" t="s">
        <v>9675</v>
      </c>
      <c r="H799" s="10" t="s">
        <v>7098</v>
      </c>
      <c r="L799" s="10" t="s">
        <v>9676</v>
      </c>
      <c r="M799" s="24" t="s">
        <v>4014</v>
      </c>
      <c r="N799" s="10" t="s">
        <v>9186</v>
      </c>
      <c r="O799" s="10" t="s">
        <v>135</v>
      </c>
      <c r="P799" s="10" t="s">
        <v>9652</v>
      </c>
      <c r="Q799" s="10" t="s">
        <v>3997</v>
      </c>
      <c r="R799" s="25" t="s">
        <v>9677</v>
      </c>
      <c r="S799" s="10" t="s">
        <v>4103</v>
      </c>
      <c r="T799" s="10" t="s">
        <v>3996</v>
      </c>
      <c r="U799" s="10" t="s">
        <v>202</v>
      </c>
      <c r="V799" s="10" t="s">
        <v>3996</v>
      </c>
      <c r="W799" s="10" t="s">
        <v>4479</v>
      </c>
      <c r="X799" s="25" t="s">
        <v>9678</v>
      </c>
    </row>
    <row r="800" spans="4:24" hidden="1">
      <c r="D800" s="24" t="s">
        <v>9679</v>
      </c>
      <c r="E800" s="10" t="s">
        <v>8628</v>
      </c>
      <c r="F800" s="25" t="s">
        <v>8629</v>
      </c>
      <c r="G800" s="24" t="s">
        <v>9680</v>
      </c>
      <c r="H800" s="10" t="s">
        <v>9681</v>
      </c>
      <c r="L800" s="10" t="s">
        <v>9682</v>
      </c>
      <c r="M800" s="24" t="s">
        <v>4014</v>
      </c>
      <c r="N800" s="10" t="s">
        <v>9186</v>
      </c>
      <c r="O800" s="10" t="s">
        <v>135</v>
      </c>
      <c r="P800" s="10" t="s">
        <v>9652</v>
      </c>
      <c r="Q800" s="10" t="s">
        <v>271</v>
      </c>
      <c r="R800" s="25" t="s">
        <v>9683</v>
      </c>
      <c r="S800" s="10" t="s">
        <v>4103</v>
      </c>
      <c r="T800" s="10" t="s">
        <v>3996</v>
      </c>
      <c r="U800" s="10" t="s">
        <v>202</v>
      </c>
      <c r="V800" s="10" t="s">
        <v>4013</v>
      </c>
      <c r="W800" s="10" t="s">
        <v>4454</v>
      </c>
      <c r="X800" s="25" t="s">
        <v>9684</v>
      </c>
    </row>
    <row r="801" spans="4:24" hidden="1">
      <c r="D801" s="24" t="s">
        <v>9685</v>
      </c>
      <c r="E801" s="10" t="s">
        <v>4151</v>
      </c>
      <c r="F801" s="25" t="s">
        <v>5924</v>
      </c>
      <c r="G801" s="24" t="s">
        <v>9686</v>
      </c>
      <c r="H801" s="10" t="s">
        <v>9687</v>
      </c>
      <c r="L801" s="10" t="s">
        <v>9688</v>
      </c>
      <c r="M801" s="24" t="s">
        <v>4014</v>
      </c>
      <c r="N801" s="10" t="s">
        <v>9186</v>
      </c>
      <c r="O801" s="10" t="s">
        <v>135</v>
      </c>
      <c r="P801" s="10" t="s">
        <v>9652</v>
      </c>
      <c r="Q801" s="10" t="s">
        <v>4014</v>
      </c>
      <c r="R801" s="25" t="s">
        <v>6611</v>
      </c>
      <c r="S801" s="10" t="s">
        <v>4103</v>
      </c>
      <c r="T801" s="10" t="s">
        <v>4040</v>
      </c>
      <c r="U801" s="10" t="s">
        <v>325</v>
      </c>
      <c r="V801" s="10" t="s">
        <v>3945</v>
      </c>
      <c r="W801" s="10" t="s">
        <v>3945</v>
      </c>
      <c r="X801" s="25" t="s">
        <v>6443</v>
      </c>
    </row>
    <row r="802" spans="4:24" hidden="1">
      <c r="D802" s="24" t="s">
        <v>9689</v>
      </c>
      <c r="E802" s="10" t="s">
        <v>4151</v>
      </c>
      <c r="F802" s="25" t="s">
        <v>5933</v>
      </c>
      <c r="G802" s="24" t="s">
        <v>9690</v>
      </c>
      <c r="H802" s="10" t="s">
        <v>9691</v>
      </c>
      <c r="L802" s="10" t="s">
        <v>9692</v>
      </c>
      <c r="M802" s="24" t="s">
        <v>4014</v>
      </c>
      <c r="N802" s="10" t="s">
        <v>9186</v>
      </c>
      <c r="O802" s="10" t="s">
        <v>135</v>
      </c>
      <c r="P802" s="10" t="s">
        <v>9652</v>
      </c>
      <c r="Q802" s="10" t="s">
        <v>287</v>
      </c>
      <c r="R802" s="25" t="s">
        <v>9693</v>
      </c>
      <c r="S802" s="10" t="s">
        <v>4103</v>
      </c>
      <c r="T802" s="10" t="s">
        <v>4739</v>
      </c>
      <c r="U802" s="10" t="s">
        <v>69</v>
      </c>
      <c r="V802" s="10" t="s">
        <v>74</v>
      </c>
      <c r="W802" s="10" t="s">
        <v>9657</v>
      </c>
      <c r="X802" s="25" t="s">
        <v>6452</v>
      </c>
    </row>
    <row r="803" spans="4:24" hidden="1">
      <c r="D803" s="24" t="s">
        <v>9694</v>
      </c>
      <c r="E803" s="10" t="s">
        <v>4151</v>
      </c>
      <c r="F803" s="25" t="s">
        <v>8646</v>
      </c>
      <c r="G803" s="24" t="s">
        <v>9695</v>
      </c>
      <c r="H803" s="10" t="s">
        <v>6193</v>
      </c>
      <c r="I803" s="10" t="s">
        <v>9696</v>
      </c>
      <c r="J803" s="10" t="s">
        <v>127</v>
      </c>
      <c r="K803" s="10" t="s">
        <v>127</v>
      </c>
      <c r="L803" s="10" t="s">
        <v>9697</v>
      </c>
      <c r="M803" s="24" t="s">
        <v>4014</v>
      </c>
      <c r="N803" s="10" t="s">
        <v>9186</v>
      </c>
      <c r="O803" s="10" t="s">
        <v>135</v>
      </c>
      <c r="P803" s="10" t="s">
        <v>9652</v>
      </c>
      <c r="Q803" s="10" t="s">
        <v>268</v>
      </c>
      <c r="R803" s="25" t="s">
        <v>9698</v>
      </c>
      <c r="S803" s="10" t="s">
        <v>4103</v>
      </c>
      <c r="T803" s="10" t="s">
        <v>4739</v>
      </c>
      <c r="U803" s="10" t="s">
        <v>69</v>
      </c>
      <c r="V803" s="10" t="s">
        <v>74</v>
      </c>
      <c r="W803" s="10" t="s">
        <v>3945</v>
      </c>
      <c r="X803" s="25" t="s">
        <v>9699</v>
      </c>
    </row>
    <row r="804" spans="4:24" hidden="1">
      <c r="D804" s="24" t="s">
        <v>9700</v>
      </c>
      <c r="E804" s="10" t="s">
        <v>4151</v>
      </c>
      <c r="F804" s="25" t="s">
        <v>5943</v>
      </c>
      <c r="G804" s="24" t="s">
        <v>9701</v>
      </c>
      <c r="H804" s="10" t="s">
        <v>7098</v>
      </c>
      <c r="L804" s="10" t="s">
        <v>9702</v>
      </c>
      <c r="M804" s="24" t="s">
        <v>4014</v>
      </c>
      <c r="N804" s="10" t="s">
        <v>9186</v>
      </c>
      <c r="O804" s="10" t="s">
        <v>135</v>
      </c>
      <c r="P804" s="10" t="s">
        <v>9652</v>
      </c>
      <c r="Q804" s="10" t="s">
        <v>4042</v>
      </c>
      <c r="R804" s="25" t="s">
        <v>6520</v>
      </c>
      <c r="S804" s="10" t="s">
        <v>4143</v>
      </c>
      <c r="T804" s="10" t="s">
        <v>14</v>
      </c>
      <c r="U804" s="10" t="s">
        <v>3945</v>
      </c>
      <c r="V804" s="10" t="s">
        <v>3945</v>
      </c>
      <c r="W804" s="10" t="s">
        <v>3945</v>
      </c>
      <c r="X804" s="25" t="s">
        <v>9703</v>
      </c>
    </row>
    <row r="805" spans="4:24" hidden="1">
      <c r="D805" s="24" t="s">
        <v>9704</v>
      </c>
      <c r="E805" s="10" t="s">
        <v>4151</v>
      </c>
      <c r="F805" s="25" t="s">
        <v>4256</v>
      </c>
      <c r="G805" s="24" t="s">
        <v>9705</v>
      </c>
      <c r="H805" s="10" t="s">
        <v>6193</v>
      </c>
      <c r="L805" s="10" t="s">
        <v>9706</v>
      </c>
      <c r="M805" s="24" t="s">
        <v>4014</v>
      </c>
      <c r="N805" s="10" t="s">
        <v>9186</v>
      </c>
      <c r="O805" s="10" t="s">
        <v>135</v>
      </c>
      <c r="P805" s="10" t="s">
        <v>9652</v>
      </c>
      <c r="Q805" s="10" t="s">
        <v>135</v>
      </c>
      <c r="R805" s="25" t="s">
        <v>9707</v>
      </c>
      <c r="S805" s="10" t="s">
        <v>4143</v>
      </c>
      <c r="T805" s="10" t="s">
        <v>202</v>
      </c>
      <c r="U805" s="10" t="s">
        <v>3945</v>
      </c>
      <c r="V805" s="10" t="s">
        <v>3945</v>
      </c>
      <c r="W805" s="10" t="s">
        <v>3945</v>
      </c>
      <c r="X805" s="25" t="s">
        <v>6470</v>
      </c>
    </row>
    <row r="806" spans="4:24" hidden="1">
      <c r="D806" s="24" t="s">
        <v>9708</v>
      </c>
      <c r="E806" s="10" t="s">
        <v>4151</v>
      </c>
      <c r="F806" s="25" t="s">
        <v>5952</v>
      </c>
      <c r="G806" s="24" t="s">
        <v>9709</v>
      </c>
      <c r="H806" s="10" t="s">
        <v>4894</v>
      </c>
      <c r="L806" s="10" t="s">
        <v>9710</v>
      </c>
      <c r="M806" s="24" t="s">
        <v>4014</v>
      </c>
      <c r="N806" s="10" t="s">
        <v>9186</v>
      </c>
      <c r="O806" s="10" t="s">
        <v>4065</v>
      </c>
      <c r="P806" s="10" t="s">
        <v>9711</v>
      </c>
      <c r="Q806" s="10" t="s">
        <v>126</v>
      </c>
      <c r="R806" s="25" t="s">
        <v>9711</v>
      </c>
      <c r="S806" s="10" t="s">
        <v>4143</v>
      </c>
      <c r="T806" s="10" t="s">
        <v>65</v>
      </c>
      <c r="U806" s="10" t="s">
        <v>14</v>
      </c>
      <c r="V806" s="10" t="s">
        <v>3945</v>
      </c>
      <c r="W806" s="10" t="s">
        <v>3945</v>
      </c>
      <c r="X806" s="25" t="s">
        <v>6479</v>
      </c>
    </row>
    <row r="807" spans="4:24" hidden="1">
      <c r="D807" s="24" t="s">
        <v>9712</v>
      </c>
      <c r="E807" s="10" t="s">
        <v>4151</v>
      </c>
      <c r="F807" s="25" t="s">
        <v>8669</v>
      </c>
      <c r="G807" s="24" t="s">
        <v>9713</v>
      </c>
      <c r="H807" s="10" t="s">
        <v>7122</v>
      </c>
      <c r="L807" s="10" t="s">
        <v>9714</v>
      </c>
      <c r="M807" s="24" t="s">
        <v>4014</v>
      </c>
      <c r="N807" s="10" t="s">
        <v>9186</v>
      </c>
      <c r="O807" s="10" t="s">
        <v>4065</v>
      </c>
      <c r="P807" s="10" t="s">
        <v>9711</v>
      </c>
      <c r="Q807" s="10" t="s">
        <v>99</v>
      </c>
      <c r="R807" s="25" t="s">
        <v>9715</v>
      </c>
      <c r="S807" s="10" t="s">
        <v>4143</v>
      </c>
      <c r="T807" s="10" t="s">
        <v>65</v>
      </c>
      <c r="U807" s="10" t="s">
        <v>202</v>
      </c>
      <c r="V807" s="10" t="s">
        <v>3945</v>
      </c>
      <c r="W807" s="10" t="s">
        <v>3945</v>
      </c>
      <c r="X807" s="25" t="s">
        <v>6488</v>
      </c>
    </row>
    <row r="808" spans="4:24" hidden="1">
      <c r="D808" s="24" t="s">
        <v>9716</v>
      </c>
      <c r="E808" s="10" t="s">
        <v>6721</v>
      </c>
      <c r="F808" s="25" t="s">
        <v>6798</v>
      </c>
      <c r="G808" s="24" t="s">
        <v>9717</v>
      </c>
      <c r="H808" s="10" t="s">
        <v>6221</v>
      </c>
      <c r="I808" s="10" t="s">
        <v>9718</v>
      </c>
      <c r="J808" s="10" t="s">
        <v>9357</v>
      </c>
      <c r="K808" s="10" t="s">
        <v>127</v>
      </c>
      <c r="L808" s="10" t="s">
        <v>3956</v>
      </c>
      <c r="M808" s="24" t="s">
        <v>4014</v>
      </c>
      <c r="N808" s="10" t="s">
        <v>9186</v>
      </c>
      <c r="O808" s="10" t="s">
        <v>4065</v>
      </c>
      <c r="P808" s="10" t="s">
        <v>9711</v>
      </c>
      <c r="Q808" s="10" t="s">
        <v>176</v>
      </c>
      <c r="R808" s="25" t="s">
        <v>6104</v>
      </c>
      <c r="S808" s="10" t="s">
        <v>4143</v>
      </c>
      <c r="T808" s="10" t="s">
        <v>65</v>
      </c>
      <c r="U808" s="10" t="s">
        <v>4013</v>
      </c>
      <c r="V808" s="10" t="s">
        <v>3945</v>
      </c>
      <c r="W808" s="10" t="s">
        <v>3945</v>
      </c>
      <c r="X808" s="25" t="s">
        <v>6497</v>
      </c>
    </row>
    <row r="809" spans="4:24" hidden="1">
      <c r="D809" s="24" t="s">
        <v>9719</v>
      </c>
      <c r="E809" s="10" t="s">
        <v>8681</v>
      </c>
      <c r="F809" s="25" t="s">
        <v>8682</v>
      </c>
      <c r="G809" s="24" t="s">
        <v>9720</v>
      </c>
      <c r="H809" s="10" t="s">
        <v>6193</v>
      </c>
      <c r="I809" s="10" t="s">
        <v>235</v>
      </c>
      <c r="J809" s="10" t="s">
        <v>127</v>
      </c>
      <c r="K809" s="10" t="s">
        <v>127</v>
      </c>
      <c r="L809" s="10" t="s">
        <v>3956</v>
      </c>
      <c r="M809" s="24" t="s">
        <v>4014</v>
      </c>
      <c r="N809" s="10" t="s">
        <v>9186</v>
      </c>
      <c r="O809" s="10" t="s">
        <v>4065</v>
      </c>
      <c r="P809" s="10" t="s">
        <v>9711</v>
      </c>
      <c r="Q809" s="10" t="s">
        <v>141</v>
      </c>
      <c r="R809" s="25" t="s">
        <v>9721</v>
      </c>
      <c r="S809" s="10" t="s">
        <v>4143</v>
      </c>
      <c r="T809" s="10" t="s">
        <v>65</v>
      </c>
      <c r="U809" s="10" t="s">
        <v>4023</v>
      </c>
      <c r="V809" s="10" t="s">
        <v>3945</v>
      </c>
      <c r="W809" s="10" t="s">
        <v>3945</v>
      </c>
      <c r="X809" s="25" t="s">
        <v>6247</v>
      </c>
    </row>
    <row r="810" spans="4:24" hidden="1">
      <c r="D810" s="24" t="s">
        <v>9722</v>
      </c>
      <c r="E810" s="10" t="s">
        <v>4151</v>
      </c>
      <c r="F810" s="25" t="s">
        <v>8689</v>
      </c>
      <c r="G810" s="24" t="s">
        <v>9723</v>
      </c>
      <c r="H810" s="10" t="s">
        <v>6193</v>
      </c>
      <c r="I810" s="10" t="s">
        <v>235</v>
      </c>
      <c r="J810" s="10" t="s">
        <v>127</v>
      </c>
      <c r="K810" s="10" t="s">
        <v>127</v>
      </c>
      <c r="L810" s="10" t="s">
        <v>3956</v>
      </c>
      <c r="M810" s="24" t="s">
        <v>4014</v>
      </c>
      <c r="N810" s="10" t="s">
        <v>9186</v>
      </c>
      <c r="O810" s="10" t="s">
        <v>4065</v>
      </c>
      <c r="P810" s="10" t="s">
        <v>9711</v>
      </c>
      <c r="Q810" s="10" t="s">
        <v>124</v>
      </c>
      <c r="R810" s="25" t="s">
        <v>9724</v>
      </c>
      <c r="S810" s="10" t="s">
        <v>4143</v>
      </c>
      <c r="T810" s="10" t="s">
        <v>65</v>
      </c>
      <c r="U810" s="10" t="s">
        <v>3945</v>
      </c>
      <c r="V810" s="10" t="s">
        <v>3945</v>
      </c>
      <c r="W810" s="10" t="s">
        <v>3945</v>
      </c>
      <c r="X810" s="25" t="s">
        <v>6478</v>
      </c>
    </row>
    <row r="811" spans="4:24" hidden="1">
      <c r="D811" s="24" t="s">
        <v>9725</v>
      </c>
      <c r="E811" s="10" t="s">
        <v>4151</v>
      </c>
      <c r="F811" s="25" t="s">
        <v>6374</v>
      </c>
      <c r="G811" s="24" t="s">
        <v>9726</v>
      </c>
      <c r="H811" s="10" t="s">
        <v>9727</v>
      </c>
      <c r="L811" s="10" t="s">
        <v>9728</v>
      </c>
      <c r="M811" s="24" t="s">
        <v>4014</v>
      </c>
      <c r="N811" s="10" t="s">
        <v>9186</v>
      </c>
      <c r="O811" s="10" t="s">
        <v>4065</v>
      </c>
      <c r="P811" s="10" t="s">
        <v>9711</v>
      </c>
      <c r="Q811" s="10" t="s">
        <v>3997</v>
      </c>
      <c r="R811" s="25" t="s">
        <v>9729</v>
      </c>
      <c r="S811" s="10" t="s">
        <v>4143</v>
      </c>
      <c r="T811" s="10" t="s">
        <v>3979</v>
      </c>
      <c r="U811" s="10" t="s">
        <v>3945</v>
      </c>
      <c r="V811" s="10" t="s">
        <v>3945</v>
      </c>
      <c r="W811" s="10" t="s">
        <v>3945</v>
      </c>
      <c r="X811" s="25" t="s">
        <v>6522</v>
      </c>
    </row>
    <row r="812" spans="4:24" hidden="1">
      <c r="D812" s="24" t="s">
        <v>9730</v>
      </c>
      <c r="E812" s="10" t="s">
        <v>4151</v>
      </c>
      <c r="F812" s="25" t="s">
        <v>4318</v>
      </c>
      <c r="G812" s="24" t="s">
        <v>9731</v>
      </c>
      <c r="H812" s="10" t="s">
        <v>6202</v>
      </c>
      <c r="L812" s="10" t="s">
        <v>9732</v>
      </c>
      <c r="M812" s="24" t="s">
        <v>4014</v>
      </c>
      <c r="N812" s="10" t="s">
        <v>9186</v>
      </c>
      <c r="O812" s="10" t="s">
        <v>4065</v>
      </c>
      <c r="P812" s="10" t="s">
        <v>9711</v>
      </c>
      <c r="Q812" s="10" t="s">
        <v>271</v>
      </c>
      <c r="R812" s="25" t="s">
        <v>9733</v>
      </c>
      <c r="S812" s="10" t="s">
        <v>4143</v>
      </c>
      <c r="T812" s="10" t="s">
        <v>325</v>
      </c>
      <c r="U812" s="10" t="s">
        <v>3945</v>
      </c>
      <c r="V812" s="10" t="s">
        <v>3945</v>
      </c>
      <c r="W812" s="10" t="s">
        <v>3945</v>
      </c>
      <c r="X812" s="25" t="s">
        <v>6530</v>
      </c>
    </row>
    <row r="813" spans="4:24" hidden="1">
      <c r="D813" s="24" t="s">
        <v>9734</v>
      </c>
      <c r="E813" s="10" t="s">
        <v>4151</v>
      </c>
      <c r="F813" s="25" t="s">
        <v>8706</v>
      </c>
      <c r="G813" s="24" t="s">
        <v>9735</v>
      </c>
      <c r="H813" s="10" t="s">
        <v>6211</v>
      </c>
      <c r="L813" s="10" t="s">
        <v>9736</v>
      </c>
      <c r="M813" s="24" t="s">
        <v>287</v>
      </c>
      <c r="N813" s="10" t="s">
        <v>9737</v>
      </c>
      <c r="O813" s="10" t="s">
        <v>126</v>
      </c>
      <c r="P813" s="10" t="s">
        <v>9737</v>
      </c>
      <c r="Q813" s="10" t="s">
        <v>126</v>
      </c>
      <c r="R813" s="25" t="s">
        <v>9737</v>
      </c>
      <c r="S813" s="10" t="s">
        <v>4143</v>
      </c>
      <c r="T813" s="10" t="s">
        <v>3996</v>
      </c>
      <c r="U813" s="10" t="s">
        <v>14</v>
      </c>
      <c r="V813" s="10" t="s">
        <v>3945</v>
      </c>
      <c r="W813" s="10" t="s">
        <v>3945</v>
      </c>
      <c r="X813" s="25" t="s">
        <v>6540</v>
      </c>
    </row>
    <row r="814" spans="4:24" hidden="1">
      <c r="D814" s="24" t="s">
        <v>9738</v>
      </c>
      <c r="E814" s="10" t="s">
        <v>4151</v>
      </c>
      <c r="F814" s="25" t="s">
        <v>4237</v>
      </c>
      <c r="G814" s="24" t="s">
        <v>9739</v>
      </c>
      <c r="H814" s="10" t="s">
        <v>9740</v>
      </c>
      <c r="L814" s="10" t="s">
        <v>9741</v>
      </c>
      <c r="M814" s="24" t="s">
        <v>287</v>
      </c>
      <c r="N814" s="10" t="s">
        <v>9737</v>
      </c>
      <c r="O814" s="10" t="s">
        <v>126</v>
      </c>
      <c r="P814" s="10" t="s">
        <v>9737</v>
      </c>
      <c r="Q814" s="10" t="s">
        <v>99</v>
      </c>
      <c r="R814" s="25" t="s">
        <v>9742</v>
      </c>
      <c r="S814" s="10" t="s">
        <v>4143</v>
      </c>
      <c r="T814" s="10" t="s">
        <v>3996</v>
      </c>
      <c r="U814" s="10" t="s">
        <v>202</v>
      </c>
      <c r="V814" s="10" t="s">
        <v>3945</v>
      </c>
      <c r="W814" s="10" t="s">
        <v>3945</v>
      </c>
      <c r="X814" s="25" t="s">
        <v>6550</v>
      </c>
    </row>
    <row r="815" spans="4:24" hidden="1">
      <c r="D815" s="24" t="s">
        <v>9743</v>
      </c>
      <c r="E815" s="10" t="s">
        <v>4151</v>
      </c>
      <c r="F815" s="25" t="s">
        <v>8717</v>
      </c>
      <c r="G815" s="24" t="s">
        <v>9744</v>
      </c>
      <c r="H815" s="10" t="s">
        <v>9745</v>
      </c>
      <c r="L815" s="10" t="s">
        <v>9746</v>
      </c>
      <c r="M815" s="24" t="s">
        <v>287</v>
      </c>
      <c r="N815" s="10" t="s">
        <v>9737</v>
      </c>
      <c r="O815" s="10" t="s">
        <v>126</v>
      </c>
      <c r="P815" s="10" t="s">
        <v>9737</v>
      </c>
      <c r="Q815" s="10" t="s">
        <v>176</v>
      </c>
      <c r="R815" s="25" t="s">
        <v>9747</v>
      </c>
      <c r="S815" s="10" t="s">
        <v>4143</v>
      </c>
      <c r="T815" s="10" t="s">
        <v>4023</v>
      </c>
      <c r="U815" s="10" t="s">
        <v>3945</v>
      </c>
      <c r="V815" s="10" t="s">
        <v>3945</v>
      </c>
      <c r="W815" s="10" t="s">
        <v>3945</v>
      </c>
      <c r="X815" s="25" t="s">
        <v>6460</v>
      </c>
    </row>
    <row r="816" spans="4:24" hidden="1">
      <c r="D816" s="24" t="s">
        <v>9748</v>
      </c>
      <c r="E816" s="10" t="s">
        <v>4151</v>
      </c>
      <c r="F816" s="25" t="s">
        <v>6167</v>
      </c>
      <c r="G816" s="24" t="s">
        <v>9749</v>
      </c>
      <c r="H816" s="10" t="s">
        <v>9750</v>
      </c>
      <c r="L816" s="10" t="s">
        <v>9751</v>
      </c>
      <c r="M816" s="24" t="s">
        <v>287</v>
      </c>
      <c r="N816" s="10" t="s">
        <v>9737</v>
      </c>
      <c r="O816" s="10" t="s">
        <v>126</v>
      </c>
      <c r="P816" s="10" t="s">
        <v>9737</v>
      </c>
      <c r="Q816" s="10" t="s">
        <v>141</v>
      </c>
      <c r="R816" s="25" t="s">
        <v>9752</v>
      </c>
      <c r="S816" s="10" t="s">
        <v>6565</v>
      </c>
      <c r="T816" s="10" t="s">
        <v>14</v>
      </c>
      <c r="U816" s="10" t="s">
        <v>14</v>
      </c>
      <c r="V816" s="10" t="s">
        <v>3945</v>
      </c>
      <c r="W816" s="10" t="s">
        <v>3945</v>
      </c>
      <c r="X816" s="25" t="s">
        <v>6567</v>
      </c>
    </row>
    <row r="817" spans="4:24" hidden="1">
      <c r="D817" s="24" t="s">
        <v>9753</v>
      </c>
      <c r="E817" s="10" t="s">
        <v>4151</v>
      </c>
      <c r="F817" s="25" t="s">
        <v>6186</v>
      </c>
      <c r="G817" s="24" t="s">
        <v>9754</v>
      </c>
      <c r="H817" s="10" t="s">
        <v>6221</v>
      </c>
      <c r="I817" s="10" t="s">
        <v>9718</v>
      </c>
      <c r="J817" s="10" t="s">
        <v>127</v>
      </c>
      <c r="K817" s="10" t="s">
        <v>127</v>
      </c>
      <c r="L817" s="10" t="s">
        <v>9755</v>
      </c>
      <c r="M817" s="24" t="s">
        <v>287</v>
      </c>
      <c r="N817" s="10" t="s">
        <v>9737</v>
      </c>
      <c r="O817" s="10" t="s">
        <v>126</v>
      </c>
      <c r="P817" s="10" t="s">
        <v>9737</v>
      </c>
      <c r="Q817" s="10" t="s">
        <v>124</v>
      </c>
      <c r="R817" s="25" t="s">
        <v>9756</v>
      </c>
      <c r="S817" s="10" t="s">
        <v>6565</v>
      </c>
      <c r="T817" s="10" t="s">
        <v>14</v>
      </c>
      <c r="U817" s="10" t="s">
        <v>202</v>
      </c>
      <c r="V817" s="10" t="s">
        <v>3945</v>
      </c>
      <c r="W817" s="10" t="s">
        <v>3945</v>
      </c>
      <c r="X817" s="25" t="s">
        <v>5757</v>
      </c>
    </row>
    <row r="818" spans="4:24" hidden="1">
      <c r="D818" s="24" t="s">
        <v>9757</v>
      </c>
      <c r="E818" s="10" t="s">
        <v>8733</v>
      </c>
      <c r="F818" s="25" t="s">
        <v>8734</v>
      </c>
      <c r="G818" s="24" t="s">
        <v>9758</v>
      </c>
      <c r="H818" s="10" t="s">
        <v>6951</v>
      </c>
      <c r="L818" s="10" t="s">
        <v>9759</v>
      </c>
      <c r="M818" s="24" t="s">
        <v>287</v>
      </c>
      <c r="N818" s="10" t="s">
        <v>9737</v>
      </c>
      <c r="O818" s="10" t="s">
        <v>126</v>
      </c>
      <c r="P818" s="10" t="s">
        <v>9737</v>
      </c>
      <c r="Q818" s="10" t="s">
        <v>3997</v>
      </c>
      <c r="R818" s="25" t="s">
        <v>9760</v>
      </c>
      <c r="S818" s="10" t="s">
        <v>6565</v>
      </c>
      <c r="T818" s="10" t="s">
        <v>14</v>
      </c>
      <c r="U818" s="10" t="s">
        <v>65</v>
      </c>
      <c r="V818" s="10" t="s">
        <v>3945</v>
      </c>
      <c r="W818" s="10" t="s">
        <v>3945</v>
      </c>
      <c r="X818" s="25" t="s">
        <v>6583</v>
      </c>
    </row>
    <row r="819" spans="4:24" hidden="1">
      <c r="D819" s="24" t="s">
        <v>9761</v>
      </c>
      <c r="E819" s="10" t="s">
        <v>4151</v>
      </c>
      <c r="F819" s="25" t="s">
        <v>5789</v>
      </c>
      <c r="G819" s="24" t="s">
        <v>9762</v>
      </c>
      <c r="H819" s="10" t="s">
        <v>7098</v>
      </c>
      <c r="L819" s="10" t="s">
        <v>9763</v>
      </c>
      <c r="M819" s="24" t="s">
        <v>287</v>
      </c>
      <c r="N819" s="10" t="s">
        <v>9737</v>
      </c>
      <c r="O819" s="10" t="s">
        <v>126</v>
      </c>
      <c r="P819" s="10" t="s">
        <v>9737</v>
      </c>
      <c r="Q819" s="10" t="s">
        <v>271</v>
      </c>
      <c r="R819" s="25" t="s">
        <v>9764</v>
      </c>
      <c r="S819" s="10" t="s">
        <v>6565</v>
      </c>
      <c r="T819" s="10" t="s">
        <v>14</v>
      </c>
      <c r="U819" s="10" t="s">
        <v>3979</v>
      </c>
      <c r="V819" s="10" t="s">
        <v>3945</v>
      </c>
      <c r="W819" s="10" t="s">
        <v>14</v>
      </c>
      <c r="X819" s="25" t="s">
        <v>9765</v>
      </c>
    </row>
    <row r="820" spans="4:24" hidden="1">
      <c r="D820" s="24" t="s">
        <v>9766</v>
      </c>
      <c r="E820" s="10" t="s">
        <v>4151</v>
      </c>
      <c r="F820" s="25" t="s">
        <v>5869</v>
      </c>
      <c r="G820" s="24" t="s">
        <v>9767</v>
      </c>
      <c r="H820" s="10" t="s">
        <v>6221</v>
      </c>
      <c r="L820" s="10" t="s">
        <v>9768</v>
      </c>
      <c r="M820" s="24" t="s">
        <v>287</v>
      </c>
      <c r="N820" s="10" t="s">
        <v>9737</v>
      </c>
      <c r="O820" s="10" t="s">
        <v>126</v>
      </c>
      <c r="P820" s="10" t="s">
        <v>9737</v>
      </c>
      <c r="Q820" s="10" t="s">
        <v>4014</v>
      </c>
      <c r="R820" s="25" t="s">
        <v>9769</v>
      </c>
      <c r="S820" s="10" t="s">
        <v>6565</v>
      </c>
      <c r="T820" s="10" t="s">
        <v>14</v>
      </c>
      <c r="U820" s="10" t="s">
        <v>3979</v>
      </c>
      <c r="V820" s="10" t="s">
        <v>3945</v>
      </c>
      <c r="W820" s="10" t="s">
        <v>202</v>
      </c>
      <c r="X820" s="25" t="s">
        <v>9770</v>
      </c>
    </row>
    <row r="821" spans="4:24" hidden="1">
      <c r="D821" s="24" t="s">
        <v>9771</v>
      </c>
      <c r="E821" s="10" t="s">
        <v>4151</v>
      </c>
      <c r="F821" s="25" t="s">
        <v>4199</v>
      </c>
      <c r="G821" s="24" t="s">
        <v>9772</v>
      </c>
      <c r="H821" s="10" t="s">
        <v>4894</v>
      </c>
      <c r="L821" s="10" t="s">
        <v>9773</v>
      </c>
      <c r="M821" s="24" t="s">
        <v>287</v>
      </c>
      <c r="N821" s="10" t="s">
        <v>9737</v>
      </c>
      <c r="O821" s="10" t="s">
        <v>126</v>
      </c>
      <c r="P821" s="10" t="s">
        <v>9737</v>
      </c>
      <c r="Q821" s="10" t="s">
        <v>287</v>
      </c>
      <c r="R821" s="25" t="s">
        <v>9774</v>
      </c>
      <c r="S821" s="10" t="s">
        <v>6565</v>
      </c>
      <c r="T821" s="10" t="s">
        <v>14</v>
      </c>
      <c r="U821" s="10" t="s">
        <v>3979</v>
      </c>
      <c r="V821" s="10" t="s">
        <v>3945</v>
      </c>
      <c r="W821" s="10" t="s">
        <v>65</v>
      </c>
      <c r="X821" s="25" t="s">
        <v>9775</v>
      </c>
    </row>
    <row r="822" spans="4:24" hidden="1">
      <c r="D822" s="24" t="s">
        <v>9776</v>
      </c>
      <c r="E822" s="10" t="s">
        <v>9777</v>
      </c>
      <c r="F822" s="25" t="s">
        <v>9778</v>
      </c>
      <c r="G822" s="24" t="s">
        <v>9779</v>
      </c>
      <c r="H822" s="10" t="s">
        <v>6221</v>
      </c>
      <c r="I822" s="10" t="s">
        <v>9718</v>
      </c>
      <c r="J822" s="10" t="s">
        <v>9780</v>
      </c>
      <c r="K822" s="10" t="s">
        <v>127</v>
      </c>
      <c r="L822" s="10" t="s">
        <v>3956</v>
      </c>
      <c r="M822" s="24" t="s">
        <v>287</v>
      </c>
      <c r="N822" s="10" t="s">
        <v>9737</v>
      </c>
      <c r="O822" s="10" t="s">
        <v>126</v>
      </c>
      <c r="P822" s="10" t="s">
        <v>9737</v>
      </c>
      <c r="Q822" s="10" t="s">
        <v>268</v>
      </c>
      <c r="R822" s="25" t="s">
        <v>9781</v>
      </c>
      <c r="S822" s="10" t="s">
        <v>6565</v>
      </c>
      <c r="T822" s="10" t="s">
        <v>14</v>
      </c>
      <c r="U822" s="10" t="s">
        <v>3979</v>
      </c>
      <c r="V822" s="10" t="s">
        <v>3945</v>
      </c>
      <c r="W822" s="10" t="s">
        <v>325</v>
      </c>
      <c r="X822" s="25" t="s">
        <v>9782</v>
      </c>
    </row>
    <row r="823" spans="4:24" hidden="1">
      <c r="D823" s="24" t="s">
        <v>9783</v>
      </c>
      <c r="E823" s="10" t="s">
        <v>9777</v>
      </c>
      <c r="F823" s="25" t="s">
        <v>9784</v>
      </c>
      <c r="G823" s="24" t="s">
        <v>9785</v>
      </c>
      <c r="H823" s="10" t="s">
        <v>6221</v>
      </c>
      <c r="I823" s="10" t="s">
        <v>9045</v>
      </c>
      <c r="J823" s="10" t="s">
        <v>127</v>
      </c>
      <c r="K823" s="10" t="s">
        <v>127</v>
      </c>
      <c r="L823" s="10" t="s">
        <v>3956</v>
      </c>
      <c r="M823" s="24" t="s">
        <v>287</v>
      </c>
      <c r="N823" s="10" t="s">
        <v>9737</v>
      </c>
      <c r="O823" s="10" t="s">
        <v>126</v>
      </c>
      <c r="P823" s="10" t="s">
        <v>9737</v>
      </c>
      <c r="Q823" s="10" t="s">
        <v>4042</v>
      </c>
      <c r="R823" s="25" t="s">
        <v>7210</v>
      </c>
      <c r="S823" s="10" t="s">
        <v>6565</v>
      </c>
      <c r="T823" s="10" t="s">
        <v>14</v>
      </c>
      <c r="U823" s="10" t="s">
        <v>3979</v>
      </c>
      <c r="V823" s="10" t="s">
        <v>3945</v>
      </c>
      <c r="W823" s="10" t="s">
        <v>3996</v>
      </c>
      <c r="X823" s="25" t="s">
        <v>9786</v>
      </c>
    </row>
    <row r="824" spans="4:24" hidden="1">
      <c r="D824" s="24" t="s">
        <v>9787</v>
      </c>
      <c r="E824" s="10" t="s">
        <v>9788</v>
      </c>
      <c r="F824" s="25" t="s">
        <v>9789</v>
      </c>
      <c r="G824" s="24" t="s">
        <v>9790</v>
      </c>
      <c r="H824" s="10" t="s">
        <v>6221</v>
      </c>
      <c r="I824" s="10" t="s">
        <v>9045</v>
      </c>
      <c r="J824" s="10" t="s">
        <v>9791</v>
      </c>
      <c r="K824" s="10" t="s">
        <v>127</v>
      </c>
      <c r="L824" s="10" t="s">
        <v>3956</v>
      </c>
      <c r="M824" s="24" t="s">
        <v>287</v>
      </c>
      <c r="N824" s="10" t="s">
        <v>9737</v>
      </c>
      <c r="O824" s="10" t="s">
        <v>126</v>
      </c>
      <c r="P824" s="10" t="s">
        <v>9737</v>
      </c>
      <c r="Q824" s="10" t="s">
        <v>135</v>
      </c>
      <c r="R824" s="25" t="s">
        <v>9792</v>
      </c>
      <c r="S824" s="10" t="s">
        <v>6565</v>
      </c>
      <c r="T824" s="10" t="s">
        <v>14</v>
      </c>
      <c r="U824" s="10" t="s">
        <v>3979</v>
      </c>
      <c r="V824" s="10" t="s">
        <v>3945</v>
      </c>
      <c r="W824" s="10" t="s">
        <v>337</v>
      </c>
      <c r="X824" s="25" t="s">
        <v>9793</v>
      </c>
    </row>
    <row r="825" spans="4:24" hidden="1">
      <c r="D825" s="24" t="s">
        <v>9794</v>
      </c>
      <c r="E825" s="10" t="s">
        <v>9777</v>
      </c>
      <c r="F825" s="25" t="s">
        <v>9795</v>
      </c>
      <c r="G825" s="24" t="s">
        <v>9796</v>
      </c>
      <c r="H825" s="10" t="s">
        <v>6221</v>
      </c>
      <c r="I825" s="10" t="s">
        <v>9045</v>
      </c>
      <c r="J825" s="10" t="s">
        <v>9797</v>
      </c>
      <c r="K825" s="10" t="s">
        <v>127</v>
      </c>
      <c r="L825" s="10" t="s">
        <v>3956</v>
      </c>
      <c r="M825" s="24" t="s">
        <v>287</v>
      </c>
      <c r="N825" s="10" t="s">
        <v>9737</v>
      </c>
      <c r="O825" s="10" t="s">
        <v>126</v>
      </c>
      <c r="P825" s="10" t="s">
        <v>9737</v>
      </c>
      <c r="Q825" s="10" t="s">
        <v>4065</v>
      </c>
      <c r="R825" s="25" t="s">
        <v>9798</v>
      </c>
      <c r="S825" s="10" t="s">
        <v>6565</v>
      </c>
      <c r="T825" s="10" t="s">
        <v>14</v>
      </c>
      <c r="U825" s="10" t="s">
        <v>3979</v>
      </c>
      <c r="V825" s="10" t="s">
        <v>3945</v>
      </c>
      <c r="W825" s="10" t="s">
        <v>4013</v>
      </c>
      <c r="X825" s="25" t="s">
        <v>9799</v>
      </c>
    </row>
    <row r="826" spans="4:24" hidden="1">
      <c r="D826" s="24" t="s">
        <v>9800</v>
      </c>
      <c r="E826" s="10" t="s">
        <v>9788</v>
      </c>
      <c r="F826" s="25" t="s">
        <v>9801</v>
      </c>
      <c r="G826" s="24" t="s">
        <v>9802</v>
      </c>
      <c r="H826" s="10" t="s">
        <v>9803</v>
      </c>
      <c r="L826" s="10" t="s">
        <v>9804</v>
      </c>
      <c r="M826" s="24" t="s">
        <v>287</v>
      </c>
      <c r="N826" s="10" t="s">
        <v>9737</v>
      </c>
      <c r="O826" s="10" t="s">
        <v>126</v>
      </c>
      <c r="P826" s="10" t="s">
        <v>9737</v>
      </c>
      <c r="Q826" s="10" t="s">
        <v>4077</v>
      </c>
      <c r="R826" s="25" t="s">
        <v>9805</v>
      </c>
      <c r="S826" s="10" t="s">
        <v>6565</v>
      </c>
      <c r="T826" s="10" t="s">
        <v>14</v>
      </c>
      <c r="U826" s="10" t="s">
        <v>3945</v>
      </c>
      <c r="V826" s="10" t="s">
        <v>3945</v>
      </c>
      <c r="W826" s="10" t="s">
        <v>3945</v>
      </c>
      <c r="X826" s="25" t="s">
        <v>6566</v>
      </c>
    </row>
    <row r="827" spans="4:24" hidden="1">
      <c r="D827" s="24" t="s">
        <v>9806</v>
      </c>
      <c r="E827" s="10" t="s">
        <v>9788</v>
      </c>
      <c r="F827" s="25" t="s">
        <v>9807</v>
      </c>
      <c r="G827" s="24" t="s">
        <v>9808</v>
      </c>
      <c r="H827" s="10" t="s">
        <v>6221</v>
      </c>
      <c r="I827" s="10" t="s">
        <v>235</v>
      </c>
      <c r="J827" s="10" t="s">
        <v>127</v>
      </c>
      <c r="K827" s="10" t="s">
        <v>127</v>
      </c>
      <c r="L827" s="10" t="s">
        <v>3956</v>
      </c>
      <c r="M827" s="24" t="s">
        <v>287</v>
      </c>
      <c r="N827" s="10" t="s">
        <v>9737</v>
      </c>
      <c r="O827" s="10" t="s">
        <v>126</v>
      </c>
      <c r="P827" s="10" t="s">
        <v>9737</v>
      </c>
      <c r="Q827" s="10" t="s">
        <v>232</v>
      </c>
      <c r="R827" s="25" t="s">
        <v>9809</v>
      </c>
      <c r="S827" s="10" t="s">
        <v>6565</v>
      </c>
      <c r="T827" s="10" t="s">
        <v>202</v>
      </c>
      <c r="U827" s="10" t="s">
        <v>14</v>
      </c>
      <c r="V827" s="10" t="s">
        <v>3945</v>
      </c>
      <c r="W827" s="10" t="s">
        <v>3945</v>
      </c>
      <c r="X827" s="25" t="s">
        <v>9810</v>
      </c>
    </row>
    <row r="828" spans="4:24" hidden="1">
      <c r="D828" s="24" t="s">
        <v>9811</v>
      </c>
      <c r="E828" s="10" t="s">
        <v>9777</v>
      </c>
      <c r="F828" s="25" t="s">
        <v>9812</v>
      </c>
      <c r="G828" s="24" t="s">
        <v>9813</v>
      </c>
      <c r="H828" s="10" t="s">
        <v>6221</v>
      </c>
      <c r="I828" s="10" t="s">
        <v>9718</v>
      </c>
      <c r="J828" s="10" t="s">
        <v>9814</v>
      </c>
      <c r="K828" s="10" t="s">
        <v>127</v>
      </c>
      <c r="L828" s="10" t="s">
        <v>3956</v>
      </c>
      <c r="M828" s="24" t="s">
        <v>287</v>
      </c>
      <c r="N828" s="10" t="s">
        <v>9737</v>
      </c>
      <c r="O828" s="10" t="s">
        <v>126</v>
      </c>
      <c r="P828" s="10" t="s">
        <v>9737</v>
      </c>
      <c r="Q828" s="10" t="s">
        <v>4094</v>
      </c>
      <c r="R828" s="25" t="s">
        <v>9815</v>
      </c>
      <c r="S828" s="10" t="s">
        <v>6565</v>
      </c>
      <c r="T828" s="10" t="s">
        <v>202</v>
      </c>
      <c r="U828" s="10" t="s">
        <v>202</v>
      </c>
      <c r="V828" s="10" t="s">
        <v>3945</v>
      </c>
      <c r="W828" s="10" t="s">
        <v>3945</v>
      </c>
      <c r="X828" s="25" t="s">
        <v>9816</v>
      </c>
    </row>
    <row r="829" spans="4:24" hidden="1">
      <c r="D829" s="24" t="s">
        <v>9817</v>
      </c>
      <c r="E829" s="10" t="s">
        <v>8918</v>
      </c>
      <c r="F829" s="25" t="s">
        <v>9818</v>
      </c>
      <c r="G829" s="24" t="s">
        <v>9819</v>
      </c>
      <c r="H829" s="10" t="s">
        <v>6230</v>
      </c>
      <c r="L829" s="10" t="s">
        <v>9820</v>
      </c>
      <c r="M829" s="24" t="s">
        <v>287</v>
      </c>
      <c r="N829" s="10" t="s">
        <v>9737</v>
      </c>
      <c r="O829" s="10" t="s">
        <v>126</v>
      </c>
      <c r="P829" s="10" t="s">
        <v>9737</v>
      </c>
      <c r="Q829" s="10" t="s">
        <v>4105</v>
      </c>
      <c r="R829" s="25" t="s">
        <v>9821</v>
      </c>
      <c r="S829" s="10" t="s">
        <v>6565</v>
      </c>
      <c r="T829" s="10" t="s">
        <v>202</v>
      </c>
      <c r="U829" s="10" t="s">
        <v>65</v>
      </c>
      <c r="V829" s="10" t="s">
        <v>3945</v>
      </c>
      <c r="W829" s="10" t="s">
        <v>3945</v>
      </c>
      <c r="X829" s="25" t="s">
        <v>9822</v>
      </c>
    </row>
    <row r="830" spans="4:24" hidden="1">
      <c r="D830" s="24" t="s">
        <v>9823</v>
      </c>
      <c r="E830" s="10" t="s">
        <v>6858</v>
      </c>
      <c r="F830" s="25" t="s">
        <v>9824</v>
      </c>
      <c r="G830" s="24" t="s">
        <v>9825</v>
      </c>
      <c r="H830" s="10" t="s">
        <v>9826</v>
      </c>
      <c r="L830" s="10" t="s">
        <v>9827</v>
      </c>
      <c r="M830" s="24" t="s">
        <v>287</v>
      </c>
      <c r="N830" s="10" t="s">
        <v>9737</v>
      </c>
      <c r="O830" s="10" t="s">
        <v>126</v>
      </c>
      <c r="P830" s="10" t="s">
        <v>9737</v>
      </c>
      <c r="Q830" s="10" t="s">
        <v>4115</v>
      </c>
      <c r="R830" s="25" t="s">
        <v>9828</v>
      </c>
      <c r="S830" s="10" t="s">
        <v>6565</v>
      </c>
      <c r="T830" s="10" t="s">
        <v>202</v>
      </c>
      <c r="U830" s="10" t="s">
        <v>3979</v>
      </c>
      <c r="V830" s="10" t="s">
        <v>3945</v>
      </c>
      <c r="W830" s="10" t="s">
        <v>3945</v>
      </c>
      <c r="X830" s="25" t="s">
        <v>6630</v>
      </c>
    </row>
    <row r="831" spans="4:24" hidden="1">
      <c r="D831" s="24" t="s">
        <v>9829</v>
      </c>
      <c r="E831" s="10" t="s">
        <v>9777</v>
      </c>
      <c r="F831" s="25" t="s">
        <v>9830</v>
      </c>
      <c r="G831" s="24" t="s">
        <v>9831</v>
      </c>
      <c r="H831" s="10" t="s">
        <v>6239</v>
      </c>
      <c r="I831" s="10" t="s">
        <v>9832</v>
      </c>
      <c r="J831" s="10" t="s">
        <v>127</v>
      </c>
      <c r="K831" s="10" t="s">
        <v>127</v>
      </c>
      <c r="L831" s="10" t="s">
        <v>9833</v>
      </c>
      <c r="M831" s="24" t="s">
        <v>287</v>
      </c>
      <c r="N831" s="10" t="s">
        <v>9737</v>
      </c>
      <c r="O831" s="10" t="s">
        <v>126</v>
      </c>
      <c r="P831" s="10" t="s">
        <v>9737</v>
      </c>
      <c r="Q831" s="10" t="s">
        <v>4125</v>
      </c>
      <c r="R831" s="25" t="s">
        <v>9834</v>
      </c>
      <c r="S831" s="10" t="s">
        <v>6565</v>
      </c>
      <c r="T831" s="10" t="s">
        <v>202</v>
      </c>
      <c r="U831" s="10" t="s">
        <v>4023</v>
      </c>
      <c r="V831" s="10" t="s">
        <v>3945</v>
      </c>
      <c r="W831" s="10" t="s">
        <v>3945</v>
      </c>
      <c r="X831" s="25" t="s">
        <v>6638</v>
      </c>
    </row>
    <row r="832" spans="4:24" hidden="1">
      <c r="D832" s="24" t="s">
        <v>9835</v>
      </c>
      <c r="E832" s="10" t="s">
        <v>9836</v>
      </c>
      <c r="F832" s="25" t="s">
        <v>9837</v>
      </c>
      <c r="G832" s="24" t="s">
        <v>9838</v>
      </c>
      <c r="H832" s="10" t="s">
        <v>6951</v>
      </c>
      <c r="L832" s="10" t="s">
        <v>9839</v>
      </c>
      <c r="M832" s="24" t="s">
        <v>287</v>
      </c>
      <c r="N832" s="10" t="s">
        <v>9737</v>
      </c>
      <c r="O832" s="10" t="s">
        <v>99</v>
      </c>
      <c r="P832" s="10" t="s">
        <v>6066</v>
      </c>
      <c r="Q832" s="10" t="s">
        <v>126</v>
      </c>
      <c r="R832" s="25" t="s">
        <v>6066</v>
      </c>
      <c r="S832" s="10" t="s">
        <v>6565</v>
      </c>
      <c r="T832" s="10" t="s">
        <v>65</v>
      </c>
      <c r="U832" s="10" t="s">
        <v>14</v>
      </c>
      <c r="V832" s="10" t="s">
        <v>3945</v>
      </c>
      <c r="W832" s="10" t="s">
        <v>3945</v>
      </c>
      <c r="X832" s="25" t="s">
        <v>6647</v>
      </c>
    </row>
    <row r="833" spans="4:24" hidden="1">
      <c r="D833" s="24" t="s">
        <v>9840</v>
      </c>
      <c r="E833" s="10" t="s">
        <v>6858</v>
      </c>
      <c r="F833" s="25" t="s">
        <v>9841</v>
      </c>
      <c r="G833" s="24" t="s">
        <v>9842</v>
      </c>
      <c r="H833" s="10" t="s">
        <v>6239</v>
      </c>
      <c r="L833" s="10" t="s">
        <v>9843</v>
      </c>
      <c r="M833" s="24" t="s">
        <v>287</v>
      </c>
      <c r="N833" s="10" t="s">
        <v>9737</v>
      </c>
      <c r="O833" s="10" t="s">
        <v>99</v>
      </c>
      <c r="P833" s="10" t="s">
        <v>6066</v>
      </c>
      <c r="Q833" s="10" t="s">
        <v>99</v>
      </c>
      <c r="R833" s="25" t="s">
        <v>9105</v>
      </c>
      <c r="S833" s="10" t="s">
        <v>6565</v>
      </c>
      <c r="T833" s="10" t="s">
        <v>65</v>
      </c>
      <c r="U833" s="10" t="s">
        <v>202</v>
      </c>
      <c r="V833" s="10" t="s">
        <v>3945</v>
      </c>
      <c r="W833" s="10" t="s">
        <v>3945</v>
      </c>
      <c r="X833" s="25" t="s">
        <v>6655</v>
      </c>
    </row>
    <row r="834" spans="4:24" hidden="1">
      <c r="D834" s="24" t="s">
        <v>9844</v>
      </c>
      <c r="E834" s="10" t="s">
        <v>6858</v>
      </c>
      <c r="F834" s="25" t="s">
        <v>9841</v>
      </c>
      <c r="G834" s="24" t="s">
        <v>9845</v>
      </c>
      <c r="H834" s="10" t="s">
        <v>9846</v>
      </c>
      <c r="L834" s="10" t="s">
        <v>9847</v>
      </c>
      <c r="M834" s="24" t="s">
        <v>287</v>
      </c>
      <c r="N834" s="10" t="s">
        <v>9737</v>
      </c>
      <c r="O834" s="10" t="s">
        <v>99</v>
      </c>
      <c r="P834" s="10" t="s">
        <v>6066</v>
      </c>
      <c r="Q834" s="10" t="s">
        <v>176</v>
      </c>
      <c r="R834" s="25" t="s">
        <v>5114</v>
      </c>
      <c r="S834" s="10" t="s">
        <v>6565</v>
      </c>
      <c r="T834" s="10" t="s">
        <v>65</v>
      </c>
      <c r="U834" s="10" t="s">
        <v>65</v>
      </c>
      <c r="V834" s="10" t="s">
        <v>3945</v>
      </c>
      <c r="W834" s="10" t="s">
        <v>3945</v>
      </c>
      <c r="X834" s="25" t="s">
        <v>6663</v>
      </c>
    </row>
    <row r="835" spans="4:24" hidden="1">
      <c r="D835" s="24" t="s">
        <v>9848</v>
      </c>
      <c r="E835" s="10" t="s">
        <v>9849</v>
      </c>
      <c r="F835" s="25" t="s">
        <v>9850</v>
      </c>
      <c r="G835" s="24" t="s">
        <v>9851</v>
      </c>
      <c r="H835" s="10" t="s">
        <v>9852</v>
      </c>
      <c r="L835" s="10" t="s">
        <v>9853</v>
      </c>
      <c r="M835" s="24" t="s">
        <v>287</v>
      </c>
      <c r="N835" s="10" t="s">
        <v>9737</v>
      </c>
      <c r="O835" s="10" t="s">
        <v>99</v>
      </c>
      <c r="P835" s="10" t="s">
        <v>6066</v>
      </c>
      <c r="Q835" s="10" t="s">
        <v>141</v>
      </c>
      <c r="R835" s="25" t="s">
        <v>9854</v>
      </c>
      <c r="S835" s="10" t="s">
        <v>6565</v>
      </c>
      <c r="T835" s="10" t="s">
        <v>65</v>
      </c>
      <c r="U835" s="10" t="s">
        <v>3979</v>
      </c>
      <c r="V835" s="10" t="s">
        <v>3945</v>
      </c>
      <c r="W835" s="10" t="s">
        <v>3945</v>
      </c>
      <c r="X835" s="25" t="s">
        <v>6672</v>
      </c>
    </row>
    <row r="836" spans="4:24" hidden="1">
      <c r="D836" s="24" t="s">
        <v>9855</v>
      </c>
      <c r="E836" s="10" t="s">
        <v>9856</v>
      </c>
      <c r="F836" s="25" t="s">
        <v>9857</v>
      </c>
      <c r="G836" s="24" t="s">
        <v>9858</v>
      </c>
      <c r="H836" s="10" t="s">
        <v>9859</v>
      </c>
      <c r="L836" s="10" t="s">
        <v>9860</v>
      </c>
      <c r="M836" s="24" t="s">
        <v>287</v>
      </c>
      <c r="N836" s="10" t="s">
        <v>9737</v>
      </c>
      <c r="O836" s="10" t="s">
        <v>99</v>
      </c>
      <c r="P836" s="10" t="s">
        <v>6066</v>
      </c>
      <c r="Q836" s="10" t="s">
        <v>124</v>
      </c>
      <c r="R836" s="25" t="s">
        <v>9861</v>
      </c>
      <c r="S836" s="10" t="s">
        <v>6565</v>
      </c>
      <c r="T836" s="10" t="s">
        <v>65</v>
      </c>
      <c r="U836" s="10" t="s">
        <v>3945</v>
      </c>
      <c r="V836" s="10" t="s">
        <v>3945</v>
      </c>
      <c r="W836" s="10" t="s">
        <v>3945</v>
      </c>
      <c r="X836" s="25" t="s">
        <v>6646</v>
      </c>
    </row>
    <row r="837" spans="4:24" hidden="1">
      <c r="D837" s="24" t="s">
        <v>9862</v>
      </c>
      <c r="E837" s="10" t="s">
        <v>9788</v>
      </c>
      <c r="F837" s="25" t="s">
        <v>9863</v>
      </c>
      <c r="G837" s="24" t="s">
        <v>9864</v>
      </c>
      <c r="H837" s="10" t="s">
        <v>9865</v>
      </c>
      <c r="L837" s="10" t="s">
        <v>9866</v>
      </c>
      <c r="M837" s="24" t="s">
        <v>287</v>
      </c>
      <c r="N837" s="10" t="s">
        <v>9737</v>
      </c>
      <c r="O837" s="10" t="s">
        <v>99</v>
      </c>
      <c r="P837" s="10" t="s">
        <v>6066</v>
      </c>
      <c r="Q837" s="10" t="s">
        <v>3997</v>
      </c>
      <c r="R837" s="25" t="s">
        <v>9867</v>
      </c>
      <c r="S837" s="10" t="s">
        <v>6565</v>
      </c>
      <c r="T837" s="10" t="s">
        <v>3979</v>
      </c>
      <c r="U837" s="10" t="s">
        <v>3945</v>
      </c>
      <c r="V837" s="10" t="s">
        <v>3945</v>
      </c>
      <c r="W837" s="10" t="s">
        <v>3945</v>
      </c>
      <c r="X837" s="25" t="s">
        <v>6690</v>
      </c>
    </row>
    <row r="838" spans="4:24" hidden="1">
      <c r="D838" s="24" t="s">
        <v>9868</v>
      </c>
      <c r="E838" s="10" t="s">
        <v>9869</v>
      </c>
      <c r="F838" s="25" t="s">
        <v>9870</v>
      </c>
      <c r="G838" s="24" t="s">
        <v>9871</v>
      </c>
      <c r="H838" s="10" t="s">
        <v>9872</v>
      </c>
      <c r="L838" s="10" t="s">
        <v>9873</v>
      </c>
      <c r="M838" s="24" t="s">
        <v>287</v>
      </c>
      <c r="N838" s="10" t="s">
        <v>9737</v>
      </c>
      <c r="O838" s="10" t="s">
        <v>99</v>
      </c>
      <c r="P838" s="10" t="s">
        <v>6066</v>
      </c>
      <c r="Q838" s="10" t="s">
        <v>271</v>
      </c>
      <c r="R838" s="25" t="s">
        <v>6395</v>
      </c>
      <c r="S838" s="10" t="s">
        <v>6565</v>
      </c>
      <c r="T838" s="10" t="s">
        <v>325</v>
      </c>
      <c r="U838" s="10" t="s">
        <v>3945</v>
      </c>
      <c r="V838" s="10" t="s">
        <v>3945</v>
      </c>
      <c r="W838" s="10" t="s">
        <v>3945</v>
      </c>
      <c r="X838" s="25" t="s">
        <v>6699</v>
      </c>
    </row>
    <row r="839" spans="4:24" hidden="1">
      <c r="D839" s="24" t="s">
        <v>9874</v>
      </c>
      <c r="E839" s="10" t="s">
        <v>8918</v>
      </c>
      <c r="F839" s="25" t="s">
        <v>9004</v>
      </c>
      <c r="G839" s="24" t="s">
        <v>9875</v>
      </c>
      <c r="H839" s="10" t="s">
        <v>9876</v>
      </c>
      <c r="L839" s="10" t="s">
        <v>9877</v>
      </c>
      <c r="M839" s="24" t="s">
        <v>287</v>
      </c>
      <c r="N839" s="10" t="s">
        <v>9737</v>
      </c>
      <c r="O839" s="10" t="s">
        <v>99</v>
      </c>
      <c r="P839" s="10" t="s">
        <v>6066</v>
      </c>
      <c r="Q839" s="10" t="s">
        <v>4014</v>
      </c>
      <c r="R839" s="25" t="s">
        <v>9878</v>
      </c>
      <c r="S839" s="10" t="s">
        <v>6565</v>
      </c>
      <c r="T839" s="10" t="s">
        <v>4013</v>
      </c>
      <c r="U839" s="10" t="s">
        <v>3945</v>
      </c>
      <c r="V839" s="10" t="s">
        <v>3945</v>
      </c>
      <c r="W839" s="10" t="s">
        <v>3945</v>
      </c>
      <c r="X839" s="25" t="s">
        <v>6707</v>
      </c>
    </row>
    <row r="840" spans="4:24" hidden="1">
      <c r="D840" s="24" t="s">
        <v>9879</v>
      </c>
      <c r="E840" s="10" t="s">
        <v>9788</v>
      </c>
      <c r="F840" s="25" t="s">
        <v>9880</v>
      </c>
      <c r="G840" s="24" t="s">
        <v>9881</v>
      </c>
      <c r="H840" s="10" t="s">
        <v>9882</v>
      </c>
      <c r="L840" s="10" t="s">
        <v>9883</v>
      </c>
      <c r="M840" s="24" t="s">
        <v>287</v>
      </c>
      <c r="N840" s="10" t="s">
        <v>9737</v>
      </c>
      <c r="O840" s="10" t="s">
        <v>176</v>
      </c>
      <c r="P840" s="10" t="s">
        <v>9884</v>
      </c>
      <c r="Q840" s="10" t="s">
        <v>126</v>
      </c>
      <c r="R840" s="25" t="s">
        <v>9885</v>
      </c>
      <c r="S840" s="10" t="s">
        <v>4163</v>
      </c>
      <c r="T840" s="10" t="s">
        <v>14</v>
      </c>
      <c r="U840" s="10" t="s">
        <v>14</v>
      </c>
      <c r="V840" s="10" t="s">
        <v>3945</v>
      </c>
      <c r="W840" s="10" t="s">
        <v>3945</v>
      </c>
      <c r="X840" s="25" t="s">
        <v>6717</v>
      </c>
    </row>
    <row r="841" spans="4:24" hidden="1">
      <c r="D841" s="24" t="s">
        <v>9886</v>
      </c>
      <c r="E841" s="10" t="s">
        <v>9869</v>
      </c>
      <c r="F841" s="25" t="s">
        <v>9887</v>
      </c>
      <c r="G841" s="24" t="s">
        <v>9888</v>
      </c>
      <c r="H841" s="10" t="s">
        <v>9889</v>
      </c>
      <c r="L841" s="10" t="s">
        <v>9890</v>
      </c>
      <c r="M841" s="24" t="s">
        <v>287</v>
      </c>
      <c r="N841" s="10" t="s">
        <v>9737</v>
      </c>
      <c r="O841" s="10" t="s">
        <v>176</v>
      </c>
      <c r="P841" s="10" t="s">
        <v>9884</v>
      </c>
      <c r="Q841" s="10" t="s">
        <v>99</v>
      </c>
      <c r="R841" s="25" t="s">
        <v>9891</v>
      </c>
      <c r="S841" s="10" t="s">
        <v>4163</v>
      </c>
      <c r="T841" s="10" t="s">
        <v>14</v>
      </c>
      <c r="U841" s="10" t="s">
        <v>202</v>
      </c>
      <c r="V841" s="10" t="s">
        <v>3945</v>
      </c>
      <c r="W841" s="10" t="s">
        <v>3945</v>
      </c>
      <c r="X841" s="25" t="s">
        <v>6727</v>
      </c>
    </row>
    <row r="842" spans="4:24" hidden="1">
      <c r="D842" s="24" t="s">
        <v>9892</v>
      </c>
      <c r="E842" s="10" t="s">
        <v>9893</v>
      </c>
      <c r="F842" s="25" t="s">
        <v>9894</v>
      </c>
      <c r="G842" s="24" t="s">
        <v>9895</v>
      </c>
      <c r="H842" s="10" t="s">
        <v>9896</v>
      </c>
      <c r="L842" s="10" t="s">
        <v>9897</v>
      </c>
      <c r="M842" s="24" t="s">
        <v>287</v>
      </c>
      <c r="N842" s="10" t="s">
        <v>9737</v>
      </c>
      <c r="O842" s="10" t="s">
        <v>176</v>
      </c>
      <c r="P842" s="10" t="s">
        <v>9884</v>
      </c>
      <c r="Q842" s="10" t="s">
        <v>176</v>
      </c>
      <c r="R842" s="25" t="s">
        <v>9898</v>
      </c>
      <c r="S842" s="10" t="s">
        <v>4163</v>
      </c>
      <c r="T842" s="10" t="s">
        <v>202</v>
      </c>
      <c r="U842" s="10" t="s">
        <v>3945</v>
      </c>
      <c r="V842" s="10" t="s">
        <v>3945</v>
      </c>
      <c r="W842" s="10" t="s">
        <v>3945</v>
      </c>
      <c r="X842" s="25" t="s">
        <v>6737</v>
      </c>
    </row>
    <row r="843" spans="4:24" hidden="1">
      <c r="D843" s="24" t="s">
        <v>9899</v>
      </c>
      <c r="E843" s="10" t="s">
        <v>9893</v>
      </c>
      <c r="F843" s="25" t="s">
        <v>9900</v>
      </c>
      <c r="G843" s="24" t="s">
        <v>9901</v>
      </c>
      <c r="H843" s="10" t="s">
        <v>9902</v>
      </c>
      <c r="L843" s="10" t="s">
        <v>9903</v>
      </c>
      <c r="M843" s="24" t="s">
        <v>287</v>
      </c>
      <c r="N843" s="10" t="s">
        <v>9737</v>
      </c>
      <c r="O843" s="10" t="s">
        <v>176</v>
      </c>
      <c r="P843" s="10" t="s">
        <v>9884</v>
      </c>
      <c r="Q843" s="10" t="s">
        <v>141</v>
      </c>
      <c r="R843" s="25" t="s">
        <v>9904</v>
      </c>
      <c r="S843" s="10" t="s">
        <v>4181</v>
      </c>
      <c r="T843" s="10" t="s">
        <v>14</v>
      </c>
      <c r="U843" s="10" t="s">
        <v>14</v>
      </c>
      <c r="V843" s="10" t="s">
        <v>3945</v>
      </c>
      <c r="W843" s="10" t="s">
        <v>3945</v>
      </c>
      <c r="X843" s="25" t="s">
        <v>6747</v>
      </c>
    </row>
    <row r="844" spans="4:24" hidden="1">
      <c r="D844" s="24" t="s">
        <v>9905</v>
      </c>
      <c r="E844" s="10" t="s">
        <v>9869</v>
      </c>
      <c r="F844" s="25" t="s">
        <v>9906</v>
      </c>
      <c r="G844" s="24" t="s">
        <v>9907</v>
      </c>
      <c r="H844" s="10" t="s">
        <v>9908</v>
      </c>
      <c r="L844" s="10" t="s">
        <v>9909</v>
      </c>
      <c r="M844" s="24" t="s">
        <v>287</v>
      </c>
      <c r="N844" s="10" t="s">
        <v>9737</v>
      </c>
      <c r="O844" s="10" t="s">
        <v>176</v>
      </c>
      <c r="P844" s="10" t="s">
        <v>9884</v>
      </c>
      <c r="Q844" s="10" t="s">
        <v>124</v>
      </c>
      <c r="R844" s="25" t="s">
        <v>9910</v>
      </c>
      <c r="S844" s="10" t="s">
        <v>4181</v>
      </c>
      <c r="T844" s="10" t="s">
        <v>14</v>
      </c>
      <c r="U844" s="10" t="s">
        <v>4023</v>
      </c>
      <c r="V844" s="10" t="s">
        <v>3945</v>
      </c>
      <c r="W844" s="10" t="s">
        <v>3945</v>
      </c>
      <c r="X844" s="25" t="s">
        <v>6746</v>
      </c>
    </row>
    <row r="845" spans="4:24" hidden="1">
      <c r="D845" s="24" t="s">
        <v>9911</v>
      </c>
      <c r="E845" s="10" t="s">
        <v>9869</v>
      </c>
      <c r="F845" s="25" t="s">
        <v>9906</v>
      </c>
      <c r="G845" s="24" t="s">
        <v>9912</v>
      </c>
      <c r="H845" s="10" t="s">
        <v>9913</v>
      </c>
      <c r="L845" s="10" t="s">
        <v>9914</v>
      </c>
      <c r="M845" s="24" t="s">
        <v>287</v>
      </c>
      <c r="N845" s="10" t="s">
        <v>9737</v>
      </c>
      <c r="O845" s="10" t="s">
        <v>176</v>
      </c>
      <c r="P845" s="10" t="s">
        <v>9884</v>
      </c>
      <c r="Q845" s="10" t="s">
        <v>3997</v>
      </c>
      <c r="R845" s="25" t="s">
        <v>9915</v>
      </c>
      <c r="S845" s="10" t="s">
        <v>4181</v>
      </c>
      <c r="T845" s="10" t="s">
        <v>14</v>
      </c>
      <c r="U845" s="10" t="s">
        <v>3945</v>
      </c>
      <c r="V845" s="10" t="s">
        <v>3945</v>
      </c>
      <c r="W845" s="10" t="s">
        <v>3945</v>
      </c>
      <c r="X845" s="25" t="s">
        <v>6746</v>
      </c>
    </row>
    <row r="846" spans="4:24" hidden="1">
      <c r="D846" s="24" t="s">
        <v>9916</v>
      </c>
      <c r="E846" s="10" t="s">
        <v>9777</v>
      </c>
      <c r="F846" s="25" t="s">
        <v>9917</v>
      </c>
      <c r="G846" s="24" t="s">
        <v>9918</v>
      </c>
      <c r="H846" s="10" t="s">
        <v>9919</v>
      </c>
      <c r="L846" s="10" t="s">
        <v>9920</v>
      </c>
      <c r="M846" s="24" t="s">
        <v>287</v>
      </c>
      <c r="N846" s="10" t="s">
        <v>9737</v>
      </c>
      <c r="O846" s="10" t="s">
        <v>176</v>
      </c>
      <c r="P846" s="10" t="s">
        <v>9884</v>
      </c>
      <c r="Q846" s="10" t="s">
        <v>271</v>
      </c>
      <c r="R846" s="25" t="s">
        <v>9921</v>
      </c>
      <c r="S846" s="10" t="s">
        <v>4181</v>
      </c>
      <c r="T846" s="10" t="s">
        <v>202</v>
      </c>
      <c r="U846" s="10" t="s">
        <v>3945</v>
      </c>
      <c r="V846" s="10" t="s">
        <v>3945</v>
      </c>
      <c r="W846" s="10" t="s">
        <v>3945</v>
      </c>
      <c r="X846" s="25" t="s">
        <v>6773</v>
      </c>
    </row>
    <row r="847" spans="4:24" hidden="1">
      <c r="D847" s="24" t="s">
        <v>9922</v>
      </c>
      <c r="E847" s="10" t="s">
        <v>9893</v>
      </c>
      <c r="F847" s="25" t="s">
        <v>9900</v>
      </c>
      <c r="G847" s="24" t="s">
        <v>9923</v>
      </c>
      <c r="H847" s="10" t="s">
        <v>9924</v>
      </c>
      <c r="L847" s="10" t="s">
        <v>9925</v>
      </c>
      <c r="M847" s="24" t="s">
        <v>287</v>
      </c>
      <c r="N847" s="10" t="s">
        <v>9737</v>
      </c>
      <c r="O847" s="10" t="s">
        <v>176</v>
      </c>
      <c r="P847" s="10" t="s">
        <v>9884</v>
      </c>
      <c r="Q847" s="10" t="s">
        <v>4014</v>
      </c>
      <c r="R847" s="25" t="s">
        <v>9926</v>
      </c>
      <c r="S847" s="10" t="s">
        <v>6781</v>
      </c>
      <c r="T847" s="10" t="s">
        <v>3945</v>
      </c>
      <c r="U847" s="10" t="s">
        <v>3945</v>
      </c>
      <c r="V847" s="10" t="s">
        <v>3945</v>
      </c>
      <c r="W847" s="10" t="s">
        <v>3945</v>
      </c>
      <c r="X847" s="25" t="s">
        <v>6782</v>
      </c>
    </row>
    <row r="848" spans="4:24" hidden="1">
      <c r="D848" s="24" t="s">
        <v>9927</v>
      </c>
      <c r="E848" s="10" t="s">
        <v>9788</v>
      </c>
      <c r="F848" s="25" t="s">
        <v>9928</v>
      </c>
      <c r="G848" s="24" t="s">
        <v>9929</v>
      </c>
      <c r="H848" s="10" t="s">
        <v>9930</v>
      </c>
      <c r="L848" s="10" t="s">
        <v>9931</v>
      </c>
      <c r="M848" s="24" t="s">
        <v>287</v>
      </c>
      <c r="N848" s="10" t="s">
        <v>9737</v>
      </c>
      <c r="O848" s="10" t="s">
        <v>176</v>
      </c>
      <c r="P848" s="10" t="s">
        <v>9884</v>
      </c>
      <c r="Q848" s="10" t="s">
        <v>287</v>
      </c>
      <c r="R848" s="25" t="s">
        <v>9932</v>
      </c>
      <c r="S848" s="10" t="s">
        <v>4342</v>
      </c>
      <c r="T848" s="10" t="s">
        <v>14</v>
      </c>
      <c r="U848" s="10" t="s">
        <v>14</v>
      </c>
      <c r="V848" s="10" t="s">
        <v>14</v>
      </c>
      <c r="W848" s="10" t="s">
        <v>14</v>
      </c>
      <c r="X848" s="25" t="s">
        <v>9933</v>
      </c>
    </row>
    <row r="849" spans="4:24" hidden="1">
      <c r="D849" s="24" t="s">
        <v>9934</v>
      </c>
      <c r="E849" s="10" t="s">
        <v>8918</v>
      </c>
      <c r="F849" s="25" t="s">
        <v>9935</v>
      </c>
      <c r="G849" s="24" t="s">
        <v>9936</v>
      </c>
      <c r="H849" s="10" t="s">
        <v>9937</v>
      </c>
      <c r="L849" s="10" t="s">
        <v>9938</v>
      </c>
      <c r="M849" s="24" t="s">
        <v>287</v>
      </c>
      <c r="N849" s="10" t="s">
        <v>9737</v>
      </c>
      <c r="O849" s="10" t="s">
        <v>176</v>
      </c>
      <c r="P849" s="10" t="s">
        <v>9884</v>
      </c>
      <c r="Q849" s="10" t="s">
        <v>268</v>
      </c>
      <c r="R849" s="25" t="s">
        <v>9939</v>
      </c>
      <c r="S849" s="10" t="s">
        <v>4342</v>
      </c>
      <c r="T849" s="10" t="s">
        <v>14</v>
      </c>
      <c r="U849" s="10" t="s">
        <v>14</v>
      </c>
      <c r="V849" s="10" t="s">
        <v>14</v>
      </c>
      <c r="W849" s="10" t="s">
        <v>4040</v>
      </c>
      <c r="X849" s="25" t="s">
        <v>9940</v>
      </c>
    </row>
    <row r="850" spans="4:24" hidden="1">
      <c r="D850" s="24" t="s">
        <v>9941</v>
      </c>
      <c r="E850" s="10" t="s">
        <v>9869</v>
      </c>
      <c r="F850" s="25" t="s">
        <v>9906</v>
      </c>
      <c r="G850" s="24" t="s">
        <v>9942</v>
      </c>
      <c r="H850" s="10" t="s">
        <v>9943</v>
      </c>
      <c r="L850" s="10" t="s">
        <v>9944</v>
      </c>
      <c r="M850" s="24" t="s">
        <v>287</v>
      </c>
      <c r="N850" s="10" t="s">
        <v>9737</v>
      </c>
      <c r="O850" s="10" t="s">
        <v>176</v>
      </c>
      <c r="P850" s="10" t="s">
        <v>9884</v>
      </c>
      <c r="Q850" s="10" t="s">
        <v>4042</v>
      </c>
      <c r="R850" s="25" t="s">
        <v>9945</v>
      </c>
      <c r="S850" s="10" t="s">
        <v>4342</v>
      </c>
      <c r="T850" s="10" t="s">
        <v>14</v>
      </c>
      <c r="U850" s="10" t="s">
        <v>14</v>
      </c>
      <c r="V850" s="10" t="s">
        <v>14</v>
      </c>
      <c r="W850" s="10" t="s">
        <v>6565</v>
      </c>
      <c r="X850" s="25" t="s">
        <v>9946</v>
      </c>
    </row>
    <row r="851" spans="4:24" hidden="1">
      <c r="D851" s="24" t="s">
        <v>9947</v>
      </c>
      <c r="E851" s="10" t="s">
        <v>9788</v>
      </c>
      <c r="F851" s="25" t="s">
        <v>9880</v>
      </c>
      <c r="G851" s="24" t="s">
        <v>9948</v>
      </c>
      <c r="H851" s="10" t="s">
        <v>9949</v>
      </c>
      <c r="L851" s="10" t="s">
        <v>9950</v>
      </c>
      <c r="M851" s="24" t="s">
        <v>287</v>
      </c>
      <c r="N851" s="10" t="s">
        <v>9737</v>
      </c>
      <c r="O851" s="10" t="s">
        <v>176</v>
      </c>
      <c r="P851" s="10" t="s">
        <v>9884</v>
      </c>
      <c r="Q851" s="10" t="s">
        <v>135</v>
      </c>
      <c r="R851" s="25" t="s">
        <v>9951</v>
      </c>
      <c r="S851" s="10" t="s">
        <v>4342</v>
      </c>
      <c r="T851" s="10" t="s">
        <v>14</v>
      </c>
      <c r="U851" s="10" t="s">
        <v>14</v>
      </c>
      <c r="V851" s="10" t="s">
        <v>14</v>
      </c>
      <c r="W851" s="10" t="s">
        <v>9260</v>
      </c>
      <c r="X851" s="25" t="s">
        <v>9952</v>
      </c>
    </row>
    <row r="852" spans="4:24" hidden="1">
      <c r="D852" s="24" t="s">
        <v>9953</v>
      </c>
      <c r="E852" s="10" t="s">
        <v>9849</v>
      </c>
      <c r="F852" s="25" t="s">
        <v>9850</v>
      </c>
      <c r="G852" s="24" t="s">
        <v>9954</v>
      </c>
      <c r="H852" s="10" t="s">
        <v>9955</v>
      </c>
      <c r="L852" s="10" t="s">
        <v>9956</v>
      </c>
      <c r="M852" s="24" t="s">
        <v>287</v>
      </c>
      <c r="N852" s="10" t="s">
        <v>9737</v>
      </c>
      <c r="O852" s="10" t="s">
        <v>141</v>
      </c>
      <c r="P852" s="10" t="s">
        <v>9957</v>
      </c>
      <c r="Q852" s="10" t="s">
        <v>126</v>
      </c>
      <c r="R852" s="25" t="s">
        <v>9957</v>
      </c>
      <c r="S852" s="10" t="s">
        <v>4342</v>
      </c>
      <c r="T852" s="10" t="s">
        <v>14</v>
      </c>
      <c r="U852" s="10" t="s">
        <v>14</v>
      </c>
      <c r="V852" s="10" t="s">
        <v>202</v>
      </c>
      <c r="W852" s="10" t="s">
        <v>14</v>
      </c>
      <c r="X852" s="25" t="s">
        <v>9958</v>
      </c>
    </row>
    <row r="853" spans="4:24" hidden="1">
      <c r="D853" s="24" t="s">
        <v>9959</v>
      </c>
      <c r="E853" s="10" t="s">
        <v>9960</v>
      </c>
      <c r="F853" s="25" t="s">
        <v>9961</v>
      </c>
      <c r="G853" s="24" t="s">
        <v>9962</v>
      </c>
      <c r="H853" s="10" t="s">
        <v>9963</v>
      </c>
      <c r="L853" s="10" t="s">
        <v>9964</v>
      </c>
      <c r="M853" s="24" t="s">
        <v>287</v>
      </c>
      <c r="N853" s="10" t="s">
        <v>9737</v>
      </c>
      <c r="O853" s="10" t="s">
        <v>141</v>
      </c>
      <c r="P853" s="10" t="s">
        <v>9957</v>
      </c>
      <c r="Q853" s="10" t="s">
        <v>99</v>
      </c>
      <c r="R853" s="25" t="s">
        <v>9965</v>
      </c>
      <c r="S853" s="10" t="s">
        <v>4342</v>
      </c>
      <c r="T853" s="10" t="s">
        <v>14</v>
      </c>
      <c r="U853" s="10" t="s">
        <v>14</v>
      </c>
      <c r="V853" s="10" t="s">
        <v>202</v>
      </c>
      <c r="W853" s="10" t="s">
        <v>4040</v>
      </c>
      <c r="X853" s="25" t="s">
        <v>9966</v>
      </c>
    </row>
    <row r="854" spans="4:24" hidden="1">
      <c r="D854" s="24" t="s">
        <v>9967</v>
      </c>
      <c r="E854" s="10" t="s">
        <v>8918</v>
      </c>
      <c r="F854" s="25" t="s">
        <v>9968</v>
      </c>
      <c r="G854" s="24" t="s">
        <v>9969</v>
      </c>
      <c r="H854" s="10" t="s">
        <v>9970</v>
      </c>
      <c r="L854" s="10" t="s">
        <v>9971</v>
      </c>
      <c r="M854" s="24" t="s">
        <v>287</v>
      </c>
      <c r="N854" s="10" t="s">
        <v>9737</v>
      </c>
      <c r="O854" s="10" t="s">
        <v>141</v>
      </c>
      <c r="P854" s="10" t="s">
        <v>9957</v>
      </c>
      <c r="Q854" s="10" t="s">
        <v>176</v>
      </c>
      <c r="R854" s="25" t="s">
        <v>9972</v>
      </c>
      <c r="S854" s="10" t="s">
        <v>4342</v>
      </c>
      <c r="T854" s="10" t="s">
        <v>14</v>
      </c>
      <c r="U854" s="10" t="s">
        <v>14</v>
      </c>
      <c r="V854" s="10" t="s">
        <v>202</v>
      </c>
      <c r="W854" s="10" t="s">
        <v>6565</v>
      </c>
      <c r="X854" s="25" t="s">
        <v>9973</v>
      </c>
    </row>
    <row r="855" spans="4:24" hidden="1">
      <c r="D855" s="24" t="s">
        <v>9974</v>
      </c>
      <c r="E855" s="10" t="s">
        <v>9869</v>
      </c>
      <c r="F855" s="25" t="s">
        <v>9975</v>
      </c>
      <c r="G855" s="24" t="s">
        <v>9976</v>
      </c>
      <c r="H855" s="10" t="s">
        <v>9977</v>
      </c>
      <c r="L855" s="10" t="s">
        <v>9978</v>
      </c>
      <c r="M855" s="24" t="s">
        <v>287</v>
      </c>
      <c r="N855" s="10" t="s">
        <v>9737</v>
      </c>
      <c r="O855" s="10" t="s">
        <v>141</v>
      </c>
      <c r="P855" s="10" t="s">
        <v>9957</v>
      </c>
      <c r="Q855" s="10" t="s">
        <v>141</v>
      </c>
      <c r="R855" s="25" t="s">
        <v>9979</v>
      </c>
      <c r="S855" s="10" t="s">
        <v>4342</v>
      </c>
      <c r="T855" s="10" t="s">
        <v>14</v>
      </c>
      <c r="U855" s="10" t="s">
        <v>14</v>
      </c>
      <c r="V855" s="10" t="s">
        <v>202</v>
      </c>
      <c r="W855" s="10" t="s">
        <v>9260</v>
      </c>
      <c r="X855" s="25" t="s">
        <v>9980</v>
      </c>
    </row>
    <row r="856" spans="4:24" hidden="1">
      <c r="D856" s="24" t="s">
        <v>9981</v>
      </c>
      <c r="E856" s="10" t="s">
        <v>6858</v>
      </c>
      <c r="F856" s="25" t="s">
        <v>9982</v>
      </c>
      <c r="G856" s="24" t="s">
        <v>9983</v>
      </c>
      <c r="H856" s="10" t="s">
        <v>9984</v>
      </c>
      <c r="L856" s="10" t="s">
        <v>9985</v>
      </c>
      <c r="M856" s="24" t="s">
        <v>287</v>
      </c>
      <c r="N856" s="10" t="s">
        <v>9737</v>
      </c>
      <c r="O856" s="10" t="s">
        <v>141</v>
      </c>
      <c r="P856" s="10" t="s">
        <v>9957</v>
      </c>
      <c r="Q856" s="10" t="s">
        <v>124</v>
      </c>
      <c r="R856" s="25" t="s">
        <v>9986</v>
      </c>
      <c r="S856" s="10" t="s">
        <v>4342</v>
      </c>
      <c r="T856" s="10" t="s">
        <v>14</v>
      </c>
      <c r="U856" s="10" t="s">
        <v>202</v>
      </c>
      <c r="V856" s="10" t="s">
        <v>14</v>
      </c>
      <c r="W856" s="10" t="s">
        <v>14</v>
      </c>
      <c r="X856" s="25" t="s">
        <v>9987</v>
      </c>
    </row>
    <row r="857" spans="4:24" hidden="1">
      <c r="D857" s="24" t="s">
        <v>9988</v>
      </c>
      <c r="E857" s="10" t="s">
        <v>9869</v>
      </c>
      <c r="F857" s="25" t="s">
        <v>9989</v>
      </c>
      <c r="G857" s="24" t="s">
        <v>9990</v>
      </c>
      <c r="H857" s="10" t="s">
        <v>9991</v>
      </c>
      <c r="L857" s="10" t="s">
        <v>9992</v>
      </c>
      <c r="M857" s="24" t="s">
        <v>287</v>
      </c>
      <c r="N857" s="10" t="s">
        <v>9737</v>
      </c>
      <c r="O857" s="10" t="s">
        <v>141</v>
      </c>
      <c r="P857" s="10" t="s">
        <v>9957</v>
      </c>
      <c r="Q857" s="10" t="s">
        <v>3997</v>
      </c>
      <c r="R857" s="25" t="s">
        <v>9993</v>
      </c>
      <c r="S857" s="10" t="s">
        <v>4342</v>
      </c>
      <c r="T857" s="10" t="s">
        <v>14</v>
      </c>
      <c r="U857" s="10" t="s">
        <v>202</v>
      </c>
      <c r="V857" s="10" t="s">
        <v>14</v>
      </c>
      <c r="W857" s="10" t="s">
        <v>202</v>
      </c>
      <c r="X857" s="25" t="s">
        <v>9994</v>
      </c>
    </row>
    <row r="858" spans="4:24" hidden="1">
      <c r="D858" s="24" t="s">
        <v>9995</v>
      </c>
      <c r="E858" s="10" t="s">
        <v>9893</v>
      </c>
      <c r="F858" s="25" t="s">
        <v>9996</v>
      </c>
      <c r="G858" s="24" t="s">
        <v>9997</v>
      </c>
      <c r="H858" s="10" t="s">
        <v>9998</v>
      </c>
      <c r="L858" s="10" t="s">
        <v>9999</v>
      </c>
      <c r="M858" s="24" t="s">
        <v>287</v>
      </c>
      <c r="N858" s="10" t="s">
        <v>9737</v>
      </c>
      <c r="O858" s="10" t="s">
        <v>141</v>
      </c>
      <c r="P858" s="10" t="s">
        <v>9957</v>
      </c>
      <c r="Q858" s="10" t="s">
        <v>271</v>
      </c>
      <c r="R858" s="25" t="s">
        <v>10000</v>
      </c>
      <c r="S858" s="10" t="s">
        <v>4342</v>
      </c>
      <c r="T858" s="10" t="s">
        <v>14</v>
      </c>
      <c r="U858" s="10" t="s">
        <v>202</v>
      </c>
      <c r="V858" s="10" t="s">
        <v>14</v>
      </c>
      <c r="W858" s="10" t="s">
        <v>65</v>
      </c>
      <c r="X858" s="25" t="s">
        <v>10001</v>
      </c>
    </row>
    <row r="859" spans="4:24" hidden="1">
      <c r="D859" s="24" t="s">
        <v>10002</v>
      </c>
      <c r="E859" s="10" t="s">
        <v>9788</v>
      </c>
      <c r="F859" s="25" t="s">
        <v>9968</v>
      </c>
      <c r="G859" s="24" t="s">
        <v>10003</v>
      </c>
      <c r="H859" s="10" t="s">
        <v>10004</v>
      </c>
      <c r="L859" s="10" t="s">
        <v>10005</v>
      </c>
      <c r="M859" s="24" t="s">
        <v>287</v>
      </c>
      <c r="N859" s="10" t="s">
        <v>9737</v>
      </c>
      <c r="O859" s="10" t="s">
        <v>141</v>
      </c>
      <c r="P859" s="10" t="s">
        <v>9957</v>
      </c>
      <c r="Q859" s="10" t="s">
        <v>4014</v>
      </c>
      <c r="R859" s="25" t="s">
        <v>10006</v>
      </c>
      <c r="S859" s="10" t="s">
        <v>4342</v>
      </c>
      <c r="T859" s="10" t="s">
        <v>14</v>
      </c>
      <c r="U859" s="10" t="s">
        <v>202</v>
      </c>
      <c r="V859" s="10" t="s">
        <v>14</v>
      </c>
      <c r="W859" s="10" t="s">
        <v>3979</v>
      </c>
      <c r="X859" s="25" t="s">
        <v>10007</v>
      </c>
    </row>
    <row r="860" spans="4:24" hidden="1">
      <c r="D860" s="24" t="s">
        <v>10008</v>
      </c>
      <c r="E860" s="10" t="s">
        <v>4049</v>
      </c>
      <c r="F860" s="25" t="s">
        <v>10009</v>
      </c>
      <c r="G860" s="24" t="s">
        <v>10010</v>
      </c>
      <c r="H860" s="10" t="s">
        <v>10011</v>
      </c>
      <c r="L860" s="10" t="s">
        <v>10012</v>
      </c>
      <c r="M860" s="24" t="s">
        <v>287</v>
      </c>
      <c r="N860" s="10" t="s">
        <v>9737</v>
      </c>
      <c r="O860" s="10" t="s">
        <v>141</v>
      </c>
      <c r="P860" s="10" t="s">
        <v>9957</v>
      </c>
      <c r="Q860" s="10" t="s">
        <v>287</v>
      </c>
      <c r="R860" s="25" t="s">
        <v>10013</v>
      </c>
      <c r="S860" s="10" t="s">
        <v>4342</v>
      </c>
      <c r="T860" s="10" t="s">
        <v>14</v>
      </c>
      <c r="U860" s="10" t="s">
        <v>202</v>
      </c>
      <c r="V860" s="10" t="s">
        <v>14</v>
      </c>
      <c r="W860" s="10" t="s">
        <v>325</v>
      </c>
      <c r="X860" s="25" t="s">
        <v>10014</v>
      </c>
    </row>
    <row r="861" spans="4:24" hidden="1">
      <c r="D861" s="24" t="s">
        <v>10015</v>
      </c>
      <c r="E861" s="10" t="s">
        <v>4049</v>
      </c>
      <c r="F861" s="25" t="s">
        <v>10009</v>
      </c>
      <c r="G861" s="24" t="s">
        <v>10016</v>
      </c>
      <c r="H861" s="10" t="s">
        <v>10017</v>
      </c>
      <c r="L861" s="10" t="s">
        <v>10018</v>
      </c>
      <c r="M861" s="24" t="s">
        <v>287</v>
      </c>
      <c r="N861" s="10" t="s">
        <v>9737</v>
      </c>
      <c r="O861" s="10" t="s">
        <v>141</v>
      </c>
      <c r="P861" s="10" t="s">
        <v>9957</v>
      </c>
      <c r="Q861" s="10" t="s">
        <v>268</v>
      </c>
      <c r="R861" s="25" t="s">
        <v>6134</v>
      </c>
      <c r="S861" s="10" t="s">
        <v>4342</v>
      </c>
      <c r="T861" s="10" t="s">
        <v>14</v>
      </c>
      <c r="U861" s="10" t="s">
        <v>202</v>
      </c>
      <c r="V861" s="10" t="s">
        <v>14</v>
      </c>
      <c r="W861" s="10" t="s">
        <v>3996</v>
      </c>
      <c r="X861" s="25" t="s">
        <v>10019</v>
      </c>
    </row>
    <row r="862" spans="4:24" hidden="1">
      <c r="D862" s="24" t="s">
        <v>10020</v>
      </c>
      <c r="E862" s="10" t="s">
        <v>9893</v>
      </c>
      <c r="F862" s="25" t="s">
        <v>10021</v>
      </c>
      <c r="G862" s="24" t="s">
        <v>10022</v>
      </c>
      <c r="H862" s="10" t="s">
        <v>10023</v>
      </c>
      <c r="L862" s="10" t="s">
        <v>10024</v>
      </c>
      <c r="M862" s="24" t="s">
        <v>287</v>
      </c>
      <c r="N862" s="10" t="s">
        <v>9737</v>
      </c>
      <c r="O862" s="10" t="s">
        <v>141</v>
      </c>
      <c r="P862" s="10" t="s">
        <v>9957</v>
      </c>
      <c r="Q862" s="10" t="s">
        <v>4042</v>
      </c>
      <c r="R862" s="25" t="s">
        <v>9533</v>
      </c>
      <c r="S862" s="10" t="s">
        <v>4342</v>
      </c>
      <c r="T862" s="10" t="s">
        <v>14</v>
      </c>
      <c r="U862" s="10" t="s">
        <v>202</v>
      </c>
      <c r="V862" s="10" t="s">
        <v>14</v>
      </c>
      <c r="W862" s="10" t="s">
        <v>337</v>
      </c>
      <c r="X862" s="25" t="s">
        <v>10025</v>
      </c>
    </row>
    <row r="863" spans="4:24" hidden="1">
      <c r="D863" s="24" t="s">
        <v>10026</v>
      </c>
      <c r="E863" s="10" t="s">
        <v>9788</v>
      </c>
      <c r="F863" s="25" t="s">
        <v>9968</v>
      </c>
      <c r="G863" s="24" t="s">
        <v>10027</v>
      </c>
      <c r="H863" s="10" t="s">
        <v>10028</v>
      </c>
      <c r="L863" s="10" t="s">
        <v>10029</v>
      </c>
      <c r="M863" s="24" t="s">
        <v>287</v>
      </c>
      <c r="N863" s="10" t="s">
        <v>9737</v>
      </c>
      <c r="O863" s="10" t="s">
        <v>141</v>
      </c>
      <c r="P863" s="10" t="s">
        <v>9957</v>
      </c>
      <c r="Q863" s="10" t="s">
        <v>135</v>
      </c>
      <c r="R863" s="25" t="s">
        <v>10030</v>
      </c>
      <c r="S863" s="10" t="s">
        <v>4342</v>
      </c>
      <c r="T863" s="10" t="s">
        <v>14</v>
      </c>
      <c r="U863" s="10" t="s">
        <v>202</v>
      </c>
      <c r="V863" s="10" t="s">
        <v>14</v>
      </c>
      <c r="W863" s="10" t="s">
        <v>4040</v>
      </c>
      <c r="X863" s="25" t="s">
        <v>10031</v>
      </c>
    </row>
    <row r="864" spans="4:24" hidden="1">
      <c r="D864" s="24" t="s">
        <v>10032</v>
      </c>
      <c r="E864" s="10" t="s">
        <v>9893</v>
      </c>
      <c r="F864" s="25" t="s">
        <v>10033</v>
      </c>
      <c r="G864" s="24" t="s">
        <v>10034</v>
      </c>
      <c r="H864" s="10" t="s">
        <v>10035</v>
      </c>
      <c r="L864" s="10" t="s">
        <v>10036</v>
      </c>
      <c r="M864" s="24" t="s">
        <v>287</v>
      </c>
      <c r="N864" s="10" t="s">
        <v>9737</v>
      </c>
      <c r="O864" s="10" t="s">
        <v>141</v>
      </c>
      <c r="P864" s="10" t="s">
        <v>9957</v>
      </c>
      <c r="Q864" s="10" t="s">
        <v>4065</v>
      </c>
      <c r="R864" s="25" t="s">
        <v>10037</v>
      </c>
      <c r="S864" s="10" t="s">
        <v>4342</v>
      </c>
      <c r="T864" s="10" t="s">
        <v>14</v>
      </c>
      <c r="U864" s="10" t="s">
        <v>202</v>
      </c>
      <c r="V864" s="10" t="s">
        <v>14</v>
      </c>
      <c r="W864" s="10" t="s">
        <v>4052</v>
      </c>
      <c r="X864" s="25" t="s">
        <v>10038</v>
      </c>
    </row>
    <row r="865" spans="4:24" hidden="1">
      <c r="D865" s="24" t="s">
        <v>10039</v>
      </c>
      <c r="E865" s="10" t="s">
        <v>9893</v>
      </c>
      <c r="F865" s="25" t="s">
        <v>10021</v>
      </c>
      <c r="G865" s="24" t="s">
        <v>10040</v>
      </c>
      <c r="H865" s="10" t="s">
        <v>10041</v>
      </c>
      <c r="L865" s="10" t="s">
        <v>10042</v>
      </c>
      <c r="M865" s="24" t="s">
        <v>287</v>
      </c>
      <c r="N865" s="10" t="s">
        <v>9737</v>
      </c>
      <c r="O865" s="10" t="s">
        <v>124</v>
      </c>
      <c r="P865" s="10" t="s">
        <v>10043</v>
      </c>
      <c r="Q865" s="10" t="s">
        <v>126</v>
      </c>
      <c r="R865" s="25" t="s">
        <v>10043</v>
      </c>
      <c r="S865" s="10" t="s">
        <v>4342</v>
      </c>
      <c r="T865" s="10" t="s">
        <v>14</v>
      </c>
      <c r="U865" s="10" t="s">
        <v>202</v>
      </c>
      <c r="V865" s="10" t="s">
        <v>14</v>
      </c>
      <c r="W865" s="10" t="s">
        <v>4063</v>
      </c>
      <c r="X865" s="25" t="s">
        <v>10044</v>
      </c>
    </row>
    <row r="866" spans="4:24" hidden="1">
      <c r="D866" s="24" t="s">
        <v>10045</v>
      </c>
      <c r="E866" s="10" t="s">
        <v>9777</v>
      </c>
      <c r="F866" s="25" t="s">
        <v>10046</v>
      </c>
      <c r="G866" s="24" t="s">
        <v>10047</v>
      </c>
      <c r="H866" s="10" t="s">
        <v>10048</v>
      </c>
      <c r="L866" s="10" t="s">
        <v>10049</v>
      </c>
      <c r="M866" s="24" t="s">
        <v>287</v>
      </c>
      <c r="N866" s="10" t="s">
        <v>9737</v>
      </c>
      <c r="O866" s="10" t="s">
        <v>124</v>
      </c>
      <c r="P866" s="10" t="s">
        <v>10043</v>
      </c>
      <c r="Q866" s="10" t="s">
        <v>99</v>
      </c>
      <c r="R866" s="25" t="s">
        <v>8050</v>
      </c>
      <c r="S866" s="10" t="s">
        <v>4342</v>
      </c>
      <c r="T866" s="10" t="s">
        <v>14</v>
      </c>
      <c r="U866" s="10" t="s">
        <v>202</v>
      </c>
      <c r="V866" s="10" t="s">
        <v>14</v>
      </c>
      <c r="W866" s="10" t="s">
        <v>4075</v>
      </c>
      <c r="X866" s="25" t="s">
        <v>10050</v>
      </c>
    </row>
    <row r="867" spans="4:24" hidden="1">
      <c r="D867" s="24" t="s">
        <v>10051</v>
      </c>
      <c r="E867" s="10" t="s">
        <v>9777</v>
      </c>
      <c r="F867" s="25" t="s">
        <v>10052</v>
      </c>
      <c r="G867" s="24" t="s">
        <v>10053</v>
      </c>
      <c r="H867" s="10" t="s">
        <v>10054</v>
      </c>
      <c r="L867" s="10" t="s">
        <v>10055</v>
      </c>
      <c r="M867" s="24" t="s">
        <v>287</v>
      </c>
      <c r="N867" s="10" t="s">
        <v>9737</v>
      </c>
      <c r="O867" s="10" t="s">
        <v>124</v>
      </c>
      <c r="P867" s="10" t="s">
        <v>10043</v>
      </c>
      <c r="Q867" s="10" t="s">
        <v>176</v>
      </c>
      <c r="R867" s="25" t="s">
        <v>10056</v>
      </c>
      <c r="S867" s="10" t="s">
        <v>4342</v>
      </c>
      <c r="T867" s="10" t="s">
        <v>14</v>
      </c>
      <c r="U867" s="10" t="s">
        <v>202</v>
      </c>
      <c r="V867" s="10" t="s">
        <v>14</v>
      </c>
      <c r="W867" s="10" t="s">
        <v>54</v>
      </c>
      <c r="X867" s="25" t="s">
        <v>10057</v>
      </c>
    </row>
    <row r="868" spans="4:24" hidden="1">
      <c r="D868" s="24" t="s">
        <v>10058</v>
      </c>
      <c r="E868" s="10" t="s">
        <v>9777</v>
      </c>
      <c r="F868" s="25" t="s">
        <v>10059</v>
      </c>
      <c r="G868" s="24" t="s">
        <v>10060</v>
      </c>
      <c r="H868" s="10" t="s">
        <v>10061</v>
      </c>
      <c r="L868" s="10" t="s">
        <v>10062</v>
      </c>
      <c r="M868" s="24" t="s">
        <v>287</v>
      </c>
      <c r="N868" s="10" t="s">
        <v>9737</v>
      </c>
      <c r="O868" s="10" t="s">
        <v>124</v>
      </c>
      <c r="P868" s="10" t="s">
        <v>10043</v>
      </c>
      <c r="Q868" s="10" t="s">
        <v>141</v>
      </c>
      <c r="R868" s="25" t="s">
        <v>10063</v>
      </c>
      <c r="S868" s="10" t="s">
        <v>4342</v>
      </c>
      <c r="T868" s="10" t="s">
        <v>14</v>
      </c>
      <c r="U868" s="10" t="s">
        <v>202</v>
      </c>
      <c r="V868" s="10" t="s">
        <v>14</v>
      </c>
      <c r="W868" s="10" t="s">
        <v>4103</v>
      </c>
      <c r="X868" s="25" t="s">
        <v>10064</v>
      </c>
    </row>
    <row r="869" spans="4:24" hidden="1">
      <c r="D869" s="24" t="s">
        <v>10065</v>
      </c>
      <c r="E869" s="10" t="s">
        <v>10066</v>
      </c>
      <c r="F869" s="25" t="s">
        <v>10067</v>
      </c>
      <c r="G869" s="24" t="s">
        <v>10068</v>
      </c>
      <c r="H869" s="10" t="s">
        <v>10069</v>
      </c>
      <c r="L869" s="10" t="s">
        <v>10070</v>
      </c>
      <c r="M869" s="24" t="s">
        <v>287</v>
      </c>
      <c r="N869" s="10" t="s">
        <v>9737</v>
      </c>
      <c r="O869" s="10" t="s">
        <v>124</v>
      </c>
      <c r="P869" s="10" t="s">
        <v>10043</v>
      </c>
      <c r="Q869" s="10" t="s">
        <v>124</v>
      </c>
      <c r="R869" s="25" t="s">
        <v>4858</v>
      </c>
      <c r="S869" s="10" t="s">
        <v>4342</v>
      </c>
      <c r="T869" s="10" t="s">
        <v>14</v>
      </c>
      <c r="U869" s="10" t="s">
        <v>202</v>
      </c>
      <c r="V869" s="10" t="s">
        <v>14</v>
      </c>
      <c r="W869" s="10" t="s">
        <v>4113</v>
      </c>
      <c r="X869" s="25" t="s">
        <v>10071</v>
      </c>
    </row>
    <row r="870" spans="4:24" hidden="1">
      <c r="D870" s="24" t="s">
        <v>10072</v>
      </c>
      <c r="E870" s="10" t="s">
        <v>9777</v>
      </c>
      <c r="F870" s="25" t="s">
        <v>10046</v>
      </c>
      <c r="G870" s="24" t="s">
        <v>10073</v>
      </c>
      <c r="H870" s="10" t="s">
        <v>10074</v>
      </c>
      <c r="L870" s="10" t="s">
        <v>10075</v>
      </c>
      <c r="M870" s="24" t="s">
        <v>287</v>
      </c>
      <c r="N870" s="10" t="s">
        <v>9737</v>
      </c>
      <c r="O870" s="10" t="s">
        <v>124</v>
      </c>
      <c r="P870" s="10" t="s">
        <v>10043</v>
      </c>
      <c r="Q870" s="10" t="s">
        <v>3997</v>
      </c>
      <c r="R870" s="25" t="s">
        <v>10076</v>
      </c>
      <c r="S870" s="10" t="s">
        <v>4342</v>
      </c>
      <c r="T870" s="10" t="s">
        <v>14</v>
      </c>
      <c r="U870" s="10" t="s">
        <v>202</v>
      </c>
      <c r="V870" s="10" t="s">
        <v>14</v>
      </c>
      <c r="W870" s="10" t="s">
        <v>6565</v>
      </c>
      <c r="X870" s="25" t="s">
        <v>10077</v>
      </c>
    </row>
    <row r="871" spans="4:24" hidden="1">
      <c r="D871" s="24" t="s">
        <v>10078</v>
      </c>
      <c r="E871" s="10" t="s">
        <v>9849</v>
      </c>
      <c r="F871" s="25" t="s">
        <v>9850</v>
      </c>
      <c r="G871" s="24" t="s">
        <v>10079</v>
      </c>
      <c r="H871" s="10" t="s">
        <v>10080</v>
      </c>
      <c r="L871" s="10" t="s">
        <v>10081</v>
      </c>
      <c r="M871" s="24" t="s">
        <v>287</v>
      </c>
      <c r="N871" s="10" t="s">
        <v>9737</v>
      </c>
      <c r="O871" s="10" t="s">
        <v>124</v>
      </c>
      <c r="P871" s="10" t="s">
        <v>10043</v>
      </c>
      <c r="Q871" s="10" t="s">
        <v>271</v>
      </c>
      <c r="R871" s="25" t="s">
        <v>10082</v>
      </c>
      <c r="S871" s="10" t="s">
        <v>4342</v>
      </c>
      <c r="T871" s="10" t="s">
        <v>14</v>
      </c>
      <c r="U871" s="10" t="s">
        <v>202</v>
      </c>
      <c r="V871" s="10" t="s">
        <v>14</v>
      </c>
      <c r="W871" s="10" t="s">
        <v>4163</v>
      </c>
      <c r="X871" s="25" t="s">
        <v>10077</v>
      </c>
    </row>
    <row r="872" spans="4:24" hidden="1">
      <c r="D872" s="24" t="s">
        <v>10083</v>
      </c>
      <c r="E872" s="10" t="s">
        <v>10084</v>
      </c>
      <c r="F872" s="25" t="s">
        <v>10085</v>
      </c>
      <c r="G872" s="24" t="s">
        <v>10086</v>
      </c>
      <c r="H872" s="10" t="s">
        <v>10087</v>
      </c>
      <c r="L872" s="10" t="s">
        <v>10088</v>
      </c>
      <c r="M872" s="24" t="s">
        <v>287</v>
      </c>
      <c r="N872" s="10" t="s">
        <v>9737</v>
      </c>
      <c r="O872" s="10" t="s">
        <v>124</v>
      </c>
      <c r="P872" s="10" t="s">
        <v>10043</v>
      </c>
      <c r="Q872" s="10" t="s">
        <v>4014</v>
      </c>
      <c r="R872" s="25" t="s">
        <v>10089</v>
      </c>
      <c r="S872" s="10" t="s">
        <v>4342</v>
      </c>
      <c r="T872" s="10" t="s">
        <v>14</v>
      </c>
      <c r="U872" s="10" t="s">
        <v>202</v>
      </c>
      <c r="V872" s="10" t="s">
        <v>14</v>
      </c>
      <c r="W872" s="10" t="s">
        <v>4173</v>
      </c>
      <c r="X872" s="25" t="s">
        <v>10090</v>
      </c>
    </row>
    <row r="873" spans="4:24" hidden="1">
      <c r="D873" s="24" t="s">
        <v>10091</v>
      </c>
      <c r="E873" s="10" t="s">
        <v>9788</v>
      </c>
      <c r="F873" s="25" t="s">
        <v>10092</v>
      </c>
      <c r="G873" s="24" t="s">
        <v>10093</v>
      </c>
      <c r="H873" s="10" t="s">
        <v>10094</v>
      </c>
      <c r="L873" s="10" t="s">
        <v>10095</v>
      </c>
      <c r="M873" s="24" t="s">
        <v>287</v>
      </c>
      <c r="N873" s="10" t="s">
        <v>9737</v>
      </c>
      <c r="O873" s="10" t="s">
        <v>124</v>
      </c>
      <c r="P873" s="10" t="s">
        <v>10043</v>
      </c>
      <c r="Q873" s="10" t="s">
        <v>287</v>
      </c>
      <c r="R873" s="25" t="s">
        <v>10096</v>
      </c>
      <c r="S873" s="10" t="s">
        <v>4342</v>
      </c>
      <c r="T873" s="10" t="s">
        <v>14</v>
      </c>
      <c r="U873" s="10" t="s">
        <v>202</v>
      </c>
      <c r="V873" s="10" t="s">
        <v>14</v>
      </c>
      <c r="W873" s="10" t="s">
        <v>4181</v>
      </c>
      <c r="X873" s="25" t="s">
        <v>10097</v>
      </c>
    </row>
    <row r="874" spans="4:24" hidden="1">
      <c r="D874" s="24" t="s">
        <v>10098</v>
      </c>
      <c r="E874" s="10" t="s">
        <v>8918</v>
      </c>
      <c r="F874" s="25" t="s">
        <v>8938</v>
      </c>
      <c r="G874" s="24" t="s">
        <v>10099</v>
      </c>
      <c r="H874" s="10" t="s">
        <v>10100</v>
      </c>
      <c r="L874" s="10" t="s">
        <v>10101</v>
      </c>
      <c r="M874" s="24" t="s">
        <v>287</v>
      </c>
      <c r="N874" s="10" t="s">
        <v>9737</v>
      </c>
      <c r="O874" s="10" t="s">
        <v>124</v>
      </c>
      <c r="P874" s="10" t="s">
        <v>10043</v>
      </c>
      <c r="Q874" s="10" t="s">
        <v>268</v>
      </c>
      <c r="R874" s="25" t="s">
        <v>10102</v>
      </c>
      <c r="S874" s="10" t="s">
        <v>4342</v>
      </c>
      <c r="T874" s="10" t="s">
        <v>14</v>
      </c>
      <c r="U874" s="10" t="s">
        <v>202</v>
      </c>
      <c r="V874" s="10" t="s">
        <v>14</v>
      </c>
      <c r="W874" s="10" t="s">
        <v>6781</v>
      </c>
      <c r="X874" s="25" t="s">
        <v>10103</v>
      </c>
    </row>
    <row r="875" spans="4:24" hidden="1">
      <c r="D875" s="24" t="s">
        <v>10104</v>
      </c>
      <c r="E875" s="10" t="s">
        <v>9893</v>
      </c>
      <c r="F875" s="25" t="s">
        <v>10105</v>
      </c>
      <c r="G875" s="24" t="s">
        <v>10106</v>
      </c>
      <c r="H875" s="10" t="s">
        <v>10107</v>
      </c>
      <c r="L875" s="10" t="s">
        <v>10108</v>
      </c>
      <c r="M875" s="24" t="s">
        <v>287</v>
      </c>
      <c r="N875" s="10" t="s">
        <v>9737</v>
      </c>
      <c r="O875" s="10" t="s">
        <v>124</v>
      </c>
      <c r="P875" s="10" t="s">
        <v>10043</v>
      </c>
      <c r="Q875" s="10" t="s">
        <v>4042</v>
      </c>
      <c r="R875" s="25" t="s">
        <v>10109</v>
      </c>
      <c r="S875" s="10" t="s">
        <v>4342</v>
      </c>
      <c r="T875" s="10" t="s">
        <v>14</v>
      </c>
      <c r="U875" s="10" t="s">
        <v>202</v>
      </c>
      <c r="V875" s="10" t="s">
        <v>14</v>
      </c>
      <c r="W875" s="10" t="s">
        <v>4210</v>
      </c>
      <c r="X875" s="25" t="s">
        <v>10110</v>
      </c>
    </row>
    <row r="876" spans="4:24" hidden="1">
      <c r="D876" s="24" t="s">
        <v>10111</v>
      </c>
      <c r="E876" s="10" t="s">
        <v>9893</v>
      </c>
      <c r="F876" s="25" t="s">
        <v>10112</v>
      </c>
      <c r="G876" s="24" t="s">
        <v>10113</v>
      </c>
      <c r="H876" s="10" t="s">
        <v>10114</v>
      </c>
      <c r="L876" s="10" t="s">
        <v>10115</v>
      </c>
      <c r="M876" s="24" t="s">
        <v>287</v>
      </c>
      <c r="N876" s="10" t="s">
        <v>9737</v>
      </c>
      <c r="O876" s="10" t="s">
        <v>3997</v>
      </c>
      <c r="P876" s="10" t="s">
        <v>10116</v>
      </c>
      <c r="Q876" s="10" t="s">
        <v>126</v>
      </c>
      <c r="R876" s="25" t="s">
        <v>10116</v>
      </c>
      <c r="S876" s="10" t="s">
        <v>4342</v>
      </c>
      <c r="T876" s="10" t="s">
        <v>14</v>
      </c>
      <c r="U876" s="10" t="s">
        <v>202</v>
      </c>
      <c r="V876" s="10" t="s">
        <v>14</v>
      </c>
      <c r="W876" s="10" t="s">
        <v>9239</v>
      </c>
      <c r="X876" s="25" t="s">
        <v>10117</v>
      </c>
    </row>
    <row r="877" spans="4:24" hidden="1">
      <c r="D877" s="24" t="s">
        <v>10118</v>
      </c>
      <c r="E877" s="10" t="s">
        <v>9777</v>
      </c>
      <c r="F877" s="25" t="s">
        <v>10119</v>
      </c>
      <c r="G877" s="24" t="s">
        <v>10120</v>
      </c>
      <c r="H877" s="10" t="s">
        <v>10121</v>
      </c>
      <c r="L877" s="10" t="s">
        <v>10122</v>
      </c>
      <c r="M877" s="24" t="s">
        <v>287</v>
      </c>
      <c r="N877" s="10" t="s">
        <v>9737</v>
      </c>
      <c r="O877" s="10" t="s">
        <v>3997</v>
      </c>
      <c r="P877" s="10" t="s">
        <v>10116</v>
      </c>
      <c r="Q877" s="10" t="s">
        <v>99</v>
      </c>
      <c r="R877" s="25" t="s">
        <v>10123</v>
      </c>
      <c r="S877" s="10" t="s">
        <v>4342</v>
      </c>
      <c r="T877" s="10" t="s">
        <v>14</v>
      </c>
      <c r="U877" s="10" t="s">
        <v>202</v>
      </c>
      <c r="V877" s="10" t="s">
        <v>14</v>
      </c>
      <c r="W877" s="10" t="s">
        <v>9265</v>
      </c>
      <c r="X877" s="25" t="s">
        <v>10124</v>
      </c>
    </row>
    <row r="878" spans="4:24" hidden="1">
      <c r="D878" s="24" t="s">
        <v>10125</v>
      </c>
      <c r="E878" s="10" t="s">
        <v>9777</v>
      </c>
      <c r="F878" s="25" t="s">
        <v>10112</v>
      </c>
      <c r="G878" s="24" t="s">
        <v>10126</v>
      </c>
      <c r="H878" s="10" t="s">
        <v>10127</v>
      </c>
      <c r="L878" s="10" t="s">
        <v>10128</v>
      </c>
      <c r="M878" s="24" t="s">
        <v>287</v>
      </c>
      <c r="N878" s="10" t="s">
        <v>9737</v>
      </c>
      <c r="O878" s="10" t="s">
        <v>3997</v>
      </c>
      <c r="P878" s="10" t="s">
        <v>10116</v>
      </c>
      <c r="Q878" s="10" t="s">
        <v>176</v>
      </c>
      <c r="R878" s="25" t="s">
        <v>10129</v>
      </c>
      <c r="S878" s="10" t="s">
        <v>4342</v>
      </c>
      <c r="T878" s="10" t="s">
        <v>14</v>
      </c>
      <c r="U878" s="10" t="s">
        <v>202</v>
      </c>
      <c r="V878" s="10" t="s">
        <v>14</v>
      </c>
      <c r="W878" s="10" t="s">
        <v>4284</v>
      </c>
      <c r="X878" s="25" t="s">
        <v>10130</v>
      </c>
    </row>
    <row r="879" spans="4:24" hidden="1">
      <c r="D879" s="24" t="s">
        <v>10131</v>
      </c>
      <c r="E879" s="10" t="s">
        <v>4049</v>
      </c>
      <c r="F879" s="25" t="s">
        <v>10132</v>
      </c>
      <c r="G879" s="24" t="s">
        <v>10133</v>
      </c>
      <c r="H879" s="10" t="s">
        <v>10134</v>
      </c>
      <c r="L879" s="10" t="s">
        <v>10135</v>
      </c>
      <c r="M879" s="24" t="s">
        <v>287</v>
      </c>
      <c r="N879" s="10" t="s">
        <v>9737</v>
      </c>
      <c r="O879" s="10" t="s">
        <v>3997</v>
      </c>
      <c r="P879" s="10" t="s">
        <v>10116</v>
      </c>
      <c r="Q879" s="10" t="s">
        <v>141</v>
      </c>
      <c r="R879" s="25" t="s">
        <v>10136</v>
      </c>
      <c r="S879" s="10" t="s">
        <v>4342</v>
      </c>
      <c r="T879" s="10" t="s">
        <v>14</v>
      </c>
      <c r="U879" s="10" t="s">
        <v>202</v>
      </c>
      <c r="V879" s="10" t="s">
        <v>14</v>
      </c>
      <c r="W879" s="10" t="s">
        <v>4293</v>
      </c>
      <c r="X879" s="25" t="s">
        <v>10137</v>
      </c>
    </row>
    <row r="880" spans="4:24" hidden="1">
      <c r="D880" s="24" t="s">
        <v>10138</v>
      </c>
      <c r="E880" s="10" t="s">
        <v>6858</v>
      </c>
      <c r="F880" s="25" t="s">
        <v>10139</v>
      </c>
      <c r="G880" s="24" t="s">
        <v>10140</v>
      </c>
      <c r="H880" s="10" t="s">
        <v>10141</v>
      </c>
      <c r="L880" s="10" t="s">
        <v>10142</v>
      </c>
      <c r="M880" s="24" t="s">
        <v>287</v>
      </c>
      <c r="N880" s="10" t="s">
        <v>9737</v>
      </c>
      <c r="O880" s="10" t="s">
        <v>3997</v>
      </c>
      <c r="P880" s="10" t="s">
        <v>10116</v>
      </c>
      <c r="Q880" s="10" t="s">
        <v>124</v>
      </c>
      <c r="R880" s="25" t="s">
        <v>10143</v>
      </c>
      <c r="S880" s="10" t="s">
        <v>4342</v>
      </c>
      <c r="T880" s="10" t="s">
        <v>14</v>
      </c>
      <c r="U880" s="10" t="s">
        <v>202</v>
      </c>
      <c r="V880" s="10" t="s">
        <v>14</v>
      </c>
      <c r="W880" s="10" t="s">
        <v>4302</v>
      </c>
      <c r="X880" s="25" t="s">
        <v>10144</v>
      </c>
    </row>
    <row r="881" spans="4:24" hidden="1">
      <c r="D881" s="24" t="s">
        <v>10145</v>
      </c>
      <c r="E881" s="10" t="s">
        <v>9788</v>
      </c>
      <c r="F881" s="25" t="s">
        <v>10146</v>
      </c>
      <c r="G881" s="24" t="s">
        <v>10147</v>
      </c>
      <c r="H881" s="10" t="s">
        <v>10148</v>
      </c>
      <c r="L881" s="10" t="s">
        <v>10149</v>
      </c>
      <c r="M881" s="24" t="s">
        <v>287</v>
      </c>
      <c r="N881" s="10" t="s">
        <v>9737</v>
      </c>
      <c r="O881" s="10" t="s">
        <v>3997</v>
      </c>
      <c r="P881" s="10" t="s">
        <v>10116</v>
      </c>
      <c r="Q881" s="10" t="s">
        <v>3997</v>
      </c>
      <c r="R881" s="25" t="s">
        <v>10150</v>
      </c>
      <c r="S881" s="10" t="s">
        <v>4342</v>
      </c>
      <c r="T881" s="10" t="s">
        <v>14</v>
      </c>
      <c r="U881" s="10" t="s">
        <v>202</v>
      </c>
      <c r="V881" s="10" t="s">
        <v>14</v>
      </c>
      <c r="W881" s="10" t="s">
        <v>4310</v>
      </c>
      <c r="X881" s="25" t="s">
        <v>10151</v>
      </c>
    </row>
    <row r="882" spans="4:24" hidden="1">
      <c r="D882" s="24" t="s">
        <v>10152</v>
      </c>
      <c r="E882" s="10" t="s">
        <v>10153</v>
      </c>
      <c r="F882" s="25" t="s">
        <v>10154</v>
      </c>
      <c r="G882" s="24" t="s">
        <v>10155</v>
      </c>
      <c r="H882" s="10" t="s">
        <v>10156</v>
      </c>
      <c r="L882" s="10" t="s">
        <v>10157</v>
      </c>
      <c r="M882" s="24" t="s">
        <v>287</v>
      </c>
      <c r="N882" s="10" t="s">
        <v>9737</v>
      </c>
      <c r="O882" s="10" t="s">
        <v>3997</v>
      </c>
      <c r="P882" s="10" t="s">
        <v>10116</v>
      </c>
      <c r="Q882" s="10" t="s">
        <v>271</v>
      </c>
      <c r="R882" s="25" t="s">
        <v>10158</v>
      </c>
      <c r="S882" s="10" t="s">
        <v>4342</v>
      </c>
      <c r="T882" s="10" t="s">
        <v>14</v>
      </c>
      <c r="U882" s="10" t="s">
        <v>202</v>
      </c>
      <c r="V882" s="10" t="s">
        <v>14</v>
      </c>
      <c r="W882" s="10" t="s">
        <v>4320</v>
      </c>
      <c r="X882" s="25" t="s">
        <v>10159</v>
      </c>
    </row>
    <row r="883" spans="4:24" hidden="1">
      <c r="D883" s="24" t="s">
        <v>10160</v>
      </c>
      <c r="E883" s="10" t="s">
        <v>9777</v>
      </c>
      <c r="F883" s="25" t="s">
        <v>10161</v>
      </c>
      <c r="G883" s="24" t="s">
        <v>10162</v>
      </c>
      <c r="H883" s="10" t="s">
        <v>10163</v>
      </c>
      <c r="L883" s="10" t="s">
        <v>10164</v>
      </c>
      <c r="M883" s="24" t="s">
        <v>287</v>
      </c>
      <c r="N883" s="10" t="s">
        <v>9737</v>
      </c>
      <c r="O883" s="10" t="s">
        <v>3997</v>
      </c>
      <c r="P883" s="10" t="s">
        <v>10116</v>
      </c>
      <c r="Q883" s="10" t="s">
        <v>4014</v>
      </c>
      <c r="R883" s="25" t="s">
        <v>10165</v>
      </c>
      <c r="S883" s="10" t="s">
        <v>4342</v>
      </c>
      <c r="T883" s="10" t="s">
        <v>14</v>
      </c>
      <c r="U883" s="10" t="s">
        <v>202</v>
      </c>
      <c r="V883" s="10" t="s">
        <v>202</v>
      </c>
      <c r="W883" s="10" t="s">
        <v>202</v>
      </c>
      <c r="X883" s="25" t="s">
        <v>10166</v>
      </c>
    </row>
    <row r="884" spans="4:24" hidden="1">
      <c r="D884" s="24" t="s">
        <v>10167</v>
      </c>
      <c r="E884" s="10" t="s">
        <v>10168</v>
      </c>
      <c r="F884" s="25" t="s">
        <v>10169</v>
      </c>
      <c r="G884" s="24" t="s">
        <v>10170</v>
      </c>
      <c r="H884" s="10" t="s">
        <v>10171</v>
      </c>
      <c r="L884" s="10" t="s">
        <v>10172</v>
      </c>
      <c r="M884" s="24" t="s">
        <v>287</v>
      </c>
      <c r="N884" s="10" t="s">
        <v>9737</v>
      </c>
      <c r="O884" s="10" t="s">
        <v>3997</v>
      </c>
      <c r="P884" s="10" t="s">
        <v>10116</v>
      </c>
      <c r="Q884" s="10" t="s">
        <v>287</v>
      </c>
      <c r="R884" s="25" t="s">
        <v>10173</v>
      </c>
      <c r="S884" s="10" t="s">
        <v>4342</v>
      </c>
      <c r="T884" s="10" t="s">
        <v>14</v>
      </c>
      <c r="U884" s="10" t="s">
        <v>202</v>
      </c>
      <c r="V884" s="10" t="s">
        <v>202</v>
      </c>
      <c r="W884" s="10" t="s">
        <v>65</v>
      </c>
      <c r="X884" s="25" t="s">
        <v>10174</v>
      </c>
    </row>
    <row r="885" spans="4:24" hidden="1">
      <c r="D885" s="24" t="s">
        <v>10175</v>
      </c>
      <c r="E885" s="10" t="s">
        <v>9869</v>
      </c>
      <c r="F885" s="25" t="s">
        <v>10105</v>
      </c>
      <c r="G885" s="24" t="s">
        <v>10176</v>
      </c>
      <c r="H885" s="10" t="s">
        <v>10177</v>
      </c>
      <c r="L885" s="10" t="s">
        <v>10178</v>
      </c>
      <c r="M885" s="24" t="s">
        <v>287</v>
      </c>
      <c r="N885" s="10" t="s">
        <v>9737</v>
      </c>
      <c r="O885" s="10" t="s">
        <v>3997</v>
      </c>
      <c r="P885" s="10" t="s">
        <v>10116</v>
      </c>
      <c r="Q885" s="10" t="s">
        <v>268</v>
      </c>
      <c r="R885" s="25" t="s">
        <v>10179</v>
      </c>
      <c r="S885" s="10" t="s">
        <v>4342</v>
      </c>
      <c r="T885" s="10" t="s">
        <v>14</v>
      </c>
      <c r="U885" s="10" t="s">
        <v>202</v>
      </c>
      <c r="V885" s="10" t="s">
        <v>202</v>
      </c>
      <c r="W885" s="10" t="s">
        <v>3979</v>
      </c>
      <c r="X885" s="25" t="s">
        <v>10180</v>
      </c>
    </row>
    <row r="886" spans="4:24" hidden="1">
      <c r="D886" s="24" t="s">
        <v>10181</v>
      </c>
      <c r="E886" s="10" t="s">
        <v>9869</v>
      </c>
      <c r="F886" s="25" t="s">
        <v>10182</v>
      </c>
      <c r="G886" s="24" t="s">
        <v>10183</v>
      </c>
      <c r="H886" s="10" t="s">
        <v>10184</v>
      </c>
      <c r="L886" s="10" t="s">
        <v>10185</v>
      </c>
      <c r="M886" s="24" t="s">
        <v>287</v>
      </c>
      <c r="N886" s="10" t="s">
        <v>9737</v>
      </c>
      <c r="O886" s="10" t="s">
        <v>3997</v>
      </c>
      <c r="P886" s="10" t="s">
        <v>10116</v>
      </c>
      <c r="Q886" s="10" t="s">
        <v>4042</v>
      </c>
      <c r="R886" s="25" t="s">
        <v>10186</v>
      </c>
      <c r="S886" s="10" t="s">
        <v>4342</v>
      </c>
      <c r="T886" s="10" t="s">
        <v>14</v>
      </c>
      <c r="U886" s="10" t="s">
        <v>202</v>
      </c>
      <c r="V886" s="10" t="s">
        <v>202</v>
      </c>
      <c r="W886" s="10" t="s">
        <v>325</v>
      </c>
      <c r="X886" s="25" t="s">
        <v>10187</v>
      </c>
    </row>
    <row r="887" spans="4:24" hidden="1">
      <c r="D887" s="24" t="s">
        <v>10188</v>
      </c>
      <c r="E887" s="10" t="s">
        <v>9893</v>
      </c>
      <c r="F887" s="25" t="s">
        <v>10189</v>
      </c>
      <c r="G887" s="24" t="s">
        <v>10190</v>
      </c>
      <c r="H887" s="10" t="s">
        <v>10191</v>
      </c>
      <c r="L887" s="10" t="s">
        <v>10192</v>
      </c>
      <c r="M887" s="24" t="s">
        <v>287</v>
      </c>
      <c r="N887" s="10" t="s">
        <v>9737</v>
      </c>
      <c r="O887" s="10" t="s">
        <v>3997</v>
      </c>
      <c r="P887" s="10" t="s">
        <v>10116</v>
      </c>
      <c r="Q887" s="10" t="s">
        <v>135</v>
      </c>
      <c r="R887" s="25" t="s">
        <v>10193</v>
      </c>
      <c r="S887" s="10" t="s">
        <v>4342</v>
      </c>
      <c r="T887" s="10" t="s">
        <v>14</v>
      </c>
      <c r="U887" s="10" t="s">
        <v>202</v>
      </c>
      <c r="V887" s="10" t="s">
        <v>202</v>
      </c>
      <c r="W887" s="10" t="s">
        <v>3996</v>
      </c>
      <c r="X887" s="25" t="s">
        <v>10194</v>
      </c>
    </row>
    <row r="888" spans="4:24" hidden="1">
      <c r="D888" s="24" t="s">
        <v>10195</v>
      </c>
      <c r="E888" s="10" t="s">
        <v>9869</v>
      </c>
      <c r="F888" s="25" t="s">
        <v>10196</v>
      </c>
      <c r="G888" s="24" t="s">
        <v>10197</v>
      </c>
      <c r="H888" s="10" t="s">
        <v>10198</v>
      </c>
      <c r="L888" s="10" t="s">
        <v>10199</v>
      </c>
      <c r="M888" s="24" t="s">
        <v>287</v>
      </c>
      <c r="N888" s="10" t="s">
        <v>9737</v>
      </c>
      <c r="O888" s="10" t="s">
        <v>3997</v>
      </c>
      <c r="P888" s="10" t="s">
        <v>10116</v>
      </c>
      <c r="Q888" s="10" t="s">
        <v>4065</v>
      </c>
      <c r="R888" s="25" t="s">
        <v>10200</v>
      </c>
      <c r="S888" s="10" t="s">
        <v>4342</v>
      </c>
      <c r="T888" s="10" t="s">
        <v>14</v>
      </c>
      <c r="U888" s="10" t="s">
        <v>202</v>
      </c>
      <c r="V888" s="10" t="s">
        <v>202</v>
      </c>
      <c r="W888" s="10" t="s">
        <v>337</v>
      </c>
      <c r="X888" s="25" t="s">
        <v>10201</v>
      </c>
    </row>
    <row r="889" spans="4:24" hidden="1">
      <c r="D889" s="24" t="s">
        <v>10202</v>
      </c>
      <c r="E889" s="10" t="s">
        <v>9788</v>
      </c>
      <c r="F889" s="25" t="s">
        <v>10146</v>
      </c>
      <c r="G889" s="24" t="s">
        <v>10203</v>
      </c>
      <c r="H889" s="10" t="s">
        <v>10204</v>
      </c>
      <c r="L889" s="10" t="s">
        <v>10205</v>
      </c>
      <c r="M889" s="24" t="s">
        <v>287</v>
      </c>
      <c r="N889" s="10" t="s">
        <v>9737</v>
      </c>
      <c r="O889" s="10" t="s">
        <v>3997</v>
      </c>
      <c r="P889" s="10" t="s">
        <v>10116</v>
      </c>
      <c r="Q889" s="10" t="s">
        <v>4077</v>
      </c>
      <c r="R889" s="25" t="s">
        <v>10206</v>
      </c>
      <c r="S889" s="10" t="s">
        <v>4342</v>
      </c>
      <c r="T889" s="10" t="s">
        <v>14</v>
      </c>
      <c r="U889" s="10" t="s">
        <v>202</v>
      </c>
      <c r="V889" s="10" t="s">
        <v>202</v>
      </c>
      <c r="W889" s="10" t="s">
        <v>4052</v>
      </c>
      <c r="X889" s="25" t="s">
        <v>10207</v>
      </c>
    </row>
    <row r="890" spans="4:24" hidden="1">
      <c r="D890" s="24" t="s">
        <v>10208</v>
      </c>
      <c r="E890" s="10" t="s">
        <v>9869</v>
      </c>
      <c r="F890" s="25" t="s">
        <v>10209</v>
      </c>
      <c r="G890" s="24" t="s">
        <v>10210</v>
      </c>
      <c r="H890" s="10" t="s">
        <v>10211</v>
      </c>
      <c r="L890" s="10" t="s">
        <v>10212</v>
      </c>
      <c r="M890" s="24" t="s">
        <v>287</v>
      </c>
      <c r="N890" s="10" t="s">
        <v>9737</v>
      </c>
      <c r="O890" s="10" t="s">
        <v>3997</v>
      </c>
      <c r="P890" s="10" t="s">
        <v>10116</v>
      </c>
      <c r="Q890" s="10" t="s">
        <v>232</v>
      </c>
      <c r="R890" s="25" t="s">
        <v>10213</v>
      </c>
      <c r="S890" s="10" t="s">
        <v>4342</v>
      </c>
      <c r="T890" s="10" t="s">
        <v>14</v>
      </c>
      <c r="U890" s="10" t="s">
        <v>202</v>
      </c>
      <c r="V890" s="10" t="s">
        <v>202</v>
      </c>
      <c r="W890" s="10" t="s">
        <v>4063</v>
      </c>
      <c r="X890" s="25" t="s">
        <v>10214</v>
      </c>
    </row>
    <row r="891" spans="4:24" hidden="1">
      <c r="D891" s="24" t="s">
        <v>10215</v>
      </c>
      <c r="E891" s="10" t="s">
        <v>9788</v>
      </c>
      <c r="F891" s="25" t="s">
        <v>10216</v>
      </c>
      <c r="G891" s="24" t="s">
        <v>10217</v>
      </c>
      <c r="H891" s="10" t="s">
        <v>10218</v>
      </c>
      <c r="L891" s="10" t="s">
        <v>10219</v>
      </c>
      <c r="M891" s="24" t="s">
        <v>287</v>
      </c>
      <c r="N891" s="10" t="s">
        <v>9737</v>
      </c>
      <c r="O891" s="10" t="s">
        <v>3997</v>
      </c>
      <c r="P891" s="10" t="s">
        <v>10116</v>
      </c>
      <c r="Q891" s="10" t="s">
        <v>4094</v>
      </c>
      <c r="R891" s="25" t="s">
        <v>8080</v>
      </c>
      <c r="S891" s="10" t="s">
        <v>4342</v>
      </c>
      <c r="T891" s="10" t="s">
        <v>14</v>
      </c>
      <c r="U891" s="10" t="s">
        <v>202</v>
      </c>
      <c r="V891" s="10" t="s">
        <v>202</v>
      </c>
      <c r="W891" s="10" t="s">
        <v>4075</v>
      </c>
      <c r="X891" s="25" t="s">
        <v>10220</v>
      </c>
    </row>
    <row r="892" spans="4:24" hidden="1">
      <c r="D892" s="24" t="s">
        <v>10221</v>
      </c>
      <c r="E892" s="10" t="s">
        <v>9777</v>
      </c>
      <c r="F892" s="25" t="s">
        <v>10161</v>
      </c>
      <c r="G892" s="24" t="s">
        <v>10222</v>
      </c>
      <c r="H892" s="10" t="s">
        <v>10223</v>
      </c>
      <c r="L892" s="10" t="s">
        <v>10224</v>
      </c>
      <c r="M892" s="24" t="s">
        <v>287</v>
      </c>
      <c r="N892" s="10" t="s">
        <v>9737</v>
      </c>
      <c r="O892" s="10" t="s">
        <v>271</v>
      </c>
      <c r="P892" s="10" t="s">
        <v>10225</v>
      </c>
      <c r="Q892" s="10" t="s">
        <v>126</v>
      </c>
      <c r="R892" s="25" t="s">
        <v>4804</v>
      </c>
      <c r="S892" s="10" t="s">
        <v>4342</v>
      </c>
      <c r="T892" s="10" t="s">
        <v>14</v>
      </c>
      <c r="U892" s="10" t="s">
        <v>202</v>
      </c>
      <c r="V892" s="10" t="s">
        <v>202</v>
      </c>
      <c r="W892" s="10" t="s">
        <v>54</v>
      </c>
      <c r="X892" s="25" t="s">
        <v>10226</v>
      </c>
    </row>
    <row r="893" spans="4:24" hidden="1">
      <c r="D893" s="24" t="s">
        <v>10227</v>
      </c>
      <c r="E893" s="10" t="s">
        <v>9893</v>
      </c>
      <c r="F893" s="25" t="s">
        <v>10189</v>
      </c>
      <c r="G893" s="24" t="s">
        <v>10228</v>
      </c>
      <c r="H893" s="10" t="s">
        <v>10229</v>
      </c>
      <c r="L893" s="10" t="s">
        <v>10230</v>
      </c>
      <c r="M893" s="24" t="s">
        <v>287</v>
      </c>
      <c r="N893" s="10" t="s">
        <v>9737</v>
      </c>
      <c r="O893" s="10" t="s">
        <v>271</v>
      </c>
      <c r="P893" s="10" t="s">
        <v>10225</v>
      </c>
      <c r="Q893" s="10" t="s">
        <v>99</v>
      </c>
      <c r="R893" s="25" t="s">
        <v>10231</v>
      </c>
      <c r="S893" s="10" t="s">
        <v>4342</v>
      </c>
      <c r="T893" s="10" t="s">
        <v>14</v>
      </c>
      <c r="U893" s="10" t="s">
        <v>202</v>
      </c>
      <c r="V893" s="10" t="s">
        <v>202</v>
      </c>
      <c r="W893" s="10" t="s">
        <v>4103</v>
      </c>
      <c r="X893" s="25" t="s">
        <v>10232</v>
      </c>
    </row>
    <row r="894" spans="4:24" hidden="1">
      <c r="D894" s="24" t="s">
        <v>10233</v>
      </c>
      <c r="E894" s="10" t="s">
        <v>9777</v>
      </c>
      <c r="F894" s="25" t="s">
        <v>10234</v>
      </c>
      <c r="G894" s="24" t="s">
        <v>10235</v>
      </c>
      <c r="H894" s="10" t="s">
        <v>10236</v>
      </c>
      <c r="L894" s="10" t="s">
        <v>10237</v>
      </c>
      <c r="M894" s="24" t="s">
        <v>287</v>
      </c>
      <c r="N894" s="10" t="s">
        <v>9737</v>
      </c>
      <c r="O894" s="10" t="s">
        <v>271</v>
      </c>
      <c r="P894" s="10" t="s">
        <v>10225</v>
      </c>
      <c r="Q894" s="10" t="s">
        <v>176</v>
      </c>
      <c r="R894" s="25" t="s">
        <v>10238</v>
      </c>
      <c r="S894" s="10" t="s">
        <v>4342</v>
      </c>
      <c r="T894" s="10" t="s">
        <v>14</v>
      </c>
      <c r="U894" s="10" t="s">
        <v>202</v>
      </c>
      <c r="V894" s="10" t="s">
        <v>202</v>
      </c>
      <c r="W894" s="10" t="s">
        <v>4113</v>
      </c>
      <c r="X894" s="25" t="s">
        <v>10239</v>
      </c>
    </row>
    <row r="895" spans="4:24" hidden="1">
      <c r="D895" s="24" t="s">
        <v>10240</v>
      </c>
      <c r="E895" s="10" t="s">
        <v>9777</v>
      </c>
      <c r="F895" s="25" t="s">
        <v>10241</v>
      </c>
      <c r="G895" s="24" t="s">
        <v>10242</v>
      </c>
      <c r="H895" s="10" t="s">
        <v>10243</v>
      </c>
      <c r="L895" s="10" t="s">
        <v>10244</v>
      </c>
      <c r="M895" s="24" t="s">
        <v>287</v>
      </c>
      <c r="N895" s="10" t="s">
        <v>9737</v>
      </c>
      <c r="O895" s="10" t="s">
        <v>271</v>
      </c>
      <c r="P895" s="10" t="s">
        <v>10225</v>
      </c>
      <c r="Q895" s="10" t="s">
        <v>141</v>
      </c>
      <c r="R895" s="25" t="s">
        <v>10245</v>
      </c>
      <c r="S895" s="10" t="s">
        <v>4342</v>
      </c>
      <c r="T895" s="10" t="s">
        <v>14</v>
      </c>
      <c r="U895" s="10" t="s">
        <v>202</v>
      </c>
      <c r="V895" s="10" t="s">
        <v>202</v>
      </c>
      <c r="W895" s="10" t="s">
        <v>4163</v>
      </c>
      <c r="X895" s="25" t="s">
        <v>10246</v>
      </c>
    </row>
    <row r="896" spans="4:24" hidden="1">
      <c r="D896" s="24" t="s">
        <v>10247</v>
      </c>
      <c r="E896" s="10" t="s">
        <v>10153</v>
      </c>
      <c r="F896" s="25" t="s">
        <v>10154</v>
      </c>
      <c r="G896" s="24" t="s">
        <v>10248</v>
      </c>
      <c r="H896" s="10" t="s">
        <v>10249</v>
      </c>
      <c r="L896" s="10" t="s">
        <v>10250</v>
      </c>
      <c r="M896" s="24" t="s">
        <v>287</v>
      </c>
      <c r="N896" s="10" t="s">
        <v>9737</v>
      </c>
      <c r="O896" s="10" t="s">
        <v>271</v>
      </c>
      <c r="P896" s="10" t="s">
        <v>10225</v>
      </c>
      <c r="Q896" s="10" t="s">
        <v>124</v>
      </c>
      <c r="R896" s="25" t="s">
        <v>4749</v>
      </c>
      <c r="S896" s="10" t="s">
        <v>4342</v>
      </c>
      <c r="T896" s="10" t="s">
        <v>14</v>
      </c>
      <c r="U896" s="10" t="s">
        <v>202</v>
      </c>
      <c r="V896" s="10" t="s">
        <v>202</v>
      </c>
      <c r="W896" s="10" t="s">
        <v>4173</v>
      </c>
      <c r="X896" s="25" t="s">
        <v>10251</v>
      </c>
    </row>
    <row r="897" spans="4:24" hidden="1">
      <c r="D897" s="24" t="s">
        <v>10252</v>
      </c>
      <c r="E897" s="10" t="s">
        <v>9869</v>
      </c>
      <c r="F897" s="25" t="s">
        <v>10253</v>
      </c>
      <c r="G897" s="24" t="s">
        <v>10254</v>
      </c>
      <c r="H897" s="10" t="s">
        <v>10255</v>
      </c>
      <c r="L897" s="10" t="s">
        <v>10256</v>
      </c>
      <c r="M897" s="24" t="s">
        <v>287</v>
      </c>
      <c r="N897" s="10" t="s">
        <v>9737</v>
      </c>
      <c r="O897" s="10" t="s">
        <v>271</v>
      </c>
      <c r="P897" s="10" t="s">
        <v>10225</v>
      </c>
      <c r="Q897" s="10" t="s">
        <v>3997</v>
      </c>
      <c r="R897" s="25" t="s">
        <v>10257</v>
      </c>
      <c r="S897" s="10" t="s">
        <v>4342</v>
      </c>
      <c r="T897" s="10" t="s">
        <v>14</v>
      </c>
      <c r="U897" s="10" t="s">
        <v>202</v>
      </c>
      <c r="V897" s="10" t="s">
        <v>202</v>
      </c>
      <c r="W897" s="10" t="s">
        <v>4181</v>
      </c>
      <c r="X897" s="25" t="s">
        <v>10258</v>
      </c>
    </row>
    <row r="898" spans="4:24" hidden="1">
      <c r="D898" s="24" t="s">
        <v>10259</v>
      </c>
      <c r="E898" s="10" t="s">
        <v>9777</v>
      </c>
      <c r="F898" s="25" t="s">
        <v>10260</v>
      </c>
      <c r="G898" s="24" t="s">
        <v>10261</v>
      </c>
      <c r="H898" s="10" t="s">
        <v>10262</v>
      </c>
      <c r="L898" s="10" t="s">
        <v>10263</v>
      </c>
      <c r="M898" s="24" t="s">
        <v>287</v>
      </c>
      <c r="N898" s="10" t="s">
        <v>9737</v>
      </c>
      <c r="O898" s="10" t="s">
        <v>271</v>
      </c>
      <c r="P898" s="10" t="s">
        <v>10225</v>
      </c>
      <c r="Q898" s="10" t="s">
        <v>271</v>
      </c>
      <c r="R898" s="25" t="s">
        <v>9760</v>
      </c>
      <c r="S898" s="10" t="s">
        <v>4342</v>
      </c>
      <c r="T898" s="10" t="s">
        <v>14</v>
      </c>
      <c r="U898" s="10" t="s">
        <v>202</v>
      </c>
      <c r="V898" s="10" t="s">
        <v>202</v>
      </c>
      <c r="W898" s="10" t="s">
        <v>6781</v>
      </c>
      <c r="X898" s="25" t="s">
        <v>10264</v>
      </c>
    </row>
    <row r="899" spans="4:24" hidden="1">
      <c r="D899" s="24" t="s">
        <v>10265</v>
      </c>
      <c r="E899" s="10" t="s">
        <v>9777</v>
      </c>
      <c r="F899" s="25" t="s">
        <v>10266</v>
      </c>
      <c r="G899" s="24" t="s">
        <v>10267</v>
      </c>
      <c r="H899" s="10" t="s">
        <v>10268</v>
      </c>
      <c r="L899" s="10" t="s">
        <v>10269</v>
      </c>
      <c r="M899" s="24" t="s">
        <v>287</v>
      </c>
      <c r="N899" s="10" t="s">
        <v>9737</v>
      </c>
      <c r="O899" s="10" t="s">
        <v>271</v>
      </c>
      <c r="P899" s="10" t="s">
        <v>10225</v>
      </c>
      <c r="Q899" s="10" t="s">
        <v>287</v>
      </c>
      <c r="R899" s="25" t="s">
        <v>10270</v>
      </c>
      <c r="S899" s="10" t="s">
        <v>4342</v>
      </c>
      <c r="T899" s="10" t="s">
        <v>14</v>
      </c>
      <c r="U899" s="10" t="s">
        <v>202</v>
      </c>
      <c r="V899" s="10" t="s">
        <v>202</v>
      </c>
      <c r="W899" s="10" t="s">
        <v>4210</v>
      </c>
      <c r="X899" s="25" t="s">
        <v>10271</v>
      </c>
    </row>
    <row r="900" spans="4:24" hidden="1">
      <c r="D900" s="24" t="s">
        <v>10272</v>
      </c>
      <c r="E900" s="10" t="s">
        <v>9893</v>
      </c>
      <c r="F900" s="25" t="s">
        <v>10273</v>
      </c>
      <c r="G900" s="24" t="s">
        <v>10274</v>
      </c>
      <c r="H900" s="10" t="s">
        <v>10275</v>
      </c>
      <c r="L900" s="10" t="s">
        <v>10276</v>
      </c>
      <c r="M900" s="24" t="s">
        <v>287</v>
      </c>
      <c r="N900" s="10" t="s">
        <v>9737</v>
      </c>
      <c r="O900" s="10" t="s">
        <v>271</v>
      </c>
      <c r="P900" s="10" t="s">
        <v>10225</v>
      </c>
      <c r="Q900" s="10" t="s">
        <v>268</v>
      </c>
      <c r="R900" s="25" t="s">
        <v>10277</v>
      </c>
      <c r="S900" s="10" t="s">
        <v>4342</v>
      </c>
      <c r="T900" s="10" t="s">
        <v>14</v>
      </c>
      <c r="U900" s="10" t="s">
        <v>202</v>
      </c>
      <c r="V900" s="10" t="s">
        <v>202</v>
      </c>
      <c r="W900" s="10" t="s">
        <v>9239</v>
      </c>
      <c r="X900" s="25" t="s">
        <v>10278</v>
      </c>
    </row>
    <row r="901" spans="4:24" hidden="1">
      <c r="D901" s="24" t="s">
        <v>10279</v>
      </c>
      <c r="E901" s="10" t="s">
        <v>9777</v>
      </c>
      <c r="F901" s="25" t="s">
        <v>10280</v>
      </c>
      <c r="G901" s="24" t="s">
        <v>10281</v>
      </c>
      <c r="H901" s="10" t="s">
        <v>10282</v>
      </c>
      <c r="L901" s="10" t="s">
        <v>10283</v>
      </c>
      <c r="M901" s="24" t="s">
        <v>287</v>
      </c>
      <c r="N901" s="10" t="s">
        <v>9737</v>
      </c>
      <c r="O901" s="10" t="s">
        <v>271</v>
      </c>
      <c r="P901" s="10" t="s">
        <v>10225</v>
      </c>
      <c r="Q901" s="10" t="s">
        <v>4042</v>
      </c>
      <c r="R901" s="25" t="s">
        <v>10284</v>
      </c>
      <c r="S901" s="10" t="s">
        <v>4342</v>
      </c>
      <c r="T901" s="10" t="s">
        <v>14</v>
      </c>
      <c r="U901" s="10" t="s">
        <v>202</v>
      </c>
      <c r="V901" s="10" t="s">
        <v>202</v>
      </c>
      <c r="W901" s="10" t="s">
        <v>9265</v>
      </c>
      <c r="X901" s="25" t="s">
        <v>10285</v>
      </c>
    </row>
    <row r="902" spans="4:24" hidden="1">
      <c r="D902" s="24" t="s">
        <v>10286</v>
      </c>
      <c r="E902" s="10" t="s">
        <v>9777</v>
      </c>
      <c r="F902" s="25" t="s">
        <v>10287</v>
      </c>
      <c r="G902" s="24" t="s">
        <v>10288</v>
      </c>
      <c r="H902" s="10" t="s">
        <v>10289</v>
      </c>
      <c r="L902" s="10" t="s">
        <v>10290</v>
      </c>
      <c r="M902" s="24" t="s">
        <v>287</v>
      </c>
      <c r="N902" s="10" t="s">
        <v>9737</v>
      </c>
      <c r="O902" s="10" t="s">
        <v>271</v>
      </c>
      <c r="P902" s="10" t="s">
        <v>10225</v>
      </c>
      <c r="Q902" s="10" t="s">
        <v>4065</v>
      </c>
      <c r="R902" s="25" t="s">
        <v>10291</v>
      </c>
      <c r="S902" s="10" t="s">
        <v>4342</v>
      </c>
      <c r="T902" s="10" t="s">
        <v>14</v>
      </c>
      <c r="U902" s="10" t="s">
        <v>202</v>
      </c>
      <c r="V902" s="10" t="s">
        <v>202</v>
      </c>
      <c r="W902" s="10" t="s">
        <v>4284</v>
      </c>
      <c r="X902" s="25" t="s">
        <v>10292</v>
      </c>
    </row>
    <row r="903" spans="4:24" hidden="1">
      <c r="D903" s="24" t="s">
        <v>10293</v>
      </c>
      <c r="E903" s="10" t="s">
        <v>9869</v>
      </c>
      <c r="F903" s="25" t="s">
        <v>10196</v>
      </c>
      <c r="G903" s="24" t="s">
        <v>10294</v>
      </c>
      <c r="H903" s="10" t="s">
        <v>10295</v>
      </c>
      <c r="L903" s="10" t="s">
        <v>10296</v>
      </c>
      <c r="M903" s="24" t="s">
        <v>287</v>
      </c>
      <c r="N903" s="10" t="s">
        <v>9737</v>
      </c>
      <c r="O903" s="10" t="s">
        <v>271</v>
      </c>
      <c r="P903" s="10" t="s">
        <v>10225</v>
      </c>
      <c r="Q903" s="10" t="s">
        <v>4077</v>
      </c>
      <c r="R903" s="25" t="s">
        <v>10297</v>
      </c>
      <c r="S903" s="10" t="s">
        <v>4342</v>
      </c>
      <c r="T903" s="10" t="s">
        <v>14</v>
      </c>
      <c r="U903" s="10" t="s">
        <v>202</v>
      </c>
      <c r="V903" s="10" t="s">
        <v>202</v>
      </c>
      <c r="W903" s="10" t="s">
        <v>4293</v>
      </c>
      <c r="X903" s="25" t="s">
        <v>10298</v>
      </c>
    </row>
    <row r="904" spans="4:24" hidden="1">
      <c r="D904" s="24" t="s">
        <v>10299</v>
      </c>
      <c r="E904" s="10" t="s">
        <v>9777</v>
      </c>
      <c r="F904" s="25" t="s">
        <v>10161</v>
      </c>
      <c r="G904" s="24" t="s">
        <v>10300</v>
      </c>
      <c r="H904" s="10" t="s">
        <v>10301</v>
      </c>
      <c r="L904" s="10" t="s">
        <v>10302</v>
      </c>
      <c r="M904" s="24" t="s">
        <v>287</v>
      </c>
      <c r="N904" s="10" t="s">
        <v>9737</v>
      </c>
      <c r="O904" s="10" t="s">
        <v>271</v>
      </c>
      <c r="P904" s="10" t="s">
        <v>10225</v>
      </c>
      <c r="Q904" s="10" t="s">
        <v>232</v>
      </c>
      <c r="R904" s="25" t="s">
        <v>10303</v>
      </c>
      <c r="S904" s="10" t="s">
        <v>4342</v>
      </c>
      <c r="T904" s="10" t="s">
        <v>14</v>
      </c>
      <c r="U904" s="10" t="s">
        <v>202</v>
      </c>
      <c r="V904" s="10" t="s">
        <v>202</v>
      </c>
      <c r="W904" s="10" t="s">
        <v>4302</v>
      </c>
      <c r="X904" s="25" t="s">
        <v>10304</v>
      </c>
    </row>
    <row r="905" spans="4:24" hidden="1">
      <c r="D905" s="24" t="s">
        <v>10305</v>
      </c>
      <c r="E905" s="10" t="s">
        <v>9869</v>
      </c>
      <c r="F905" s="25" t="s">
        <v>10306</v>
      </c>
      <c r="G905" s="24" t="s">
        <v>10307</v>
      </c>
      <c r="H905" s="10" t="s">
        <v>10308</v>
      </c>
      <c r="L905" s="10" t="s">
        <v>10309</v>
      </c>
      <c r="M905" s="24" t="s">
        <v>287</v>
      </c>
      <c r="N905" s="10" t="s">
        <v>9737</v>
      </c>
      <c r="O905" s="10" t="s">
        <v>271</v>
      </c>
      <c r="P905" s="10" t="s">
        <v>10225</v>
      </c>
      <c r="Q905" s="10" t="s">
        <v>4094</v>
      </c>
      <c r="R905" s="25" t="s">
        <v>10310</v>
      </c>
      <c r="S905" s="10" t="s">
        <v>4342</v>
      </c>
      <c r="T905" s="10" t="s">
        <v>14</v>
      </c>
      <c r="U905" s="10" t="s">
        <v>202</v>
      </c>
      <c r="V905" s="10" t="s">
        <v>202</v>
      </c>
      <c r="W905" s="10" t="s">
        <v>4310</v>
      </c>
      <c r="X905" s="25" t="s">
        <v>10311</v>
      </c>
    </row>
    <row r="906" spans="4:24" hidden="1">
      <c r="D906" s="24" t="s">
        <v>10312</v>
      </c>
      <c r="E906" s="10" t="s">
        <v>4049</v>
      </c>
      <c r="F906" s="25" t="s">
        <v>10260</v>
      </c>
      <c r="G906" s="24" t="s">
        <v>10313</v>
      </c>
      <c r="H906" s="10" t="s">
        <v>10314</v>
      </c>
      <c r="L906" s="10" t="s">
        <v>10315</v>
      </c>
      <c r="M906" s="24" t="s">
        <v>287</v>
      </c>
      <c r="N906" s="10" t="s">
        <v>9737</v>
      </c>
      <c r="O906" s="10" t="s">
        <v>271</v>
      </c>
      <c r="P906" s="10" t="s">
        <v>10225</v>
      </c>
      <c r="Q906" s="10" t="s">
        <v>4105</v>
      </c>
      <c r="R906" s="25" t="s">
        <v>10316</v>
      </c>
      <c r="S906" s="10" t="s">
        <v>4342</v>
      </c>
      <c r="T906" s="10" t="s">
        <v>14</v>
      </c>
      <c r="U906" s="10" t="s">
        <v>202</v>
      </c>
      <c r="V906" s="10" t="s">
        <v>202</v>
      </c>
      <c r="W906" s="10" t="s">
        <v>4320</v>
      </c>
      <c r="X906" s="25" t="s">
        <v>10317</v>
      </c>
    </row>
    <row r="907" spans="4:24" hidden="1">
      <c r="D907" s="24" t="s">
        <v>10318</v>
      </c>
      <c r="E907" s="10" t="s">
        <v>9777</v>
      </c>
      <c r="F907" s="25" t="s">
        <v>10319</v>
      </c>
      <c r="G907" s="24" t="s">
        <v>10320</v>
      </c>
      <c r="H907" s="10" t="s">
        <v>10321</v>
      </c>
      <c r="L907" s="10" t="s">
        <v>10322</v>
      </c>
      <c r="M907" s="24" t="s">
        <v>287</v>
      </c>
      <c r="N907" s="10" t="s">
        <v>9737</v>
      </c>
      <c r="O907" s="10" t="s">
        <v>271</v>
      </c>
      <c r="P907" s="10" t="s">
        <v>10225</v>
      </c>
      <c r="Q907" s="10" t="s">
        <v>4115</v>
      </c>
      <c r="R907" s="25" t="s">
        <v>10323</v>
      </c>
      <c r="S907" s="10" t="s">
        <v>4342</v>
      </c>
      <c r="T907" s="10" t="s">
        <v>14</v>
      </c>
      <c r="U907" s="10" t="s">
        <v>65</v>
      </c>
      <c r="V907" s="10" t="s">
        <v>202</v>
      </c>
      <c r="W907" s="10" t="s">
        <v>65</v>
      </c>
      <c r="X907" s="25" t="s">
        <v>10324</v>
      </c>
    </row>
    <row r="908" spans="4:24" hidden="1">
      <c r="D908" s="24" t="s">
        <v>10325</v>
      </c>
      <c r="E908" s="10" t="s">
        <v>10084</v>
      </c>
      <c r="F908" s="25" t="s">
        <v>10085</v>
      </c>
      <c r="G908" s="24" t="s">
        <v>10326</v>
      </c>
      <c r="H908" s="10" t="s">
        <v>10327</v>
      </c>
      <c r="L908" s="10" t="s">
        <v>10328</v>
      </c>
      <c r="M908" s="24" t="s">
        <v>287</v>
      </c>
      <c r="N908" s="10" t="s">
        <v>9737</v>
      </c>
      <c r="O908" s="10" t="s">
        <v>271</v>
      </c>
      <c r="P908" s="10" t="s">
        <v>10225</v>
      </c>
      <c r="Q908" s="10" t="s">
        <v>4125</v>
      </c>
      <c r="R908" s="25" t="s">
        <v>10329</v>
      </c>
      <c r="S908" s="10" t="s">
        <v>4342</v>
      </c>
      <c r="T908" s="10" t="s">
        <v>14</v>
      </c>
      <c r="U908" s="10" t="s">
        <v>65</v>
      </c>
      <c r="V908" s="10" t="s">
        <v>202</v>
      </c>
      <c r="W908" s="10" t="s">
        <v>4063</v>
      </c>
      <c r="X908" s="25" t="s">
        <v>10330</v>
      </c>
    </row>
    <row r="909" spans="4:24" hidden="1">
      <c r="D909" s="24" t="s">
        <v>10331</v>
      </c>
      <c r="E909" s="10" t="s">
        <v>4049</v>
      </c>
      <c r="F909" s="25" t="s">
        <v>10332</v>
      </c>
      <c r="G909" s="24" t="s">
        <v>10333</v>
      </c>
      <c r="H909" s="10" t="s">
        <v>10334</v>
      </c>
      <c r="L909" s="10" t="s">
        <v>10335</v>
      </c>
      <c r="M909" s="24" t="s">
        <v>287</v>
      </c>
      <c r="N909" s="10" t="s">
        <v>9737</v>
      </c>
      <c r="O909" s="10" t="s">
        <v>271</v>
      </c>
      <c r="P909" s="10" t="s">
        <v>10225</v>
      </c>
      <c r="Q909" s="10" t="s">
        <v>144</v>
      </c>
      <c r="R909" s="25" t="s">
        <v>10336</v>
      </c>
      <c r="S909" s="10" t="s">
        <v>4342</v>
      </c>
      <c r="T909" s="10" t="s">
        <v>14</v>
      </c>
      <c r="U909" s="10" t="s">
        <v>65</v>
      </c>
      <c r="V909" s="10" t="s">
        <v>202</v>
      </c>
      <c r="W909" s="10" t="s">
        <v>4173</v>
      </c>
      <c r="X909" s="25" t="s">
        <v>10337</v>
      </c>
    </row>
    <row r="910" spans="4:24" hidden="1">
      <c r="D910" s="24" t="s">
        <v>10338</v>
      </c>
      <c r="E910" s="10" t="s">
        <v>10339</v>
      </c>
      <c r="F910" s="25" t="s">
        <v>7861</v>
      </c>
      <c r="G910" s="24" t="s">
        <v>10340</v>
      </c>
      <c r="H910" s="10" t="s">
        <v>10341</v>
      </c>
      <c r="L910" s="10" t="s">
        <v>10342</v>
      </c>
      <c r="M910" s="24" t="s">
        <v>287</v>
      </c>
      <c r="N910" s="10" t="s">
        <v>9737</v>
      </c>
      <c r="O910" s="10" t="s">
        <v>271</v>
      </c>
      <c r="P910" s="10" t="s">
        <v>10225</v>
      </c>
      <c r="Q910" s="10" t="s">
        <v>4145</v>
      </c>
      <c r="R910" s="25" t="s">
        <v>10343</v>
      </c>
      <c r="S910" s="10" t="s">
        <v>4342</v>
      </c>
      <c r="T910" s="10" t="s">
        <v>14</v>
      </c>
      <c r="U910" s="10" t="s">
        <v>65</v>
      </c>
      <c r="V910" s="10" t="s">
        <v>202</v>
      </c>
      <c r="W910" s="10" t="s">
        <v>4284</v>
      </c>
      <c r="X910" s="25" t="s">
        <v>10344</v>
      </c>
    </row>
    <row r="911" spans="4:24" hidden="1">
      <c r="D911" s="24" t="s">
        <v>10345</v>
      </c>
      <c r="E911" s="10" t="s">
        <v>9849</v>
      </c>
      <c r="F911" s="25" t="s">
        <v>9850</v>
      </c>
      <c r="G911" s="24" t="s">
        <v>10346</v>
      </c>
      <c r="H911" s="10" t="s">
        <v>10347</v>
      </c>
      <c r="L911" s="10" t="s">
        <v>10348</v>
      </c>
      <c r="M911" s="24" t="s">
        <v>287</v>
      </c>
      <c r="N911" s="10" t="s">
        <v>9737</v>
      </c>
      <c r="O911" s="10" t="s">
        <v>271</v>
      </c>
      <c r="P911" s="10" t="s">
        <v>10225</v>
      </c>
      <c r="Q911" s="10" t="s">
        <v>4540</v>
      </c>
      <c r="R911" s="25" t="s">
        <v>10349</v>
      </c>
      <c r="S911" s="10" t="s">
        <v>4342</v>
      </c>
      <c r="T911" s="10" t="s">
        <v>14</v>
      </c>
      <c r="U911" s="10" t="s">
        <v>3979</v>
      </c>
      <c r="V911" s="10" t="s">
        <v>14</v>
      </c>
      <c r="W911" s="10" t="s">
        <v>65</v>
      </c>
      <c r="X911" s="25" t="s">
        <v>10350</v>
      </c>
    </row>
    <row r="912" spans="4:24" hidden="1">
      <c r="D912" s="24" t="s">
        <v>10351</v>
      </c>
      <c r="E912" s="10" t="s">
        <v>10352</v>
      </c>
      <c r="F912" s="25" t="s">
        <v>10353</v>
      </c>
      <c r="G912" s="24" t="s">
        <v>10354</v>
      </c>
      <c r="H912" s="10" t="s">
        <v>10355</v>
      </c>
      <c r="L912" s="10" t="s">
        <v>10356</v>
      </c>
      <c r="M912" s="24" t="s">
        <v>287</v>
      </c>
      <c r="N912" s="10" t="s">
        <v>9737</v>
      </c>
      <c r="O912" s="10" t="s">
        <v>271</v>
      </c>
      <c r="P912" s="10" t="s">
        <v>10225</v>
      </c>
      <c r="Q912" s="10" t="s">
        <v>4550</v>
      </c>
      <c r="R912" s="25" t="s">
        <v>10357</v>
      </c>
      <c r="S912" s="10" t="s">
        <v>4342</v>
      </c>
      <c r="T912" s="10" t="s">
        <v>14</v>
      </c>
      <c r="U912" s="10" t="s">
        <v>3979</v>
      </c>
      <c r="V912" s="10" t="s">
        <v>14</v>
      </c>
      <c r="W912" s="10" t="s">
        <v>4063</v>
      </c>
      <c r="X912" s="25" t="s">
        <v>10358</v>
      </c>
    </row>
    <row r="913" spans="4:24" hidden="1">
      <c r="D913" s="24" t="s">
        <v>10359</v>
      </c>
      <c r="E913" s="10" t="s">
        <v>9777</v>
      </c>
      <c r="F913" s="25" t="s">
        <v>10360</v>
      </c>
      <c r="G913" s="24" t="s">
        <v>10361</v>
      </c>
      <c r="H913" s="10" t="s">
        <v>6371</v>
      </c>
      <c r="L913" s="10" t="s">
        <v>10362</v>
      </c>
      <c r="M913" s="24" t="s">
        <v>268</v>
      </c>
      <c r="N913" s="10" t="s">
        <v>10363</v>
      </c>
      <c r="O913" s="10" t="s">
        <v>126</v>
      </c>
      <c r="P913" s="10" t="s">
        <v>10363</v>
      </c>
      <c r="Q913" s="10" t="s">
        <v>126</v>
      </c>
      <c r="R913" s="25" t="s">
        <v>10363</v>
      </c>
      <c r="S913" s="10" t="s">
        <v>4342</v>
      </c>
      <c r="T913" s="10" t="s">
        <v>14</v>
      </c>
      <c r="U913" s="10" t="s">
        <v>3979</v>
      </c>
      <c r="V913" s="10" t="s">
        <v>14</v>
      </c>
      <c r="W913" s="10" t="s">
        <v>4173</v>
      </c>
      <c r="X913" s="25" t="s">
        <v>10364</v>
      </c>
    </row>
    <row r="914" spans="4:24" hidden="1">
      <c r="D914" s="24" t="s">
        <v>10365</v>
      </c>
      <c r="E914" s="10" t="s">
        <v>9777</v>
      </c>
      <c r="F914" s="25" t="s">
        <v>10366</v>
      </c>
      <c r="G914" s="24" t="s">
        <v>10367</v>
      </c>
      <c r="H914" s="10" t="s">
        <v>6371</v>
      </c>
      <c r="L914" s="10" t="s">
        <v>10368</v>
      </c>
      <c r="M914" s="24" t="s">
        <v>268</v>
      </c>
      <c r="N914" s="10" t="s">
        <v>10363</v>
      </c>
      <c r="O914" s="10" t="s">
        <v>126</v>
      </c>
      <c r="P914" s="10" t="s">
        <v>10363</v>
      </c>
      <c r="Q914" s="10" t="s">
        <v>99</v>
      </c>
      <c r="R914" s="25" t="s">
        <v>10369</v>
      </c>
      <c r="S914" s="10" t="s">
        <v>4342</v>
      </c>
      <c r="T914" s="10" t="s">
        <v>14</v>
      </c>
      <c r="U914" s="10" t="s">
        <v>3979</v>
      </c>
      <c r="V914" s="10" t="s">
        <v>14</v>
      </c>
      <c r="W914" s="10" t="s">
        <v>4284</v>
      </c>
      <c r="X914" s="25" t="s">
        <v>10370</v>
      </c>
    </row>
    <row r="915" spans="4:24" hidden="1">
      <c r="D915" s="24" t="s">
        <v>10371</v>
      </c>
      <c r="E915" s="10" t="s">
        <v>9777</v>
      </c>
      <c r="F915" s="25" t="s">
        <v>10372</v>
      </c>
      <c r="G915" s="24" t="s">
        <v>10373</v>
      </c>
      <c r="H915" s="10" t="s">
        <v>6371</v>
      </c>
      <c r="L915" s="10" t="s">
        <v>10374</v>
      </c>
      <c r="M915" s="24" t="s">
        <v>268</v>
      </c>
      <c r="N915" s="10" t="s">
        <v>10363</v>
      </c>
      <c r="O915" s="10" t="s">
        <v>126</v>
      </c>
      <c r="P915" s="10" t="s">
        <v>10363</v>
      </c>
      <c r="Q915" s="10" t="s">
        <v>176</v>
      </c>
      <c r="R915" s="25" t="s">
        <v>10375</v>
      </c>
      <c r="S915" s="10" t="s">
        <v>4342</v>
      </c>
      <c r="T915" s="10" t="s">
        <v>202</v>
      </c>
      <c r="U915" s="10" t="s">
        <v>14</v>
      </c>
      <c r="V915" s="10" t="s">
        <v>14</v>
      </c>
      <c r="W915" s="10" t="s">
        <v>14</v>
      </c>
      <c r="X915" s="25" t="s">
        <v>10376</v>
      </c>
    </row>
    <row r="916" spans="4:24" hidden="1">
      <c r="D916" s="24" t="s">
        <v>10377</v>
      </c>
      <c r="E916" s="10" t="s">
        <v>9777</v>
      </c>
      <c r="F916" s="25" t="s">
        <v>10378</v>
      </c>
      <c r="G916" s="24" t="s">
        <v>10379</v>
      </c>
      <c r="H916" s="10" t="s">
        <v>6371</v>
      </c>
      <c r="L916" s="10" t="s">
        <v>10380</v>
      </c>
      <c r="M916" s="24" t="s">
        <v>268</v>
      </c>
      <c r="N916" s="10" t="s">
        <v>10363</v>
      </c>
      <c r="O916" s="10" t="s">
        <v>126</v>
      </c>
      <c r="P916" s="10" t="s">
        <v>10363</v>
      </c>
      <c r="Q916" s="10" t="s">
        <v>141</v>
      </c>
      <c r="R916" s="25" t="s">
        <v>10381</v>
      </c>
      <c r="S916" s="10" t="s">
        <v>4342</v>
      </c>
      <c r="T916" s="10" t="s">
        <v>202</v>
      </c>
      <c r="U916" s="10" t="s">
        <v>14</v>
      </c>
      <c r="V916" s="10" t="s">
        <v>14</v>
      </c>
      <c r="W916" s="10" t="s">
        <v>202</v>
      </c>
      <c r="X916" s="25" t="s">
        <v>10382</v>
      </c>
    </row>
    <row r="917" spans="4:24" hidden="1">
      <c r="D917" s="24" t="s">
        <v>10383</v>
      </c>
      <c r="E917" s="10" t="s">
        <v>9777</v>
      </c>
      <c r="F917" s="25" t="s">
        <v>10372</v>
      </c>
      <c r="G917" s="24" t="s">
        <v>10384</v>
      </c>
      <c r="H917" s="10" t="s">
        <v>6371</v>
      </c>
      <c r="L917" s="10" t="s">
        <v>10385</v>
      </c>
      <c r="M917" s="24" t="s">
        <v>268</v>
      </c>
      <c r="N917" s="10" t="s">
        <v>10363</v>
      </c>
      <c r="O917" s="10" t="s">
        <v>126</v>
      </c>
      <c r="P917" s="10" t="s">
        <v>10363</v>
      </c>
      <c r="Q917" s="10" t="s">
        <v>124</v>
      </c>
      <c r="R917" s="25" t="s">
        <v>10386</v>
      </c>
      <c r="S917" s="10" t="s">
        <v>4342</v>
      </c>
      <c r="T917" s="10" t="s">
        <v>202</v>
      </c>
      <c r="U917" s="10" t="s">
        <v>14</v>
      </c>
      <c r="V917" s="10" t="s">
        <v>14</v>
      </c>
      <c r="W917" s="10" t="s">
        <v>65</v>
      </c>
      <c r="X917" s="25" t="s">
        <v>10387</v>
      </c>
    </row>
    <row r="918" spans="4:24" hidden="1">
      <c r="D918" s="24" t="s">
        <v>10388</v>
      </c>
      <c r="E918" s="10" t="s">
        <v>9777</v>
      </c>
      <c r="F918" s="25" t="s">
        <v>10389</v>
      </c>
      <c r="G918" s="24" t="s">
        <v>10390</v>
      </c>
      <c r="H918" s="10" t="s">
        <v>6371</v>
      </c>
      <c r="L918" s="10" t="s">
        <v>10391</v>
      </c>
      <c r="M918" s="24" t="s">
        <v>268</v>
      </c>
      <c r="N918" s="10" t="s">
        <v>10363</v>
      </c>
      <c r="O918" s="10" t="s">
        <v>126</v>
      </c>
      <c r="P918" s="10" t="s">
        <v>10363</v>
      </c>
      <c r="Q918" s="10" t="s">
        <v>3997</v>
      </c>
      <c r="R918" s="25" t="s">
        <v>10392</v>
      </c>
      <c r="S918" s="10" t="s">
        <v>4342</v>
      </c>
      <c r="T918" s="10" t="s">
        <v>202</v>
      </c>
      <c r="U918" s="10" t="s">
        <v>14</v>
      </c>
      <c r="V918" s="10" t="s">
        <v>14</v>
      </c>
      <c r="W918" s="10" t="s">
        <v>3979</v>
      </c>
      <c r="X918" s="25" t="s">
        <v>10393</v>
      </c>
    </row>
    <row r="919" spans="4:24" hidden="1">
      <c r="D919" s="24" t="s">
        <v>10394</v>
      </c>
      <c r="E919" s="10" t="s">
        <v>8918</v>
      </c>
      <c r="F919" s="25" t="s">
        <v>8945</v>
      </c>
      <c r="G919" s="24" t="s">
        <v>10395</v>
      </c>
      <c r="H919" s="10" t="s">
        <v>6371</v>
      </c>
      <c r="L919" s="10" t="s">
        <v>10396</v>
      </c>
      <c r="M919" s="24" t="s">
        <v>268</v>
      </c>
      <c r="N919" s="10" t="s">
        <v>10363</v>
      </c>
      <c r="O919" s="10" t="s">
        <v>126</v>
      </c>
      <c r="P919" s="10" t="s">
        <v>10363</v>
      </c>
      <c r="Q919" s="10" t="s">
        <v>271</v>
      </c>
      <c r="R919" s="25" t="s">
        <v>10397</v>
      </c>
      <c r="S919" s="10" t="s">
        <v>4342</v>
      </c>
      <c r="T919" s="10" t="s">
        <v>202</v>
      </c>
      <c r="U919" s="10" t="s">
        <v>14</v>
      </c>
      <c r="V919" s="10" t="s">
        <v>202</v>
      </c>
      <c r="W919" s="10" t="s">
        <v>14</v>
      </c>
      <c r="X919" s="25" t="s">
        <v>10398</v>
      </c>
    </row>
    <row r="920" spans="4:24" hidden="1">
      <c r="D920" s="24" t="s">
        <v>10399</v>
      </c>
      <c r="E920" s="10" t="s">
        <v>9869</v>
      </c>
      <c r="F920" s="25" t="s">
        <v>10400</v>
      </c>
      <c r="G920" s="24" t="s">
        <v>10401</v>
      </c>
      <c r="H920" s="10" t="s">
        <v>6371</v>
      </c>
      <c r="L920" s="10" t="s">
        <v>10402</v>
      </c>
      <c r="M920" s="24" t="s">
        <v>268</v>
      </c>
      <c r="N920" s="10" t="s">
        <v>10363</v>
      </c>
      <c r="O920" s="10" t="s">
        <v>126</v>
      </c>
      <c r="P920" s="10" t="s">
        <v>10363</v>
      </c>
      <c r="Q920" s="10" t="s">
        <v>4014</v>
      </c>
      <c r="R920" s="25" t="s">
        <v>10403</v>
      </c>
      <c r="S920" s="10" t="s">
        <v>4342</v>
      </c>
      <c r="T920" s="10" t="s">
        <v>202</v>
      </c>
      <c r="U920" s="10" t="s">
        <v>14</v>
      </c>
      <c r="V920" s="10" t="s">
        <v>202</v>
      </c>
      <c r="W920" s="10" t="s">
        <v>202</v>
      </c>
      <c r="X920" s="25" t="s">
        <v>10404</v>
      </c>
    </row>
    <row r="921" spans="4:24" hidden="1">
      <c r="D921" s="24" t="s">
        <v>10405</v>
      </c>
      <c r="E921" s="10" t="s">
        <v>4049</v>
      </c>
      <c r="F921" s="25" t="s">
        <v>10360</v>
      </c>
      <c r="G921" s="24" t="s">
        <v>10406</v>
      </c>
      <c r="H921" s="10" t="s">
        <v>6371</v>
      </c>
      <c r="L921" s="10" t="s">
        <v>10407</v>
      </c>
      <c r="M921" s="24" t="s">
        <v>268</v>
      </c>
      <c r="N921" s="10" t="s">
        <v>10363</v>
      </c>
      <c r="O921" s="10" t="s">
        <v>126</v>
      </c>
      <c r="P921" s="10" t="s">
        <v>10363</v>
      </c>
      <c r="Q921" s="10" t="s">
        <v>287</v>
      </c>
      <c r="R921" s="25" t="s">
        <v>10408</v>
      </c>
      <c r="S921" s="10" t="s">
        <v>4342</v>
      </c>
      <c r="T921" s="10" t="s">
        <v>202</v>
      </c>
      <c r="U921" s="10" t="s">
        <v>14</v>
      </c>
      <c r="V921" s="10" t="s">
        <v>202</v>
      </c>
      <c r="W921" s="10" t="s">
        <v>65</v>
      </c>
      <c r="X921" s="25" t="s">
        <v>10409</v>
      </c>
    </row>
    <row r="922" spans="4:24" hidden="1">
      <c r="D922" s="24" t="s">
        <v>10410</v>
      </c>
      <c r="E922" s="10" t="s">
        <v>9777</v>
      </c>
      <c r="F922" s="25" t="s">
        <v>10411</v>
      </c>
      <c r="G922" s="24" t="s">
        <v>10412</v>
      </c>
      <c r="H922" s="10" t="s">
        <v>6371</v>
      </c>
      <c r="L922" s="10" t="s">
        <v>10413</v>
      </c>
      <c r="M922" s="24" t="s">
        <v>268</v>
      </c>
      <c r="N922" s="10" t="s">
        <v>10363</v>
      </c>
      <c r="O922" s="10" t="s">
        <v>126</v>
      </c>
      <c r="P922" s="10" t="s">
        <v>10363</v>
      </c>
      <c r="Q922" s="10" t="s">
        <v>268</v>
      </c>
      <c r="R922" s="25" t="s">
        <v>10414</v>
      </c>
      <c r="S922" s="10" t="s">
        <v>4342</v>
      </c>
      <c r="T922" s="10" t="s">
        <v>202</v>
      </c>
      <c r="U922" s="10" t="s">
        <v>14</v>
      </c>
      <c r="V922" s="10" t="s">
        <v>202</v>
      </c>
      <c r="W922" s="10" t="s">
        <v>3979</v>
      </c>
      <c r="X922" s="25" t="s">
        <v>10415</v>
      </c>
    </row>
    <row r="923" spans="4:24" hidden="1">
      <c r="D923" s="24" t="s">
        <v>10416</v>
      </c>
      <c r="E923" s="10" t="s">
        <v>9777</v>
      </c>
      <c r="F923" s="25" t="s">
        <v>10417</v>
      </c>
      <c r="G923" s="24" t="s">
        <v>10418</v>
      </c>
      <c r="H923" s="10" t="s">
        <v>6371</v>
      </c>
      <c r="L923" s="10" t="s">
        <v>10419</v>
      </c>
      <c r="M923" s="24" t="s">
        <v>268</v>
      </c>
      <c r="N923" s="10" t="s">
        <v>10363</v>
      </c>
      <c r="O923" s="10" t="s">
        <v>126</v>
      </c>
      <c r="P923" s="10" t="s">
        <v>10363</v>
      </c>
      <c r="Q923" s="10" t="s">
        <v>4042</v>
      </c>
      <c r="R923" s="25" t="s">
        <v>10420</v>
      </c>
      <c r="S923" s="10" t="s">
        <v>4342</v>
      </c>
      <c r="T923" s="10" t="s">
        <v>202</v>
      </c>
      <c r="U923" s="10" t="s">
        <v>202</v>
      </c>
      <c r="V923" s="10" t="s">
        <v>14</v>
      </c>
      <c r="W923" s="10" t="s">
        <v>14</v>
      </c>
      <c r="X923" s="25" t="s">
        <v>10421</v>
      </c>
    </row>
    <row r="924" spans="4:24" hidden="1">
      <c r="D924" s="24" t="s">
        <v>10422</v>
      </c>
      <c r="E924" s="10" t="s">
        <v>10423</v>
      </c>
      <c r="F924" s="25" t="s">
        <v>10424</v>
      </c>
      <c r="G924" s="24" t="s">
        <v>10425</v>
      </c>
      <c r="H924" s="10" t="s">
        <v>6371</v>
      </c>
      <c r="L924" s="10" t="s">
        <v>10426</v>
      </c>
      <c r="M924" s="24" t="s">
        <v>268</v>
      </c>
      <c r="N924" s="10" t="s">
        <v>10363</v>
      </c>
      <c r="O924" s="10" t="s">
        <v>126</v>
      </c>
      <c r="P924" s="10" t="s">
        <v>10363</v>
      </c>
      <c r="Q924" s="10" t="s">
        <v>135</v>
      </c>
      <c r="R924" s="25" t="s">
        <v>10427</v>
      </c>
      <c r="S924" s="10" t="s">
        <v>4342</v>
      </c>
      <c r="T924" s="10" t="s">
        <v>202</v>
      </c>
      <c r="U924" s="10" t="s">
        <v>202</v>
      </c>
      <c r="V924" s="10" t="s">
        <v>14</v>
      </c>
      <c r="W924" s="10" t="s">
        <v>202</v>
      </c>
      <c r="X924" s="25" t="s">
        <v>10428</v>
      </c>
    </row>
    <row r="925" spans="4:24" hidden="1">
      <c r="D925" s="24" t="s">
        <v>10429</v>
      </c>
      <c r="E925" s="10" t="s">
        <v>9777</v>
      </c>
      <c r="F925" s="25" t="s">
        <v>10430</v>
      </c>
      <c r="G925" s="24" t="s">
        <v>10431</v>
      </c>
      <c r="H925" s="10" t="s">
        <v>6371</v>
      </c>
      <c r="L925" s="10" t="s">
        <v>10432</v>
      </c>
      <c r="M925" s="24" t="s">
        <v>268</v>
      </c>
      <c r="N925" s="10" t="s">
        <v>10363</v>
      </c>
      <c r="O925" s="10" t="s">
        <v>126</v>
      </c>
      <c r="P925" s="10" t="s">
        <v>10363</v>
      </c>
      <c r="Q925" s="10" t="s">
        <v>4065</v>
      </c>
      <c r="R925" s="25" t="s">
        <v>10433</v>
      </c>
      <c r="S925" s="10" t="s">
        <v>4342</v>
      </c>
      <c r="T925" s="10" t="s">
        <v>202</v>
      </c>
      <c r="U925" s="10" t="s">
        <v>202</v>
      </c>
      <c r="V925" s="10" t="s">
        <v>14</v>
      </c>
      <c r="W925" s="10" t="s">
        <v>65</v>
      </c>
      <c r="X925" s="25" t="s">
        <v>10434</v>
      </c>
    </row>
    <row r="926" spans="4:24" hidden="1">
      <c r="D926" s="24" t="s">
        <v>10435</v>
      </c>
      <c r="E926" s="10" t="s">
        <v>10436</v>
      </c>
      <c r="F926" s="25" t="s">
        <v>10389</v>
      </c>
      <c r="G926" s="24" t="s">
        <v>10437</v>
      </c>
      <c r="H926" s="10" t="s">
        <v>6371</v>
      </c>
      <c r="L926" s="10" t="s">
        <v>10438</v>
      </c>
      <c r="M926" s="24" t="s">
        <v>268</v>
      </c>
      <c r="N926" s="10" t="s">
        <v>10363</v>
      </c>
      <c r="O926" s="10" t="s">
        <v>99</v>
      </c>
      <c r="P926" s="10" t="s">
        <v>10439</v>
      </c>
      <c r="Q926" s="10" t="s">
        <v>126</v>
      </c>
      <c r="R926" s="25" t="s">
        <v>10439</v>
      </c>
      <c r="S926" s="10" t="s">
        <v>4342</v>
      </c>
      <c r="T926" s="10" t="s">
        <v>202</v>
      </c>
      <c r="U926" s="10" t="s">
        <v>202</v>
      </c>
      <c r="V926" s="10" t="s">
        <v>14</v>
      </c>
      <c r="W926" s="10" t="s">
        <v>3979</v>
      </c>
      <c r="X926" s="25" t="s">
        <v>10440</v>
      </c>
    </row>
    <row r="927" spans="4:24" hidden="1">
      <c r="D927" s="24" t="s">
        <v>10441</v>
      </c>
      <c r="E927" s="10" t="s">
        <v>10442</v>
      </c>
      <c r="F927" s="25" t="s">
        <v>10360</v>
      </c>
      <c r="G927" s="24" t="s">
        <v>10443</v>
      </c>
      <c r="H927" s="10" t="s">
        <v>6371</v>
      </c>
      <c r="L927" s="10" t="s">
        <v>10444</v>
      </c>
      <c r="M927" s="24" t="s">
        <v>268</v>
      </c>
      <c r="N927" s="10" t="s">
        <v>10363</v>
      </c>
      <c r="O927" s="10" t="s">
        <v>99</v>
      </c>
      <c r="P927" s="10" t="s">
        <v>10439</v>
      </c>
      <c r="Q927" s="10" t="s">
        <v>99</v>
      </c>
      <c r="R927" s="25" t="s">
        <v>10445</v>
      </c>
      <c r="S927" s="10" t="s">
        <v>4342</v>
      </c>
      <c r="T927" s="10" t="s">
        <v>202</v>
      </c>
      <c r="U927" s="10" t="s">
        <v>202</v>
      </c>
      <c r="V927" s="10" t="s">
        <v>202</v>
      </c>
      <c r="W927" s="10" t="s">
        <v>14</v>
      </c>
      <c r="X927" s="25" t="s">
        <v>10446</v>
      </c>
    </row>
    <row r="928" spans="4:24" hidden="1">
      <c r="D928" s="24" t="s">
        <v>10447</v>
      </c>
      <c r="E928" s="10" t="s">
        <v>4049</v>
      </c>
      <c r="F928" s="25" t="s">
        <v>10424</v>
      </c>
      <c r="G928" s="24" t="s">
        <v>10448</v>
      </c>
      <c r="H928" s="10" t="s">
        <v>10449</v>
      </c>
      <c r="L928" s="10" t="s">
        <v>10450</v>
      </c>
      <c r="M928" s="24" t="s">
        <v>268</v>
      </c>
      <c r="N928" s="10" t="s">
        <v>10363</v>
      </c>
      <c r="O928" s="10" t="s">
        <v>99</v>
      </c>
      <c r="P928" s="10" t="s">
        <v>10439</v>
      </c>
      <c r="Q928" s="10" t="s">
        <v>176</v>
      </c>
      <c r="R928" s="25" t="s">
        <v>10451</v>
      </c>
      <c r="S928" s="10" t="s">
        <v>4342</v>
      </c>
      <c r="T928" s="10" t="s">
        <v>202</v>
      </c>
      <c r="U928" s="10" t="s">
        <v>202</v>
      </c>
      <c r="V928" s="10" t="s">
        <v>202</v>
      </c>
      <c r="W928" s="10" t="s">
        <v>202</v>
      </c>
      <c r="X928" s="25" t="s">
        <v>10452</v>
      </c>
    </row>
    <row r="929" spans="4:24" hidden="1">
      <c r="D929" s="24" t="s">
        <v>10453</v>
      </c>
      <c r="E929" s="10" t="s">
        <v>9777</v>
      </c>
      <c r="F929" s="25" t="s">
        <v>10378</v>
      </c>
      <c r="G929" s="24" t="s">
        <v>10454</v>
      </c>
      <c r="H929" s="10" t="s">
        <v>10449</v>
      </c>
      <c r="L929" s="10" t="s">
        <v>10455</v>
      </c>
      <c r="M929" s="24" t="s">
        <v>268</v>
      </c>
      <c r="N929" s="10" t="s">
        <v>10363</v>
      </c>
      <c r="O929" s="10" t="s">
        <v>99</v>
      </c>
      <c r="P929" s="10" t="s">
        <v>10439</v>
      </c>
      <c r="Q929" s="10" t="s">
        <v>141</v>
      </c>
      <c r="R929" s="25" t="s">
        <v>10456</v>
      </c>
      <c r="S929" s="10" t="s">
        <v>4342</v>
      </c>
      <c r="T929" s="10" t="s">
        <v>202</v>
      </c>
      <c r="U929" s="10" t="s">
        <v>202</v>
      </c>
      <c r="V929" s="10" t="s">
        <v>202</v>
      </c>
      <c r="W929" s="10" t="s">
        <v>65</v>
      </c>
      <c r="X929" s="25" t="s">
        <v>10457</v>
      </c>
    </row>
    <row r="930" spans="4:24" hidden="1">
      <c r="D930" s="24" t="s">
        <v>10458</v>
      </c>
      <c r="E930" s="10" t="s">
        <v>10459</v>
      </c>
      <c r="F930" s="25" t="s">
        <v>7822</v>
      </c>
      <c r="G930" s="24" t="s">
        <v>10460</v>
      </c>
      <c r="H930" s="10" t="s">
        <v>6371</v>
      </c>
      <c r="L930" s="10" t="s">
        <v>10461</v>
      </c>
      <c r="M930" s="24" t="s">
        <v>268</v>
      </c>
      <c r="N930" s="10" t="s">
        <v>10363</v>
      </c>
      <c r="O930" s="10" t="s">
        <v>99</v>
      </c>
      <c r="P930" s="10" t="s">
        <v>10439</v>
      </c>
      <c r="Q930" s="10" t="s">
        <v>124</v>
      </c>
      <c r="R930" s="25" t="s">
        <v>10462</v>
      </c>
      <c r="S930" s="10" t="s">
        <v>4342</v>
      </c>
      <c r="T930" s="10" t="s">
        <v>202</v>
      </c>
      <c r="U930" s="10" t="s">
        <v>202</v>
      </c>
      <c r="V930" s="10" t="s">
        <v>202</v>
      </c>
      <c r="W930" s="10" t="s">
        <v>3979</v>
      </c>
      <c r="X930" s="25" t="s">
        <v>10463</v>
      </c>
    </row>
    <row r="931" spans="4:24" hidden="1">
      <c r="D931" s="24" t="s">
        <v>10464</v>
      </c>
      <c r="E931" s="10" t="s">
        <v>9777</v>
      </c>
      <c r="F931" s="25" t="s">
        <v>10372</v>
      </c>
      <c r="G931" s="24" t="s">
        <v>10465</v>
      </c>
      <c r="H931" s="10" t="s">
        <v>10466</v>
      </c>
      <c r="L931" s="10" t="s">
        <v>10467</v>
      </c>
      <c r="M931" s="24" t="s">
        <v>268</v>
      </c>
      <c r="N931" s="10" t="s">
        <v>10363</v>
      </c>
      <c r="O931" s="10" t="s">
        <v>99</v>
      </c>
      <c r="P931" s="10" t="s">
        <v>10439</v>
      </c>
      <c r="Q931" s="10" t="s">
        <v>3997</v>
      </c>
      <c r="R931" s="25" t="s">
        <v>10468</v>
      </c>
      <c r="S931" s="10" t="s">
        <v>4342</v>
      </c>
      <c r="T931" s="10" t="s">
        <v>202</v>
      </c>
      <c r="U931" s="10" t="s">
        <v>202</v>
      </c>
      <c r="V931" s="10" t="s">
        <v>65</v>
      </c>
      <c r="W931" s="10" t="s">
        <v>14</v>
      </c>
      <c r="X931" s="25" t="s">
        <v>10469</v>
      </c>
    </row>
    <row r="932" spans="4:24" hidden="1">
      <c r="D932" s="24" t="s">
        <v>10470</v>
      </c>
      <c r="E932" s="10" t="s">
        <v>9869</v>
      </c>
      <c r="F932" s="25" t="s">
        <v>10471</v>
      </c>
      <c r="G932" s="24" t="s">
        <v>10472</v>
      </c>
      <c r="H932" s="10" t="s">
        <v>10473</v>
      </c>
      <c r="I932" s="10" t="s">
        <v>10474</v>
      </c>
      <c r="J932" s="10" t="s">
        <v>127</v>
      </c>
      <c r="K932" s="10" t="s">
        <v>127</v>
      </c>
      <c r="L932" s="10" t="s">
        <v>10475</v>
      </c>
      <c r="M932" s="24" t="s">
        <v>268</v>
      </c>
      <c r="N932" s="10" t="s">
        <v>10363</v>
      </c>
      <c r="O932" s="10" t="s">
        <v>99</v>
      </c>
      <c r="P932" s="10" t="s">
        <v>10439</v>
      </c>
      <c r="Q932" s="10" t="s">
        <v>271</v>
      </c>
      <c r="R932" s="25" t="s">
        <v>10476</v>
      </c>
      <c r="S932" s="10" t="s">
        <v>4342</v>
      </c>
      <c r="T932" s="10" t="s">
        <v>202</v>
      </c>
      <c r="U932" s="10" t="s">
        <v>202</v>
      </c>
      <c r="V932" s="10" t="s">
        <v>65</v>
      </c>
      <c r="W932" s="10" t="s">
        <v>202</v>
      </c>
      <c r="X932" s="25" t="s">
        <v>10477</v>
      </c>
    </row>
    <row r="933" spans="4:24" hidden="1">
      <c r="D933" s="24" t="s">
        <v>10478</v>
      </c>
      <c r="E933" s="10" t="s">
        <v>9869</v>
      </c>
      <c r="F933" s="25" t="s">
        <v>10411</v>
      </c>
      <c r="G933" s="24" t="s">
        <v>10479</v>
      </c>
      <c r="H933" s="10" t="s">
        <v>10473</v>
      </c>
      <c r="I933" s="10" t="s">
        <v>10480</v>
      </c>
      <c r="J933" s="10" t="s">
        <v>127</v>
      </c>
      <c r="K933" s="10" t="s">
        <v>127</v>
      </c>
      <c r="L933" s="10" t="s">
        <v>10481</v>
      </c>
      <c r="M933" s="24" t="s">
        <v>268</v>
      </c>
      <c r="N933" s="10" t="s">
        <v>10363</v>
      </c>
      <c r="O933" s="10" t="s">
        <v>99</v>
      </c>
      <c r="P933" s="10" t="s">
        <v>10439</v>
      </c>
      <c r="Q933" s="10" t="s">
        <v>4014</v>
      </c>
      <c r="R933" s="25" t="s">
        <v>10482</v>
      </c>
      <c r="S933" s="10" t="s">
        <v>4342</v>
      </c>
      <c r="T933" s="10" t="s">
        <v>202</v>
      </c>
      <c r="U933" s="10" t="s">
        <v>202</v>
      </c>
      <c r="V933" s="10" t="s">
        <v>65</v>
      </c>
      <c r="W933" s="10" t="s">
        <v>65</v>
      </c>
      <c r="X933" s="25" t="s">
        <v>10483</v>
      </c>
    </row>
    <row r="934" spans="4:24" hidden="1">
      <c r="D934" s="24" t="s">
        <v>10484</v>
      </c>
      <c r="E934" s="10" t="s">
        <v>9869</v>
      </c>
      <c r="F934" s="25" t="s">
        <v>10411</v>
      </c>
      <c r="G934" s="24" t="s">
        <v>10485</v>
      </c>
      <c r="H934" s="10" t="s">
        <v>6250</v>
      </c>
      <c r="I934" s="10" t="s">
        <v>235</v>
      </c>
      <c r="J934" s="10" t="s">
        <v>127</v>
      </c>
      <c r="K934" s="10" t="s">
        <v>127</v>
      </c>
      <c r="L934" s="10" t="s">
        <v>10486</v>
      </c>
      <c r="M934" s="24" t="s">
        <v>268</v>
      </c>
      <c r="N934" s="10" t="s">
        <v>10363</v>
      </c>
      <c r="O934" s="10" t="s">
        <v>176</v>
      </c>
      <c r="P934" s="10" t="s">
        <v>10487</v>
      </c>
      <c r="Q934" s="10" t="s">
        <v>126</v>
      </c>
      <c r="R934" s="25" t="s">
        <v>7738</v>
      </c>
      <c r="S934" s="10" t="s">
        <v>4342</v>
      </c>
      <c r="T934" s="10" t="s">
        <v>202</v>
      </c>
      <c r="U934" s="10" t="s">
        <v>202</v>
      </c>
      <c r="V934" s="10" t="s">
        <v>65</v>
      </c>
      <c r="W934" s="10" t="s">
        <v>3979</v>
      </c>
      <c r="X934" s="25" t="s">
        <v>10488</v>
      </c>
    </row>
    <row r="935" spans="4:24" hidden="1">
      <c r="D935" s="24" t="s">
        <v>10489</v>
      </c>
      <c r="E935" s="10" t="s">
        <v>3935</v>
      </c>
      <c r="F935" s="25" t="s">
        <v>4892</v>
      </c>
      <c r="G935" s="24" t="s">
        <v>10490</v>
      </c>
      <c r="H935" s="10" t="s">
        <v>10491</v>
      </c>
      <c r="L935" s="10" t="s">
        <v>10492</v>
      </c>
      <c r="M935" s="24" t="s">
        <v>268</v>
      </c>
      <c r="N935" s="10" t="s">
        <v>10363</v>
      </c>
      <c r="O935" s="10" t="s">
        <v>176</v>
      </c>
      <c r="P935" s="10" t="s">
        <v>10487</v>
      </c>
      <c r="Q935" s="10" t="s">
        <v>271</v>
      </c>
      <c r="R935" s="25" t="s">
        <v>10493</v>
      </c>
      <c r="S935" s="10" t="s">
        <v>4342</v>
      </c>
      <c r="T935" s="10" t="s">
        <v>202</v>
      </c>
      <c r="U935" s="10" t="s">
        <v>202</v>
      </c>
      <c r="V935" s="10" t="s">
        <v>3979</v>
      </c>
      <c r="W935" s="10" t="s">
        <v>14</v>
      </c>
      <c r="X935" s="25" t="s">
        <v>10494</v>
      </c>
    </row>
    <row r="936" spans="4:24" hidden="1">
      <c r="D936" s="24" t="s">
        <v>10495</v>
      </c>
      <c r="E936" s="10" t="s">
        <v>9777</v>
      </c>
      <c r="F936" s="25" t="s">
        <v>10496</v>
      </c>
      <c r="G936" s="24" t="s">
        <v>10497</v>
      </c>
      <c r="H936" s="10" t="s">
        <v>6908</v>
      </c>
      <c r="L936" s="10" t="s">
        <v>10498</v>
      </c>
      <c r="M936" s="24" t="s">
        <v>268</v>
      </c>
      <c r="N936" s="10" t="s">
        <v>10363</v>
      </c>
      <c r="O936" s="10" t="s">
        <v>176</v>
      </c>
      <c r="P936" s="10" t="s">
        <v>10487</v>
      </c>
      <c r="Q936" s="10" t="s">
        <v>4042</v>
      </c>
      <c r="R936" s="25" t="s">
        <v>10499</v>
      </c>
      <c r="S936" s="10" t="s">
        <v>4342</v>
      </c>
      <c r="T936" s="10" t="s">
        <v>202</v>
      </c>
      <c r="U936" s="10" t="s">
        <v>202</v>
      </c>
      <c r="V936" s="10" t="s">
        <v>3979</v>
      </c>
      <c r="W936" s="10" t="s">
        <v>202</v>
      </c>
      <c r="X936" s="25" t="s">
        <v>10500</v>
      </c>
    </row>
    <row r="937" spans="4:24" hidden="1">
      <c r="D937" s="24" t="s">
        <v>10501</v>
      </c>
      <c r="E937" s="10" t="s">
        <v>10502</v>
      </c>
      <c r="F937" s="25" t="s">
        <v>10503</v>
      </c>
      <c r="G937" s="24" t="s">
        <v>10504</v>
      </c>
      <c r="H937" s="10" t="s">
        <v>6259</v>
      </c>
      <c r="L937" s="10" t="s">
        <v>10505</v>
      </c>
      <c r="M937" s="24" t="s">
        <v>268</v>
      </c>
      <c r="N937" s="10" t="s">
        <v>10363</v>
      </c>
      <c r="O937" s="10" t="s">
        <v>176</v>
      </c>
      <c r="P937" s="10" t="s">
        <v>10487</v>
      </c>
      <c r="Q937" s="10" t="s">
        <v>4065</v>
      </c>
      <c r="R937" s="25" t="s">
        <v>10506</v>
      </c>
      <c r="S937" s="10" t="s">
        <v>4342</v>
      </c>
      <c r="T937" s="10" t="s">
        <v>202</v>
      </c>
      <c r="U937" s="10" t="s">
        <v>202</v>
      </c>
      <c r="V937" s="10" t="s">
        <v>3979</v>
      </c>
      <c r="W937" s="10" t="s">
        <v>65</v>
      </c>
      <c r="X937" s="25" t="s">
        <v>10507</v>
      </c>
    </row>
    <row r="938" spans="4:24" hidden="1">
      <c r="D938" s="24" t="s">
        <v>10508</v>
      </c>
      <c r="E938" s="10" t="s">
        <v>4049</v>
      </c>
      <c r="F938" s="25" t="s">
        <v>10509</v>
      </c>
      <c r="G938" s="24" t="s">
        <v>10510</v>
      </c>
      <c r="H938" s="10" t="s">
        <v>6259</v>
      </c>
      <c r="L938" s="10" t="s">
        <v>10511</v>
      </c>
      <c r="M938" s="24" t="s">
        <v>268</v>
      </c>
      <c r="N938" s="10" t="s">
        <v>10363</v>
      </c>
      <c r="O938" s="10" t="s">
        <v>176</v>
      </c>
      <c r="P938" s="10" t="s">
        <v>10487</v>
      </c>
      <c r="Q938" s="10" t="s">
        <v>4094</v>
      </c>
      <c r="R938" s="25" t="s">
        <v>10512</v>
      </c>
      <c r="S938" s="10" t="s">
        <v>4342</v>
      </c>
      <c r="T938" s="10" t="s">
        <v>202</v>
      </c>
      <c r="U938" s="10" t="s">
        <v>202</v>
      </c>
      <c r="V938" s="10" t="s">
        <v>3979</v>
      </c>
      <c r="W938" s="10" t="s">
        <v>3979</v>
      </c>
      <c r="X938" s="25" t="s">
        <v>10513</v>
      </c>
    </row>
    <row r="939" spans="4:24" hidden="1">
      <c r="D939" s="24" t="s">
        <v>10514</v>
      </c>
      <c r="E939" s="10" t="s">
        <v>9869</v>
      </c>
      <c r="F939" s="25" t="s">
        <v>10411</v>
      </c>
      <c r="G939" s="24" t="s">
        <v>10515</v>
      </c>
      <c r="H939" s="10" t="s">
        <v>6259</v>
      </c>
      <c r="L939" s="10" t="s">
        <v>10516</v>
      </c>
      <c r="M939" s="24" t="s">
        <v>268</v>
      </c>
      <c r="N939" s="10" t="s">
        <v>10363</v>
      </c>
      <c r="O939" s="10" t="s">
        <v>176</v>
      </c>
      <c r="P939" s="10" t="s">
        <v>10487</v>
      </c>
      <c r="Q939" s="10" t="s">
        <v>4105</v>
      </c>
      <c r="R939" s="25" t="s">
        <v>10517</v>
      </c>
      <c r="S939" s="10" t="s">
        <v>4342</v>
      </c>
      <c r="T939" s="10" t="s">
        <v>202</v>
      </c>
      <c r="U939" s="10" t="s">
        <v>65</v>
      </c>
      <c r="V939" s="10" t="s">
        <v>14</v>
      </c>
      <c r="W939" s="10" t="s">
        <v>14</v>
      </c>
      <c r="X939" s="25" t="s">
        <v>10518</v>
      </c>
    </row>
    <row r="940" spans="4:24" hidden="1">
      <c r="D940" s="24" t="s">
        <v>10519</v>
      </c>
      <c r="E940" s="10" t="s">
        <v>10423</v>
      </c>
      <c r="F940" s="25" t="s">
        <v>10520</v>
      </c>
      <c r="G940" s="24" t="s">
        <v>10521</v>
      </c>
      <c r="H940" s="10" t="s">
        <v>6259</v>
      </c>
      <c r="L940" s="10" t="s">
        <v>10522</v>
      </c>
      <c r="M940" s="24" t="s">
        <v>268</v>
      </c>
      <c r="N940" s="10" t="s">
        <v>10363</v>
      </c>
      <c r="O940" s="10" t="s">
        <v>176</v>
      </c>
      <c r="P940" s="10" t="s">
        <v>10487</v>
      </c>
      <c r="Q940" s="10" t="s">
        <v>4145</v>
      </c>
      <c r="R940" s="25" t="s">
        <v>10523</v>
      </c>
      <c r="S940" s="10" t="s">
        <v>4342</v>
      </c>
      <c r="T940" s="10" t="s">
        <v>202</v>
      </c>
      <c r="U940" s="10" t="s">
        <v>65</v>
      </c>
      <c r="V940" s="10" t="s">
        <v>14</v>
      </c>
      <c r="W940" s="10" t="s">
        <v>202</v>
      </c>
      <c r="X940" s="25" t="s">
        <v>10524</v>
      </c>
    </row>
    <row r="941" spans="4:24" hidden="1">
      <c r="D941" s="24" t="s">
        <v>10525</v>
      </c>
      <c r="E941" s="10" t="s">
        <v>10442</v>
      </c>
      <c r="F941" s="25" t="s">
        <v>10526</v>
      </c>
      <c r="G941" s="24" t="s">
        <v>10527</v>
      </c>
      <c r="H941" s="10" t="s">
        <v>6259</v>
      </c>
      <c r="L941" s="10" t="s">
        <v>10528</v>
      </c>
      <c r="M941" s="24" t="s">
        <v>268</v>
      </c>
      <c r="N941" s="10" t="s">
        <v>10363</v>
      </c>
      <c r="O941" s="10" t="s">
        <v>176</v>
      </c>
      <c r="P941" s="10" t="s">
        <v>10487</v>
      </c>
      <c r="Q941" s="10" t="s">
        <v>4540</v>
      </c>
      <c r="R941" s="25" t="s">
        <v>10529</v>
      </c>
      <c r="S941" s="10" t="s">
        <v>4342</v>
      </c>
      <c r="T941" s="10" t="s">
        <v>202</v>
      </c>
      <c r="U941" s="10" t="s">
        <v>65</v>
      </c>
      <c r="V941" s="10" t="s">
        <v>14</v>
      </c>
      <c r="W941" s="10" t="s">
        <v>65</v>
      </c>
      <c r="X941" s="25" t="s">
        <v>10530</v>
      </c>
    </row>
    <row r="942" spans="4:24" hidden="1">
      <c r="D942" s="24" t="s">
        <v>10531</v>
      </c>
      <c r="E942" s="10" t="s">
        <v>9849</v>
      </c>
      <c r="F942" s="25" t="s">
        <v>9850</v>
      </c>
      <c r="G942" s="24" t="s">
        <v>10532</v>
      </c>
      <c r="H942" s="10" t="s">
        <v>6259</v>
      </c>
      <c r="L942" s="10" t="s">
        <v>10533</v>
      </c>
      <c r="M942" s="24" t="s">
        <v>268</v>
      </c>
      <c r="N942" s="10" t="s">
        <v>10363</v>
      </c>
      <c r="O942" s="10" t="s">
        <v>176</v>
      </c>
      <c r="P942" s="10" t="s">
        <v>10487</v>
      </c>
      <c r="Q942" s="10" t="s">
        <v>4550</v>
      </c>
      <c r="R942" s="25" t="s">
        <v>10534</v>
      </c>
      <c r="S942" s="10" t="s">
        <v>4342</v>
      </c>
      <c r="T942" s="10" t="s">
        <v>202</v>
      </c>
      <c r="U942" s="10" t="s">
        <v>65</v>
      </c>
      <c r="V942" s="10" t="s">
        <v>14</v>
      </c>
      <c r="W942" s="10" t="s">
        <v>3979</v>
      </c>
      <c r="X942" s="25" t="s">
        <v>10535</v>
      </c>
    </row>
    <row r="943" spans="4:24" hidden="1">
      <c r="D943" s="24" t="s">
        <v>10536</v>
      </c>
      <c r="E943" s="10" t="s">
        <v>10537</v>
      </c>
      <c r="F943" s="25" t="s">
        <v>10538</v>
      </c>
      <c r="G943" s="24" t="s">
        <v>10539</v>
      </c>
      <c r="H943" s="10" t="s">
        <v>6259</v>
      </c>
      <c r="L943" s="10" t="s">
        <v>10540</v>
      </c>
      <c r="M943" s="24" t="s">
        <v>268</v>
      </c>
      <c r="N943" s="10" t="s">
        <v>10363</v>
      </c>
      <c r="O943" s="10" t="s">
        <v>141</v>
      </c>
      <c r="P943" s="10" t="s">
        <v>10541</v>
      </c>
      <c r="Q943" s="10" t="s">
        <v>126</v>
      </c>
      <c r="R943" s="25" t="s">
        <v>10541</v>
      </c>
      <c r="S943" s="10" t="s">
        <v>4342</v>
      </c>
      <c r="T943" s="10" t="s">
        <v>202</v>
      </c>
      <c r="U943" s="10" t="s">
        <v>65</v>
      </c>
      <c r="V943" s="10" t="s">
        <v>202</v>
      </c>
      <c r="W943" s="10" t="s">
        <v>14</v>
      </c>
      <c r="X943" s="25" t="s">
        <v>10542</v>
      </c>
    </row>
    <row r="944" spans="4:24" hidden="1">
      <c r="D944" s="24" t="s">
        <v>10543</v>
      </c>
      <c r="E944" s="10" t="s">
        <v>9777</v>
      </c>
      <c r="F944" s="25" t="s">
        <v>10544</v>
      </c>
      <c r="G944" s="24" t="s">
        <v>10545</v>
      </c>
      <c r="H944" s="10" t="s">
        <v>6259</v>
      </c>
      <c r="L944" s="10" t="s">
        <v>10546</v>
      </c>
      <c r="M944" s="24" t="s">
        <v>268</v>
      </c>
      <c r="N944" s="10" t="s">
        <v>10363</v>
      </c>
      <c r="O944" s="10" t="s">
        <v>141</v>
      </c>
      <c r="P944" s="10" t="s">
        <v>10541</v>
      </c>
      <c r="Q944" s="10" t="s">
        <v>99</v>
      </c>
      <c r="R944" s="25" t="s">
        <v>10547</v>
      </c>
      <c r="S944" s="10" t="s">
        <v>4342</v>
      </c>
      <c r="T944" s="10" t="s">
        <v>202</v>
      </c>
      <c r="U944" s="10" t="s">
        <v>65</v>
      </c>
      <c r="V944" s="10" t="s">
        <v>202</v>
      </c>
      <c r="W944" s="10" t="s">
        <v>202</v>
      </c>
      <c r="X944" s="25" t="s">
        <v>10548</v>
      </c>
    </row>
    <row r="945" spans="4:24" hidden="1">
      <c r="D945" s="24" t="s">
        <v>10549</v>
      </c>
      <c r="E945" s="10" t="s">
        <v>9788</v>
      </c>
      <c r="F945" s="25" t="s">
        <v>10550</v>
      </c>
      <c r="G945" s="24" t="s">
        <v>10551</v>
      </c>
      <c r="H945" s="10" t="s">
        <v>6259</v>
      </c>
      <c r="L945" s="10" t="s">
        <v>10552</v>
      </c>
      <c r="M945" s="24" t="s">
        <v>268</v>
      </c>
      <c r="N945" s="10" t="s">
        <v>10363</v>
      </c>
      <c r="O945" s="10" t="s">
        <v>141</v>
      </c>
      <c r="P945" s="10" t="s">
        <v>10541</v>
      </c>
      <c r="Q945" s="10" t="s">
        <v>176</v>
      </c>
      <c r="R945" s="25" t="s">
        <v>4740</v>
      </c>
      <c r="S945" s="10" t="s">
        <v>4342</v>
      </c>
      <c r="T945" s="10" t="s">
        <v>202</v>
      </c>
      <c r="U945" s="10" t="s">
        <v>65</v>
      </c>
      <c r="V945" s="10" t="s">
        <v>202</v>
      </c>
      <c r="W945" s="10" t="s">
        <v>65</v>
      </c>
      <c r="X945" s="25" t="s">
        <v>10553</v>
      </c>
    </row>
    <row r="946" spans="4:24" hidden="1">
      <c r="D946" s="24" t="s">
        <v>10554</v>
      </c>
      <c r="E946" s="10" t="s">
        <v>9777</v>
      </c>
      <c r="F946" s="25" t="s">
        <v>10555</v>
      </c>
      <c r="G946" s="24" t="s">
        <v>10556</v>
      </c>
      <c r="H946" s="10" t="s">
        <v>6259</v>
      </c>
      <c r="L946" s="10" t="s">
        <v>10557</v>
      </c>
      <c r="M946" s="24" t="s">
        <v>268</v>
      </c>
      <c r="N946" s="10" t="s">
        <v>10363</v>
      </c>
      <c r="O946" s="10" t="s">
        <v>141</v>
      </c>
      <c r="P946" s="10" t="s">
        <v>10541</v>
      </c>
      <c r="Q946" s="10" t="s">
        <v>141</v>
      </c>
      <c r="R946" s="25" t="s">
        <v>10558</v>
      </c>
      <c r="S946" s="10" t="s">
        <v>4342</v>
      </c>
      <c r="T946" s="10" t="s">
        <v>202</v>
      </c>
      <c r="U946" s="10" t="s">
        <v>65</v>
      </c>
      <c r="V946" s="10" t="s">
        <v>202</v>
      </c>
      <c r="W946" s="10" t="s">
        <v>3979</v>
      </c>
      <c r="X946" s="25" t="s">
        <v>10559</v>
      </c>
    </row>
    <row r="947" spans="4:24" hidden="1">
      <c r="D947" s="24" t="s">
        <v>10560</v>
      </c>
      <c r="E947" s="10" t="s">
        <v>9777</v>
      </c>
      <c r="F947" s="25" t="s">
        <v>10561</v>
      </c>
      <c r="G947" s="24" t="s">
        <v>10562</v>
      </c>
      <c r="H947" s="10" t="s">
        <v>10563</v>
      </c>
      <c r="L947" s="10" t="s">
        <v>10564</v>
      </c>
      <c r="M947" s="24" t="s">
        <v>268</v>
      </c>
      <c r="N947" s="10" t="s">
        <v>10363</v>
      </c>
      <c r="O947" s="10" t="s">
        <v>124</v>
      </c>
      <c r="P947" s="10" t="s">
        <v>10565</v>
      </c>
      <c r="Q947" s="10" t="s">
        <v>126</v>
      </c>
      <c r="R947" s="25" t="s">
        <v>10566</v>
      </c>
      <c r="S947" s="10" t="s">
        <v>4342</v>
      </c>
      <c r="T947" s="10" t="s">
        <v>202</v>
      </c>
      <c r="U947" s="10" t="s">
        <v>65</v>
      </c>
      <c r="V947" s="10" t="s">
        <v>65</v>
      </c>
      <c r="W947" s="10" t="s">
        <v>14</v>
      </c>
      <c r="X947" s="25" t="s">
        <v>10567</v>
      </c>
    </row>
    <row r="948" spans="4:24" hidden="1">
      <c r="D948" s="24" t="s">
        <v>10568</v>
      </c>
      <c r="E948" s="10" t="s">
        <v>9777</v>
      </c>
      <c r="F948" s="25" t="s">
        <v>10569</v>
      </c>
      <c r="G948" s="24" t="s">
        <v>10570</v>
      </c>
      <c r="H948" s="10" t="s">
        <v>10571</v>
      </c>
      <c r="L948" s="10" t="s">
        <v>10572</v>
      </c>
      <c r="M948" s="24" t="s">
        <v>268</v>
      </c>
      <c r="N948" s="10" t="s">
        <v>10363</v>
      </c>
      <c r="O948" s="10" t="s">
        <v>124</v>
      </c>
      <c r="P948" s="10" t="s">
        <v>10565</v>
      </c>
      <c r="Q948" s="10" t="s">
        <v>99</v>
      </c>
      <c r="R948" s="25" t="s">
        <v>10573</v>
      </c>
      <c r="S948" s="10" t="s">
        <v>4342</v>
      </c>
      <c r="T948" s="10" t="s">
        <v>202</v>
      </c>
      <c r="U948" s="10" t="s">
        <v>65</v>
      </c>
      <c r="V948" s="10" t="s">
        <v>65</v>
      </c>
      <c r="W948" s="10" t="s">
        <v>202</v>
      </c>
      <c r="X948" s="25" t="s">
        <v>10574</v>
      </c>
    </row>
    <row r="949" spans="4:24" hidden="1">
      <c r="D949" s="24" t="s">
        <v>10575</v>
      </c>
      <c r="E949" s="10" t="s">
        <v>9893</v>
      </c>
      <c r="F949" s="25" t="s">
        <v>10576</v>
      </c>
      <c r="G949" s="24" t="s">
        <v>10577</v>
      </c>
      <c r="H949" s="10" t="s">
        <v>10578</v>
      </c>
      <c r="L949" s="10" t="s">
        <v>10579</v>
      </c>
      <c r="M949" s="24" t="s">
        <v>268</v>
      </c>
      <c r="N949" s="10" t="s">
        <v>10363</v>
      </c>
      <c r="O949" s="10" t="s">
        <v>124</v>
      </c>
      <c r="P949" s="10" t="s">
        <v>10565</v>
      </c>
      <c r="Q949" s="10" t="s">
        <v>176</v>
      </c>
      <c r="R949" s="25" t="s">
        <v>10580</v>
      </c>
      <c r="S949" s="10" t="s">
        <v>4342</v>
      </c>
      <c r="T949" s="10" t="s">
        <v>202</v>
      </c>
      <c r="U949" s="10" t="s">
        <v>65</v>
      </c>
      <c r="V949" s="10" t="s">
        <v>65</v>
      </c>
      <c r="W949" s="10" t="s">
        <v>65</v>
      </c>
      <c r="X949" s="25" t="s">
        <v>10581</v>
      </c>
    </row>
    <row r="950" spans="4:24" hidden="1">
      <c r="D950" s="24" t="s">
        <v>10582</v>
      </c>
      <c r="E950" s="10" t="s">
        <v>8918</v>
      </c>
      <c r="F950" s="25" t="s">
        <v>5869</v>
      </c>
      <c r="G950" s="24" t="s">
        <v>10583</v>
      </c>
      <c r="H950" s="10" t="s">
        <v>6268</v>
      </c>
      <c r="I950" s="10" t="s">
        <v>235</v>
      </c>
      <c r="J950" s="10" t="s">
        <v>127</v>
      </c>
      <c r="K950" s="10" t="s">
        <v>127</v>
      </c>
      <c r="L950" s="10" t="s">
        <v>10584</v>
      </c>
      <c r="M950" s="24" t="s">
        <v>268</v>
      </c>
      <c r="N950" s="10" t="s">
        <v>10363</v>
      </c>
      <c r="O950" s="10" t="s">
        <v>124</v>
      </c>
      <c r="P950" s="10" t="s">
        <v>10565</v>
      </c>
      <c r="Q950" s="10" t="s">
        <v>141</v>
      </c>
      <c r="R950" s="25" t="s">
        <v>10585</v>
      </c>
      <c r="S950" s="10" t="s">
        <v>4342</v>
      </c>
      <c r="T950" s="10" t="s">
        <v>202</v>
      </c>
      <c r="U950" s="10" t="s">
        <v>65</v>
      </c>
      <c r="V950" s="10" t="s">
        <v>65</v>
      </c>
      <c r="W950" s="10" t="s">
        <v>3979</v>
      </c>
      <c r="X950" s="25" t="s">
        <v>10586</v>
      </c>
    </row>
    <row r="951" spans="4:24" hidden="1">
      <c r="D951" s="24" t="s">
        <v>10587</v>
      </c>
      <c r="E951" s="10" t="s">
        <v>9869</v>
      </c>
      <c r="F951" s="25" t="s">
        <v>10588</v>
      </c>
      <c r="G951" s="24" t="s">
        <v>10589</v>
      </c>
      <c r="H951" s="10" t="s">
        <v>6277</v>
      </c>
      <c r="I951" s="10" t="s">
        <v>235</v>
      </c>
      <c r="J951" s="10" t="s">
        <v>127</v>
      </c>
      <c r="K951" s="10" t="s">
        <v>127</v>
      </c>
      <c r="L951" s="10" t="s">
        <v>10590</v>
      </c>
      <c r="M951" s="24" t="s">
        <v>268</v>
      </c>
      <c r="N951" s="10" t="s">
        <v>10363</v>
      </c>
      <c r="O951" s="10" t="s">
        <v>124</v>
      </c>
      <c r="P951" s="10" t="s">
        <v>10565</v>
      </c>
      <c r="Q951" s="10" t="s">
        <v>124</v>
      </c>
      <c r="R951" s="25" t="s">
        <v>10591</v>
      </c>
      <c r="S951" s="10" t="s">
        <v>4342</v>
      </c>
      <c r="T951" s="10" t="s">
        <v>202</v>
      </c>
      <c r="U951" s="10" t="s">
        <v>65</v>
      </c>
      <c r="V951" s="10" t="s">
        <v>3979</v>
      </c>
      <c r="W951" s="10" t="s">
        <v>14</v>
      </c>
      <c r="X951" s="25" t="s">
        <v>10592</v>
      </c>
    </row>
    <row r="952" spans="4:24" hidden="1">
      <c r="D952" s="24" t="s">
        <v>10593</v>
      </c>
      <c r="E952" s="10" t="s">
        <v>9869</v>
      </c>
      <c r="F952" s="25" t="s">
        <v>10594</v>
      </c>
      <c r="G952" s="24" t="s">
        <v>10595</v>
      </c>
      <c r="H952" s="10" t="s">
        <v>6277</v>
      </c>
      <c r="L952" s="10" t="s">
        <v>10596</v>
      </c>
      <c r="M952" s="24" t="s">
        <v>268</v>
      </c>
      <c r="N952" s="10" t="s">
        <v>10363</v>
      </c>
      <c r="O952" s="10" t="s">
        <v>124</v>
      </c>
      <c r="P952" s="10" t="s">
        <v>10565</v>
      </c>
      <c r="Q952" s="10" t="s">
        <v>3997</v>
      </c>
      <c r="R952" s="25" t="s">
        <v>7043</v>
      </c>
      <c r="S952" s="10" t="s">
        <v>4342</v>
      </c>
      <c r="T952" s="10" t="s">
        <v>202</v>
      </c>
      <c r="U952" s="10" t="s">
        <v>65</v>
      </c>
      <c r="V952" s="10" t="s">
        <v>3979</v>
      </c>
      <c r="W952" s="10" t="s">
        <v>202</v>
      </c>
      <c r="X952" s="25" t="s">
        <v>10597</v>
      </c>
    </row>
    <row r="953" spans="4:24" hidden="1">
      <c r="D953" s="24" t="s">
        <v>10598</v>
      </c>
      <c r="E953" s="10" t="s">
        <v>9777</v>
      </c>
      <c r="F953" s="25" t="s">
        <v>10599</v>
      </c>
      <c r="G953" s="24" t="s">
        <v>10600</v>
      </c>
      <c r="H953" s="10" t="s">
        <v>6277</v>
      </c>
      <c r="L953" s="10" t="s">
        <v>10601</v>
      </c>
      <c r="M953" s="24" t="s">
        <v>268</v>
      </c>
      <c r="N953" s="10" t="s">
        <v>10363</v>
      </c>
      <c r="O953" s="10" t="s">
        <v>124</v>
      </c>
      <c r="P953" s="10" t="s">
        <v>10565</v>
      </c>
      <c r="Q953" s="10" t="s">
        <v>271</v>
      </c>
      <c r="R953" s="25" t="s">
        <v>10602</v>
      </c>
      <c r="S953" s="10" t="s">
        <v>4342</v>
      </c>
      <c r="T953" s="10" t="s">
        <v>202</v>
      </c>
      <c r="U953" s="10" t="s">
        <v>65</v>
      </c>
      <c r="V953" s="10" t="s">
        <v>3979</v>
      </c>
      <c r="W953" s="10" t="s">
        <v>65</v>
      </c>
      <c r="X953" s="25" t="s">
        <v>10603</v>
      </c>
    </row>
    <row r="954" spans="4:24" hidden="1">
      <c r="D954" s="24" t="s">
        <v>10604</v>
      </c>
      <c r="E954" s="10" t="s">
        <v>9893</v>
      </c>
      <c r="F954" s="25" t="s">
        <v>10605</v>
      </c>
      <c r="G954" s="24" t="s">
        <v>10606</v>
      </c>
      <c r="H954" s="10" t="s">
        <v>6277</v>
      </c>
      <c r="L954" s="10" t="s">
        <v>10607</v>
      </c>
      <c r="M954" s="24" t="s">
        <v>268</v>
      </c>
      <c r="N954" s="10" t="s">
        <v>10363</v>
      </c>
      <c r="O954" s="10" t="s">
        <v>124</v>
      </c>
      <c r="P954" s="10" t="s">
        <v>10565</v>
      </c>
      <c r="Q954" s="10" t="s">
        <v>4014</v>
      </c>
      <c r="R954" s="25" t="s">
        <v>10608</v>
      </c>
      <c r="S954" s="10" t="s">
        <v>4342</v>
      </c>
      <c r="T954" s="10" t="s">
        <v>202</v>
      </c>
      <c r="U954" s="10" t="s">
        <v>65</v>
      </c>
      <c r="V954" s="10" t="s">
        <v>3979</v>
      </c>
      <c r="W954" s="10" t="s">
        <v>3979</v>
      </c>
      <c r="X954" s="25" t="s">
        <v>10609</v>
      </c>
    </row>
    <row r="955" spans="4:24" hidden="1">
      <c r="D955" s="24" t="s">
        <v>10610</v>
      </c>
      <c r="E955" s="10" t="s">
        <v>9893</v>
      </c>
      <c r="F955" s="25" t="s">
        <v>10611</v>
      </c>
      <c r="G955" s="24" t="s">
        <v>10612</v>
      </c>
      <c r="H955" s="10" t="s">
        <v>6277</v>
      </c>
      <c r="L955" s="10" t="s">
        <v>10613</v>
      </c>
      <c r="M955" s="24" t="s">
        <v>268</v>
      </c>
      <c r="N955" s="10" t="s">
        <v>10363</v>
      </c>
      <c r="O955" s="10" t="s">
        <v>124</v>
      </c>
      <c r="P955" s="10" t="s">
        <v>10565</v>
      </c>
      <c r="Q955" s="10" t="s">
        <v>287</v>
      </c>
      <c r="R955" s="25" t="s">
        <v>10614</v>
      </c>
      <c r="S955" s="10" t="s">
        <v>4342</v>
      </c>
      <c r="T955" s="10" t="s">
        <v>65</v>
      </c>
      <c r="U955" s="10" t="s">
        <v>65</v>
      </c>
      <c r="V955" s="10" t="s">
        <v>14</v>
      </c>
      <c r="W955" s="10" t="s">
        <v>65</v>
      </c>
      <c r="X955" s="25" t="s">
        <v>10615</v>
      </c>
    </row>
    <row r="956" spans="4:24" hidden="1">
      <c r="D956" s="24" t="s">
        <v>10616</v>
      </c>
      <c r="E956" s="10" t="s">
        <v>10617</v>
      </c>
      <c r="F956" s="25" t="s">
        <v>7566</v>
      </c>
      <c r="G956" s="24" t="s">
        <v>10618</v>
      </c>
      <c r="H956" s="10" t="s">
        <v>6277</v>
      </c>
      <c r="L956" s="10" t="s">
        <v>10619</v>
      </c>
      <c r="M956" s="24" t="s">
        <v>268</v>
      </c>
      <c r="N956" s="10" t="s">
        <v>10363</v>
      </c>
      <c r="O956" s="10" t="s">
        <v>124</v>
      </c>
      <c r="P956" s="10" t="s">
        <v>10565</v>
      </c>
      <c r="Q956" s="10" t="s">
        <v>268</v>
      </c>
      <c r="R956" s="25" t="s">
        <v>10620</v>
      </c>
      <c r="S956" s="10" t="s">
        <v>4342</v>
      </c>
      <c r="T956" s="10" t="s">
        <v>65</v>
      </c>
      <c r="U956" s="10" t="s">
        <v>65</v>
      </c>
      <c r="V956" s="10" t="s">
        <v>14</v>
      </c>
      <c r="W956" s="10" t="s">
        <v>4063</v>
      </c>
      <c r="X956" s="25" t="s">
        <v>10621</v>
      </c>
    </row>
    <row r="957" spans="4:24" hidden="1">
      <c r="D957" s="24" t="s">
        <v>10622</v>
      </c>
      <c r="E957" s="10" t="s">
        <v>10623</v>
      </c>
      <c r="F957" s="25" t="s">
        <v>7566</v>
      </c>
      <c r="G957" s="24" t="s">
        <v>10624</v>
      </c>
      <c r="H957" s="10" t="s">
        <v>6277</v>
      </c>
      <c r="L957" s="10" t="s">
        <v>10625</v>
      </c>
      <c r="M957" s="24" t="s">
        <v>268</v>
      </c>
      <c r="N957" s="10" t="s">
        <v>10363</v>
      </c>
      <c r="O957" s="10" t="s">
        <v>124</v>
      </c>
      <c r="P957" s="10" t="s">
        <v>10565</v>
      </c>
      <c r="Q957" s="10" t="s">
        <v>4042</v>
      </c>
      <c r="R957" s="25" t="s">
        <v>10626</v>
      </c>
      <c r="S957" s="10" t="s">
        <v>4342</v>
      </c>
      <c r="T957" s="10" t="s">
        <v>65</v>
      </c>
      <c r="U957" s="10" t="s">
        <v>65</v>
      </c>
      <c r="V957" s="10" t="s">
        <v>14</v>
      </c>
      <c r="W957" s="10" t="s">
        <v>4173</v>
      </c>
      <c r="X957" s="25" t="s">
        <v>10627</v>
      </c>
    </row>
    <row r="958" spans="4:24" hidden="1">
      <c r="D958" s="24" t="s">
        <v>10628</v>
      </c>
      <c r="E958" s="10" t="s">
        <v>10629</v>
      </c>
      <c r="F958" s="25" t="s">
        <v>7566</v>
      </c>
      <c r="G958" s="24" t="s">
        <v>10630</v>
      </c>
      <c r="H958" s="10" t="s">
        <v>6277</v>
      </c>
      <c r="L958" s="10" t="s">
        <v>10631</v>
      </c>
      <c r="M958" s="24" t="s">
        <v>268</v>
      </c>
      <c r="N958" s="10" t="s">
        <v>10363</v>
      </c>
      <c r="O958" s="10" t="s">
        <v>3997</v>
      </c>
      <c r="P958" s="10" t="s">
        <v>8145</v>
      </c>
      <c r="Q958" s="10" t="s">
        <v>126</v>
      </c>
      <c r="R958" s="25" t="s">
        <v>10632</v>
      </c>
      <c r="S958" s="10" t="s">
        <v>4342</v>
      </c>
      <c r="T958" s="10" t="s">
        <v>65</v>
      </c>
      <c r="U958" s="10" t="s">
        <v>65</v>
      </c>
      <c r="V958" s="10" t="s">
        <v>14</v>
      </c>
      <c r="W958" s="10" t="s">
        <v>4284</v>
      </c>
      <c r="X958" s="25" t="s">
        <v>10633</v>
      </c>
    </row>
    <row r="959" spans="4:24" hidden="1">
      <c r="D959" s="24" t="s">
        <v>10634</v>
      </c>
      <c r="E959" s="10" t="s">
        <v>10635</v>
      </c>
      <c r="F959" s="25" t="s">
        <v>7566</v>
      </c>
      <c r="G959" s="24" t="s">
        <v>10636</v>
      </c>
      <c r="H959" s="10" t="s">
        <v>6277</v>
      </c>
      <c r="L959" s="10" t="s">
        <v>10637</v>
      </c>
      <c r="M959" s="24" t="s">
        <v>268</v>
      </c>
      <c r="N959" s="10" t="s">
        <v>10363</v>
      </c>
      <c r="O959" s="10" t="s">
        <v>3997</v>
      </c>
      <c r="P959" s="10" t="s">
        <v>8145</v>
      </c>
      <c r="Q959" s="10" t="s">
        <v>99</v>
      </c>
      <c r="R959" s="25" t="s">
        <v>10638</v>
      </c>
      <c r="S959" s="10" t="s">
        <v>4342</v>
      </c>
      <c r="T959" s="10" t="s">
        <v>65</v>
      </c>
      <c r="U959" s="10" t="s">
        <v>65</v>
      </c>
      <c r="V959" s="10" t="s">
        <v>202</v>
      </c>
      <c r="W959" s="10" t="s">
        <v>3979</v>
      </c>
      <c r="X959" s="25" t="s">
        <v>10639</v>
      </c>
    </row>
    <row r="960" spans="4:24" hidden="1">
      <c r="D960" s="24" t="s">
        <v>10640</v>
      </c>
      <c r="E960" s="10" t="s">
        <v>10641</v>
      </c>
      <c r="F960" s="25" t="s">
        <v>7566</v>
      </c>
      <c r="G960" s="24" t="s">
        <v>10642</v>
      </c>
      <c r="H960" s="10" t="s">
        <v>6277</v>
      </c>
      <c r="L960" s="10" t="s">
        <v>10643</v>
      </c>
      <c r="M960" s="24" t="s">
        <v>268</v>
      </c>
      <c r="N960" s="10" t="s">
        <v>10363</v>
      </c>
      <c r="O960" s="10" t="s">
        <v>3997</v>
      </c>
      <c r="P960" s="10" t="s">
        <v>8145</v>
      </c>
      <c r="Q960" s="10" t="s">
        <v>176</v>
      </c>
      <c r="R960" s="25" t="s">
        <v>10644</v>
      </c>
      <c r="S960" s="10" t="s">
        <v>4342</v>
      </c>
      <c r="T960" s="10" t="s">
        <v>65</v>
      </c>
      <c r="U960" s="10" t="s">
        <v>65</v>
      </c>
      <c r="V960" s="10" t="s">
        <v>202</v>
      </c>
      <c r="W960" s="10" t="s">
        <v>4075</v>
      </c>
      <c r="X960" s="25" t="s">
        <v>10645</v>
      </c>
    </row>
    <row r="961" spans="4:24" hidden="1">
      <c r="D961" s="24" t="s">
        <v>10646</v>
      </c>
      <c r="E961" s="10" t="s">
        <v>10647</v>
      </c>
      <c r="F961" s="25" t="s">
        <v>7566</v>
      </c>
      <c r="G961" s="24" t="s">
        <v>10648</v>
      </c>
      <c r="H961" s="10" t="s">
        <v>6277</v>
      </c>
      <c r="L961" s="10" t="s">
        <v>10649</v>
      </c>
      <c r="M961" s="24" t="s">
        <v>268</v>
      </c>
      <c r="N961" s="10" t="s">
        <v>10363</v>
      </c>
      <c r="O961" s="10" t="s">
        <v>3997</v>
      </c>
      <c r="P961" s="10" t="s">
        <v>8145</v>
      </c>
      <c r="Q961" s="10" t="s">
        <v>141</v>
      </c>
      <c r="R961" s="25" t="s">
        <v>10650</v>
      </c>
      <c r="S961" s="10" t="s">
        <v>4342</v>
      </c>
      <c r="T961" s="10" t="s">
        <v>65</v>
      </c>
      <c r="U961" s="10" t="s">
        <v>65</v>
      </c>
      <c r="V961" s="10" t="s">
        <v>202</v>
      </c>
      <c r="W961" s="10" t="s">
        <v>4181</v>
      </c>
      <c r="X961" s="25" t="s">
        <v>10651</v>
      </c>
    </row>
    <row r="962" spans="4:24" hidden="1">
      <c r="D962" s="24" t="s">
        <v>10652</v>
      </c>
      <c r="E962" s="10" t="s">
        <v>10653</v>
      </c>
      <c r="F962" s="25" t="s">
        <v>7566</v>
      </c>
      <c r="G962" s="24" t="s">
        <v>10654</v>
      </c>
      <c r="H962" s="10" t="s">
        <v>6277</v>
      </c>
      <c r="L962" s="10" t="s">
        <v>10655</v>
      </c>
      <c r="M962" s="24" t="s">
        <v>268</v>
      </c>
      <c r="N962" s="10" t="s">
        <v>10363</v>
      </c>
      <c r="O962" s="10" t="s">
        <v>3997</v>
      </c>
      <c r="P962" s="10" t="s">
        <v>8145</v>
      </c>
      <c r="Q962" s="10" t="s">
        <v>124</v>
      </c>
      <c r="R962" s="25" t="s">
        <v>10656</v>
      </c>
      <c r="S962" s="10" t="s">
        <v>4342</v>
      </c>
      <c r="T962" s="10" t="s">
        <v>65</v>
      </c>
      <c r="U962" s="10" t="s">
        <v>65</v>
      </c>
      <c r="V962" s="10" t="s">
        <v>202</v>
      </c>
      <c r="W962" s="10" t="s">
        <v>4293</v>
      </c>
      <c r="X962" s="25" t="s">
        <v>10657</v>
      </c>
    </row>
    <row r="963" spans="4:24" hidden="1">
      <c r="D963" s="24" t="s">
        <v>10658</v>
      </c>
      <c r="E963" s="10" t="s">
        <v>10659</v>
      </c>
      <c r="F963" s="25" t="s">
        <v>7566</v>
      </c>
      <c r="G963" s="24" t="s">
        <v>10660</v>
      </c>
      <c r="H963" s="10" t="s">
        <v>6277</v>
      </c>
      <c r="L963" s="10" t="s">
        <v>10661</v>
      </c>
      <c r="M963" s="24" t="s">
        <v>268</v>
      </c>
      <c r="N963" s="10" t="s">
        <v>10363</v>
      </c>
      <c r="O963" s="10" t="s">
        <v>3997</v>
      </c>
      <c r="P963" s="10" t="s">
        <v>8145</v>
      </c>
      <c r="Q963" s="10" t="s">
        <v>3997</v>
      </c>
      <c r="R963" s="25" t="s">
        <v>10662</v>
      </c>
      <c r="S963" s="10" t="s">
        <v>4342</v>
      </c>
      <c r="T963" s="10" t="s">
        <v>65</v>
      </c>
      <c r="U963" s="10" t="s">
        <v>3979</v>
      </c>
      <c r="V963" s="10" t="s">
        <v>202</v>
      </c>
      <c r="W963" s="10" t="s">
        <v>14</v>
      </c>
      <c r="X963" s="25" t="s">
        <v>10663</v>
      </c>
    </row>
    <row r="964" spans="4:24" hidden="1">
      <c r="D964" s="24" t="s">
        <v>10664</v>
      </c>
      <c r="E964" s="10" t="s">
        <v>10665</v>
      </c>
      <c r="F964" s="25" t="s">
        <v>7566</v>
      </c>
      <c r="G964" s="24" t="s">
        <v>10666</v>
      </c>
      <c r="H964" s="10" t="s">
        <v>6277</v>
      </c>
      <c r="L964" s="10" t="s">
        <v>10667</v>
      </c>
      <c r="M964" s="24" t="s">
        <v>268</v>
      </c>
      <c r="N964" s="10" t="s">
        <v>10363</v>
      </c>
      <c r="O964" s="10" t="s">
        <v>3997</v>
      </c>
      <c r="P964" s="10" t="s">
        <v>8145</v>
      </c>
      <c r="Q964" s="10" t="s">
        <v>271</v>
      </c>
      <c r="R964" s="25" t="s">
        <v>10668</v>
      </c>
      <c r="S964" s="10" t="s">
        <v>4342</v>
      </c>
      <c r="T964" s="10" t="s">
        <v>65</v>
      </c>
      <c r="U964" s="10" t="s">
        <v>3979</v>
      </c>
      <c r="V964" s="10" t="s">
        <v>202</v>
      </c>
      <c r="W964" s="10" t="s">
        <v>202</v>
      </c>
      <c r="X964" s="25" t="s">
        <v>10669</v>
      </c>
    </row>
    <row r="965" spans="4:24" hidden="1">
      <c r="D965" s="24" t="s">
        <v>10670</v>
      </c>
      <c r="E965" s="10" t="s">
        <v>10671</v>
      </c>
      <c r="F965" s="25" t="s">
        <v>7566</v>
      </c>
      <c r="G965" s="24" t="s">
        <v>10672</v>
      </c>
      <c r="H965" s="10" t="s">
        <v>10673</v>
      </c>
      <c r="L965" s="10" t="s">
        <v>10674</v>
      </c>
      <c r="M965" s="24" t="s">
        <v>268</v>
      </c>
      <c r="N965" s="10" t="s">
        <v>10363</v>
      </c>
      <c r="O965" s="10" t="s">
        <v>3997</v>
      </c>
      <c r="P965" s="10" t="s">
        <v>8145</v>
      </c>
      <c r="Q965" s="10" t="s">
        <v>4014</v>
      </c>
      <c r="R965" s="25" t="s">
        <v>10675</v>
      </c>
      <c r="S965" s="10" t="s">
        <v>4342</v>
      </c>
      <c r="T965" s="10" t="s">
        <v>65</v>
      </c>
      <c r="U965" s="10" t="s">
        <v>3979</v>
      </c>
      <c r="V965" s="10" t="s">
        <v>202</v>
      </c>
      <c r="W965" s="10" t="s">
        <v>4040</v>
      </c>
      <c r="X965" s="25" t="s">
        <v>10676</v>
      </c>
    </row>
    <row r="966" spans="4:24" hidden="1">
      <c r="D966" s="24" t="s">
        <v>10677</v>
      </c>
      <c r="E966" s="10" t="s">
        <v>10678</v>
      </c>
      <c r="F966" s="25" t="s">
        <v>7566</v>
      </c>
      <c r="G966" s="24" t="s">
        <v>10679</v>
      </c>
      <c r="H966" s="10" t="s">
        <v>10673</v>
      </c>
      <c r="L966" s="10" t="s">
        <v>10680</v>
      </c>
      <c r="M966" s="24" t="s">
        <v>268</v>
      </c>
      <c r="N966" s="10" t="s">
        <v>10363</v>
      </c>
      <c r="O966" s="10" t="s">
        <v>3997</v>
      </c>
      <c r="P966" s="10" t="s">
        <v>8145</v>
      </c>
      <c r="Q966" s="10" t="s">
        <v>287</v>
      </c>
      <c r="R966" s="25" t="s">
        <v>10681</v>
      </c>
      <c r="S966" s="10" t="s">
        <v>4342</v>
      </c>
      <c r="T966" s="10" t="s">
        <v>65</v>
      </c>
      <c r="U966" s="10" t="s">
        <v>3979</v>
      </c>
      <c r="V966" s="10" t="s">
        <v>202</v>
      </c>
      <c r="W966" s="10" t="s">
        <v>4052</v>
      </c>
      <c r="X966" s="25" t="s">
        <v>10682</v>
      </c>
    </row>
    <row r="967" spans="4:24" hidden="1">
      <c r="D967" s="24" t="s">
        <v>10683</v>
      </c>
      <c r="E967" s="10" t="s">
        <v>10684</v>
      </c>
      <c r="F967" s="25" t="s">
        <v>7477</v>
      </c>
      <c r="G967" s="24" t="s">
        <v>10685</v>
      </c>
      <c r="H967" s="10" t="s">
        <v>10686</v>
      </c>
      <c r="I967" s="10" t="s">
        <v>235</v>
      </c>
      <c r="J967" s="10" t="s">
        <v>127</v>
      </c>
      <c r="K967" s="10" t="s">
        <v>127</v>
      </c>
      <c r="L967" s="10" t="s">
        <v>10687</v>
      </c>
      <c r="M967" s="24" t="s">
        <v>268</v>
      </c>
      <c r="N967" s="10" t="s">
        <v>10363</v>
      </c>
      <c r="O967" s="10" t="s">
        <v>3997</v>
      </c>
      <c r="P967" s="10" t="s">
        <v>8145</v>
      </c>
      <c r="Q967" s="10" t="s">
        <v>268</v>
      </c>
      <c r="R967" s="25" t="s">
        <v>10688</v>
      </c>
      <c r="S967" s="10" t="s">
        <v>4342</v>
      </c>
      <c r="T967" s="10" t="s">
        <v>65</v>
      </c>
      <c r="U967" s="10" t="s">
        <v>3979</v>
      </c>
      <c r="V967" s="10" t="s">
        <v>202</v>
      </c>
      <c r="W967" s="10" t="s">
        <v>6565</v>
      </c>
      <c r="X967" s="25" t="s">
        <v>10689</v>
      </c>
    </row>
    <row r="968" spans="4:24" hidden="1">
      <c r="D968" s="24" t="s">
        <v>10690</v>
      </c>
      <c r="E968" s="10" t="s">
        <v>10691</v>
      </c>
      <c r="F968" s="25" t="s">
        <v>7566</v>
      </c>
      <c r="G968" s="24" t="s">
        <v>10692</v>
      </c>
      <c r="H968" s="10" t="s">
        <v>7650</v>
      </c>
      <c r="L968" s="10" t="s">
        <v>10693</v>
      </c>
      <c r="M968" s="24" t="s">
        <v>268</v>
      </c>
      <c r="N968" s="10" t="s">
        <v>10363</v>
      </c>
      <c r="O968" s="10" t="s">
        <v>271</v>
      </c>
      <c r="P968" s="10" t="s">
        <v>10694</v>
      </c>
      <c r="Q968" s="10" t="s">
        <v>126</v>
      </c>
      <c r="R968" s="25" t="s">
        <v>10695</v>
      </c>
      <c r="S968" s="10" t="s">
        <v>4342</v>
      </c>
      <c r="T968" s="10" t="s">
        <v>65</v>
      </c>
      <c r="U968" s="10" t="s">
        <v>3979</v>
      </c>
      <c r="V968" s="10" t="s">
        <v>202</v>
      </c>
      <c r="W968" s="10" t="s">
        <v>4163</v>
      </c>
      <c r="X968" s="25" t="s">
        <v>10696</v>
      </c>
    </row>
    <row r="969" spans="4:24" hidden="1">
      <c r="D969" s="24" t="s">
        <v>10697</v>
      </c>
      <c r="E969" s="10" t="s">
        <v>10698</v>
      </c>
      <c r="F969" s="25" t="s">
        <v>7477</v>
      </c>
      <c r="G969" s="24" t="s">
        <v>10699</v>
      </c>
      <c r="H969" s="10" t="s">
        <v>10700</v>
      </c>
      <c r="L969" s="10" t="s">
        <v>10701</v>
      </c>
      <c r="M969" s="24" t="s">
        <v>268</v>
      </c>
      <c r="N969" s="10" t="s">
        <v>10363</v>
      </c>
      <c r="O969" s="10" t="s">
        <v>271</v>
      </c>
      <c r="P969" s="10" t="s">
        <v>10694</v>
      </c>
      <c r="Q969" s="10" t="s">
        <v>99</v>
      </c>
      <c r="R969" s="25" t="s">
        <v>10702</v>
      </c>
      <c r="S969" s="10" t="s">
        <v>4342</v>
      </c>
      <c r="T969" s="10" t="s">
        <v>65</v>
      </c>
      <c r="U969" s="10" t="s">
        <v>3979</v>
      </c>
      <c r="V969" s="10" t="s">
        <v>202</v>
      </c>
      <c r="W969" s="10" t="s">
        <v>9260</v>
      </c>
      <c r="X969" s="25" t="s">
        <v>10703</v>
      </c>
    </row>
    <row r="970" spans="4:24" hidden="1">
      <c r="D970" s="24" t="s">
        <v>10704</v>
      </c>
      <c r="E970" s="10" t="s">
        <v>10684</v>
      </c>
      <c r="F970" s="25" t="s">
        <v>7566</v>
      </c>
      <c r="G970" s="24" t="s">
        <v>10705</v>
      </c>
      <c r="H970" s="10" t="s">
        <v>10706</v>
      </c>
      <c r="L970" s="10" t="s">
        <v>10707</v>
      </c>
      <c r="M970" s="24" t="s">
        <v>268</v>
      </c>
      <c r="N970" s="10" t="s">
        <v>10363</v>
      </c>
      <c r="O970" s="10" t="s">
        <v>271</v>
      </c>
      <c r="P970" s="10" t="s">
        <v>10694</v>
      </c>
      <c r="Q970" s="10" t="s">
        <v>176</v>
      </c>
      <c r="R970" s="25" t="s">
        <v>10708</v>
      </c>
      <c r="S970" s="10" t="s">
        <v>4342</v>
      </c>
      <c r="T970" s="10" t="s">
        <v>65</v>
      </c>
      <c r="U970" s="10" t="s">
        <v>3979</v>
      </c>
      <c r="V970" s="10" t="s">
        <v>202</v>
      </c>
      <c r="W970" s="10" t="s">
        <v>9265</v>
      </c>
      <c r="X970" s="25" t="s">
        <v>10709</v>
      </c>
    </row>
    <row r="971" spans="4:24" hidden="1">
      <c r="D971" s="24" t="s">
        <v>10710</v>
      </c>
      <c r="E971" s="10" t="s">
        <v>10711</v>
      </c>
      <c r="F971" s="25" t="s">
        <v>7566</v>
      </c>
      <c r="G971" s="24" t="s">
        <v>10712</v>
      </c>
      <c r="H971" s="10" t="s">
        <v>10713</v>
      </c>
      <c r="I971" s="10" t="s">
        <v>235</v>
      </c>
      <c r="J971" s="10" t="s">
        <v>127</v>
      </c>
      <c r="K971" s="10" t="s">
        <v>127</v>
      </c>
      <c r="L971" s="10" t="s">
        <v>10714</v>
      </c>
      <c r="M971" s="24" t="s">
        <v>268</v>
      </c>
      <c r="N971" s="10" t="s">
        <v>10363</v>
      </c>
      <c r="O971" s="10" t="s">
        <v>271</v>
      </c>
      <c r="P971" s="10" t="s">
        <v>10694</v>
      </c>
      <c r="Q971" s="10" t="s">
        <v>141</v>
      </c>
      <c r="R971" s="25" t="s">
        <v>10715</v>
      </c>
      <c r="S971" s="10" t="s">
        <v>4342</v>
      </c>
      <c r="T971" s="10" t="s">
        <v>3979</v>
      </c>
      <c r="U971" s="10" t="s">
        <v>65</v>
      </c>
      <c r="V971" s="10" t="s">
        <v>14</v>
      </c>
      <c r="W971" s="10" t="s">
        <v>14</v>
      </c>
      <c r="X971" s="25" t="s">
        <v>10716</v>
      </c>
    </row>
    <row r="972" spans="4:24" hidden="1">
      <c r="D972" s="24" t="s">
        <v>10717</v>
      </c>
      <c r="E972" s="10" t="s">
        <v>10718</v>
      </c>
      <c r="F972" s="25" t="s">
        <v>7566</v>
      </c>
      <c r="G972" s="24" t="s">
        <v>10719</v>
      </c>
      <c r="H972" s="10" t="s">
        <v>10720</v>
      </c>
      <c r="L972" s="10" t="s">
        <v>10721</v>
      </c>
      <c r="M972" s="24" t="s">
        <v>268</v>
      </c>
      <c r="N972" s="10" t="s">
        <v>10363</v>
      </c>
      <c r="O972" s="10" t="s">
        <v>271</v>
      </c>
      <c r="P972" s="10" t="s">
        <v>10694</v>
      </c>
      <c r="Q972" s="10" t="s">
        <v>124</v>
      </c>
      <c r="R972" s="25" t="s">
        <v>10722</v>
      </c>
      <c r="S972" s="10" t="s">
        <v>4342</v>
      </c>
      <c r="T972" s="10" t="s">
        <v>3979</v>
      </c>
      <c r="U972" s="10" t="s">
        <v>65</v>
      </c>
      <c r="V972" s="10" t="s">
        <v>14</v>
      </c>
      <c r="W972" s="10" t="s">
        <v>202</v>
      </c>
      <c r="X972" s="25" t="s">
        <v>10723</v>
      </c>
    </row>
    <row r="973" spans="4:24" hidden="1">
      <c r="D973" s="24" t="s">
        <v>10724</v>
      </c>
      <c r="E973" s="10" t="s">
        <v>10725</v>
      </c>
      <c r="F973" s="25" t="s">
        <v>7566</v>
      </c>
      <c r="G973" s="24" t="s">
        <v>10726</v>
      </c>
      <c r="H973" s="10" t="s">
        <v>10727</v>
      </c>
      <c r="L973" s="10" t="s">
        <v>10728</v>
      </c>
      <c r="M973" s="24" t="s">
        <v>268</v>
      </c>
      <c r="N973" s="10" t="s">
        <v>10363</v>
      </c>
      <c r="O973" s="10" t="s">
        <v>4014</v>
      </c>
      <c r="P973" s="10" t="s">
        <v>10729</v>
      </c>
      <c r="Q973" s="10" t="s">
        <v>126</v>
      </c>
      <c r="R973" s="25" t="s">
        <v>10730</v>
      </c>
      <c r="S973" s="10" t="s">
        <v>4342</v>
      </c>
      <c r="T973" s="10" t="s">
        <v>3979</v>
      </c>
      <c r="U973" s="10" t="s">
        <v>65</v>
      </c>
      <c r="V973" s="10" t="s">
        <v>14</v>
      </c>
      <c r="W973" s="10" t="s">
        <v>65</v>
      </c>
      <c r="X973" s="25" t="s">
        <v>10731</v>
      </c>
    </row>
    <row r="974" spans="4:24" hidden="1">
      <c r="D974" s="24" t="s">
        <v>10732</v>
      </c>
      <c r="E974" s="10" t="s">
        <v>10733</v>
      </c>
      <c r="F974" s="25" t="s">
        <v>7566</v>
      </c>
      <c r="G974" s="24" t="s">
        <v>10734</v>
      </c>
      <c r="H974" s="10" t="s">
        <v>6286</v>
      </c>
      <c r="I974" s="10" t="s">
        <v>235</v>
      </c>
      <c r="J974" s="10" t="s">
        <v>127</v>
      </c>
      <c r="K974" s="10" t="s">
        <v>127</v>
      </c>
      <c r="L974" s="10" t="s">
        <v>10735</v>
      </c>
      <c r="M974" s="24" t="s">
        <v>268</v>
      </c>
      <c r="N974" s="10" t="s">
        <v>10363</v>
      </c>
      <c r="O974" s="10" t="s">
        <v>4014</v>
      </c>
      <c r="P974" s="10" t="s">
        <v>10729</v>
      </c>
      <c r="Q974" s="10" t="s">
        <v>99</v>
      </c>
      <c r="R974" s="25" t="s">
        <v>10736</v>
      </c>
      <c r="S974" s="10" t="s">
        <v>4342</v>
      </c>
      <c r="T974" s="10" t="s">
        <v>3979</v>
      </c>
      <c r="U974" s="10" t="s">
        <v>65</v>
      </c>
      <c r="V974" s="10" t="s">
        <v>14</v>
      </c>
      <c r="W974" s="10" t="s">
        <v>3979</v>
      </c>
      <c r="X974" s="25" t="s">
        <v>10737</v>
      </c>
    </row>
    <row r="975" spans="4:24" hidden="1">
      <c r="D975" s="24" t="s">
        <v>10738</v>
      </c>
      <c r="E975" s="10" t="s">
        <v>7636</v>
      </c>
      <c r="F975" s="25" t="s">
        <v>7566</v>
      </c>
      <c r="G975" s="24" t="s">
        <v>10739</v>
      </c>
      <c r="H975" s="10" t="s">
        <v>6295</v>
      </c>
      <c r="I975" s="10" t="s">
        <v>235</v>
      </c>
      <c r="J975" s="10" t="s">
        <v>127</v>
      </c>
      <c r="K975" s="10" t="s">
        <v>127</v>
      </c>
      <c r="L975" s="10" t="s">
        <v>10740</v>
      </c>
      <c r="M975" s="24" t="s">
        <v>268</v>
      </c>
      <c r="N975" s="10" t="s">
        <v>10363</v>
      </c>
      <c r="O975" s="10" t="s">
        <v>4014</v>
      </c>
      <c r="P975" s="10" t="s">
        <v>10729</v>
      </c>
      <c r="Q975" s="10" t="s">
        <v>176</v>
      </c>
      <c r="R975" s="25" t="s">
        <v>10741</v>
      </c>
      <c r="S975" s="10" t="s">
        <v>4342</v>
      </c>
      <c r="T975" s="10" t="s">
        <v>3979</v>
      </c>
      <c r="U975" s="10" t="s">
        <v>65</v>
      </c>
      <c r="V975" s="10" t="s">
        <v>202</v>
      </c>
      <c r="W975" s="10" t="s">
        <v>14</v>
      </c>
      <c r="X975" s="25" t="s">
        <v>10742</v>
      </c>
    </row>
    <row r="976" spans="4:24" hidden="1">
      <c r="D976" s="24" t="s">
        <v>10743</v>
      </c>
      <c r="E976" s="10" t="s">
        <v>10744</v>
      </c>
      <c r="F976" s="25" t="s">
        <v>7566</v>
      </c>
      <c r="G976" s="24" t="s">
        <v>10745</v>
      </c>
      <c r="H976" s="10" t="s">
        <v>10746</v>
      </c>
      <c r="I976" s="10" t="s">
        <v>235</v>
      </c>
      <c r="J976" s="10" t="s">
        <v>127</v>
      </c>
      <c r="K976" s="10" t="s">
        <v>127</v>
      </c>
      <c r="L976" s="10" t="s">
        <v>10747</v>
      </c>
      <c r="M976" s="24" t="s">
        <v>268</v>
      </c>
      <c r="N976" s="10" t="s">
        <v>10363</v>
      </c>
      <c r="O976" s="10" t="s">
        <v>4014</v>
      </c>
      <c r="P976" s="10" t="s">
        <v>10729</v>
      </c>
      <c r="Q976" s="10" t="s">
        <v>141</v>
      </c>
      <c r="R976" s="25" t="s">
        <v>10748</v>
      </c>
      <c r="S976" s="10" t="s">
        <v>4342</v>
      </c>
      <c r="T976" s="10" t="s">
        <v>3979</v>
      </c>
      <c r="U976" s="10" t="s">
        <v>65</v>
      </c>
      <c r="V976" s="10" t="s">
        <v>202</v>
      </c>
      <c r="W976" s="10" t="s">
        <v>202</v>
      </c>
      <c r="X976" s="25" t="s">
        <v>10749</v>
      </c>
    </row>
    <row r="977" spans="4:24" hidden="1">
      <c r="D977" s="24" t="s">
        <v>10750</v>
      </c>
      <c r="E977" s="10" t="s">
        <v>10751</v>
      </c>
      <c r="F977" s="25" t="s">
        <v>10752</v>
      </c>
      <c r="G977" s="24" t="s">
        <v>10753</v>
      </c>
      <c r="H977" s="10" t="s">
        <v>10754</v>
      </c>
      <c r="L977" s="10" t="s">
        <v>10755</v>
      </c>
      <c r="M977" s="24" t="s">
        <v>268</v>
      </c>
      <c r="N977" s="10" t="s">
        <v>10363</v>
      </c>
      <c r="O977" s="10" t="s">
        <v>287</v>
      </c>
      <c r="P977" s="10" t="s">
        <v>10756</v>
      </c>
      <c r="Q977" s="10" t="s">
        <v>126</v>
      </c>
      <c r="R977" s="25" t="s">
        <v>10756</v>
      </c>
      <c r="S977" s="10" t="s">
        <v>4342</v>
      </c>
      <c r="T977" s="10" t="s">
        <v>3979</v>
      </c>
      <c r="U977" s="10" t="s">
        <v>65</v>
      </c>
      <c r="V977" s="10" t="s">
        <v>202</v>
      </c>
      <c r="W977" s="10" t="s">
        <v>65</v>
      </c>
      <c r="X977" s="25" t="s">
        <v>10757</v>
      </c>
    </row>
    <row r="978" spans="4:24" hidden="1">
      <c r="D978" s="24" t="s">
        <v>10758</v>
      </c>
      <c r="E978" s="10" t="s">
        <v>10759</v>
      </c>
      <c r="F978" s="25" t="s">
        <v>10752</v>
      </c>
      <c r="G978" s="24" t="s">
        <v>10760</v>
      </c>
      <c r="H978" s="10" t="s">
        <v>10761</v>
      </c>
      <c r="L978" s="10" t="s">
        <v>10762</v>
      </c>
      <c r="M978" s="24" t="s">
        <v>268</v>
      </c>
      <c r="N978" s="10" t="s">
        <v>10363</v>
      </c>
      <c r="O978" s="10" t="s">
        <v>287</v>
      </c>
      <c r="P978" s="10" t="s">
        <v>10756</v>
      </c>
      <c r="Q978" s="10" t="s">
        <v>99</v>
      </c>
      <c r="R978" s="25" t="s">
        <v>10763</v>
      </c>
      <c r="S978" s="10" t="s">
        <v>4342</v>
      </c>
      <c r="T978" s="10" t="s">
        <v>3979</v>
      </c>
      <c r="U978" s="10" t="s">
        <v>65</v>
      </c>
      <c r="V978" s="10" t="s">
        <v>202</v>
      </c>
      <c r="W978" s="10" t="s">
        <v>3979</v>
      </c>
      <c r="X978" s="25" t="s">
        <v>10764</v>
      </c>
    </row>
    <row r="979" spans="4:24" hidden="1">
      <c r="D979" s="24" t="s">
        <v>10765</v>
      </c>
      <c r="E979" s="10" t="s">
        <v>10766</v>
      </c>
      <c r="F979" s="25" t="s">
        <v>10752</v>
      </c>
      <c r="G979" s="24" t="s">
        <v>10767</v>
      </c>
      <c r="H979" s="10" t="s">
        <v>4506</v>
      </c>
      <c r="L979" s="10" t="s">
        <v>10768</v>
      </c>
      <c r="M979" s="24" t="s">
        <v>268</v>
      </c>
      <c r="N979" s="10" t="s">
        <v>10363</v>
      </c>
      <c r="O979" s="10" t="s">
        <v>287</v>
      </c>
      <c r="P979" s="10" t="s">
        <v>10756</v>
      </c>
      <c r="Q979" s="10" t="s">
        <v>176</v>
      </c>
      <c r="R979" s="25" t="s">
        <v>10769</v>
      </c>
      <c r="S979" s="10" t="s">
        <v>4342</v>
      </c>
      <c r="T979" s="10" t="s">
        <v>325</v>
      </c>
      <c r="U979" s="10" t="s">
        <v>65</v>
      </c>
      <c r="V979" s="10" t="s">
        <v>14</v>
      </c>
      <c r="W979" s="10" t="s">
        <v>14</v>
      </c>
      <c r="X979" s="25" t="s">
        <v>10770</v>
      </c>
    </row>
    <row r="980" spans="4:24" hidden="1">
      <c r="D980" s="24" t="s">
        <v>10771</v>
      </c>
      <c r="E980" s="10" t="s">
        <v>10772</v>
      </c>
      <c r="F980" s="25" t="s">
        <v>10752</v>
      </c>
      <c r="G980" s="24" t="s">
        <v>10773</v>
      </c>
      <c r="H980" s="10" t="s">
        <v>6304</v>
      </c>
      <c r="I980" s="10" t="s">
        <v>235</v>
      </c>
      <c r="J980" s="10" t="s">
        <v>127</v>
      </c>
      <c r="K980" s="10" t="s">
        <v>127</v>
      </c>
      <c r="L980" s="10" t="s">
        <v>10774</v>
      </c>
      <c r="M980" s="24" t="s">
        <v>268</v>
      </c>
      <c r="N980" s="10" t="s">
        <v>10363</v>
      </c>
      <c r="O980" s="10" t="s">
        <v>287</v>
      </c>
      <c r="P980" s="10" t="s">
        <v>10756</v>
      </c>
      <c r="Q980" s="10" t="s">
        <v>141</v>
      </c>
      <c r="R980" s="25" t="s">
        <v>10775</v>
      </c>
      <c r="S980" s="10" t="s">
        <v>4342</v>
      </c>
      <c r="T980" s="10" t="s">
        <v>325</v>
      </c>
      <c r="U980" s="10" t="s">
        <v>65</v>
      </c>
      <c r="V980" s="10" t="s">
        <v>14</v>
      </c>
      <c r="W980" s="10" t="s">
        <v>202</v>
      </c>
      <c r="X980" s="25" t="s">
        <v>10776</v>
      </c>
    </row>
    <row r="981" spans="4:24" hidden="1">
      <c r="D981" s="24" t="s">
        <v>10777</v>
      </c>
      <c r="E981" s="10" t="s">
        <v>10778</v>
      </c>
      <c r="F981" s="25" t="s">
        <v>10752</v>
      </c>
      <c r="G981" s="24" t="s">
        <v>10779</v>
      </c>
      <c r="H981" s="10" t="s">
        <v>5670</v>
      </c>
      <c r="I981" s="10" t="s">
        <v>235</v>
      </c>
      <c r="J981" s="10" t="s">
        <v>127</v>
      </c>
      <c r="K981" s="10" t="s">
        <v>127</v>
      </c>
      <c r="L981" s="10" t="s">
        <v>10780</v>
      </c>
      <c r="M981" s="24" t="s">
        <v>268</v>
      </c>
      <c r="N981" s="10" t="s">
        <v>10363</v>
      </c>
      <c r="O981" s="10" t="s">
        <v>287</v>
      </c>
      <c r="P981" s="10" t="s">
        <v>10756</v>
      </c>
      <c r="Q981" s="10" t="s">
        <v>124</v>
      </c>
      <c r="R981" s="25" t="s">
        <v>10781</v>
      </c>
      <c r="S981" s="10" t="s">
        <v>4342</v>
      </c>
      <c r="T981" s="10" t="s">
        <v>325</v>
      </c>
      <c r="U981" s="10" t="s">
        <v>65</v>
      </c>
      <c r="V981" s="10" t="s">
        <v>14</v>
      </c>
      <c r="W981" s="10" t="s">
        <v>65</v>
      </c>
      <c r="X981" s="25" t="s">
        <v>10782</v>
      </c>
    </row>
    <row r="982" spans="4:24" hidden="1">
      <c r="D982" s="24" t="s">
        <v>10783</v>
      </c>
      <c r="E982" s="10" t="s">
        <v>10784</v>
      </c>
      <c r="F982" s="25" t="s">
        <v>10752</v>
      </c>
      <c r="G982" s="24" t="s">
        <v>10785</v>
      </c>
      <c r="H982" s="10" t="s">
        <v>5670</v>
      </c>
      <c r="L982" s="10" t="s">
        <v>10786</v>
      </c>
      <c r="M982" s="24" t="s">
        <v>268</v>
      </c>
      <c r="N982" s="10" t="s">
        <v>10363</v>
      </c>
      <c r="O982" s="10" t="s">
        <v>268</v>
      </c>
      <c r="P982" s="10" t="s">
        <v>10787</v>
      </c>
      <c r="Q982" s="10" t="s">
        <v>126</v>
      </c>
      <c r="R982" s="25" t="s">
        <v>8498</v>
      </c>
      <c r="S982" s="10" t="s">
        <v>4342</v>
      </c>
      <c r="T982" s="10" t="s">
        <v>325</v>
      </c>
      <c r="U982" s="10" t="s">
        <v>65</v>
      </c>
      <c r="V982" s="10" t="s">
        <v>14</v>
      </c>
      <c r="W982" s="10" t="s">
        <v>4040</v>
      </c>
      <c r="X982" s="25" t="s">
        <v>10788</v>
      </c>
    </row>
    <row r="983" spans="4:24" hidden="1">
      <c r="D983" s="24" t="s">
        <v>10789</v>
      </c>
      <c r="E983" s="10" t="s">
        <v>10790</v>
      </c>
      <c r="F983" s="25" t="s">
        <v>10752</v>
      </c>
      <c r="G983" s="24" t="s">
        <v>10791</v>
      </c>
      <c r="H983" s="10" t="s">
        <v>5670</v>
      </c>
      <c r="L983" s="10" t="s">
        <v>10792</v>
      </c>
      <c r="M983" s="24" t="s">
        <v>268</v>
      </c>
      <c r="N983" s="10" t="s">
        <v>10363</v>
      </c>
      <c r="O983" s="10" t="s">
        <v>268</v>
      </c>
      <c r="P983" s="10" t="s">
        <v>10787</v>
      </c>
      <c r="Q983" s="10" t="s">
        <v>99</v>
      </c>
      <c r="R983" s="25" t="s">
        <v>10793</v>
      </c>
      <c r="S983" s="10" t="s">
        <v>4342</v>
      </c>
      <c r="T983" s="10" t="s">
        <v>325</v>
      </c>
      <c r="U983" s="10" t="s">
        <v>65</v>
      </c>
      <c r="V983" s="10" t="s">
        <v>14</v>
      </c>
      <c r="W983" s="10" t="s">
        <v>4052</v>
      </c>
      <c r="X983" s="25" t="s">
        <v>10794</v>
      </c>
    </row>
    <row r="984" spans="4:24" hidden="1">
      <c r="D984" s="24" t="s">
        <v>10795</v>
      </c>
      <c r="E984" s="10" t="s">
        <v>10796</v>
      </c>
      <c r="F984" s="25" t="s">
        <v>10752</v>
      </c>
      <c r="G984" s="24" t="s">
        <v>10797</v>
      </c>
      <c r="H984" s="10" t="s">
        <v>5670</v>
      </c>
      <c r="L984" s="10" t="s">
        <v>10798</v>
      </c>
      <c r="M984" s="24" t="s">
        <v>268</v>
      </c>
      <c r="N984" s="10" t="s">
        <v>10363</v>
      </c>
      <c r="O984" s="10" t="s">
        <v>268</v>
      </c>
      <c r="P984" s="10" t="s">
        <v>10787</v>
      </c>
      <c r="Q984" s="10" t="s">
        <v>176</v>
      </c>
      <c r="R984" s="25" t="s">
        <v>10799</v>
      </c>
      <c r="S984" s="10" t="s">
        <v>4342</v>
      </c>
      <c r="T984" s="10" t="s">
        <v>325</v>
      </c>
      <c r="U984" s="10" t="s">
        <v>65</v>
      </c>
      <c r="V984" s="10" t="s">
        <v>14</v>
      </c>
      <c r="W984" s="10" t="s">
        <v>4063</v>
      </c>
      <c r="X984" s="25" t="s">
        <v>10794</v>
      </c>
    </row>
    <row r="985" spans="4:24" hidden="1">
      <c r="D985" s="24" t="s">
        <v>10800</v>
      </c>
      <c r="E985" s="10" t="s">
        <v>10801</v>
      </c>
      <c r="F985" s="25" t="s">
        <v>10752</v>
      </c>
      <c r="G985" s="24" t="s">
        <v>10802</v>
      </c>
      <c r="H985" s="10" t="s">
        <v>10803</v>
      </c>
      <c r="L985" s="10" t="s">
        <v>10804</v>
      </c>
      <c r="M985" s="24" t="s">
        <v>268</v>
      </c>
      <c r="N985" s="10" t="s">
        <v>10363</v>
      </c>
      <c r="O985" s="10" t="s">
        <v>268</v>
      </c>
      <c r="P985" s="10" t="s">
        <v>10787</v>
      </c>
      <c r="Q985" s="10" t="s">
        <v>141</v>
      </c>
      <c r="R985" s="25" t="s">
        <v>10805</v>
      </c>
      <c r="S985" s="10" t="s">
        <v>4342</v>
      </c>
      <c r="T985" s="10" t="s">
        <v>325</v>
      </c>
      <c r="U985" s="10" t="s">
        <v>65</v>
      </c>
      <c r="V985" s="10" t="s">
        <v>14</v>
      </c>
      <c r="W985" s="10" t="s">
        <v>6565</v>
      </c>
      <c r="X985" s="25" t="s">
        <v>10806</v>
      </c>
    </row>
    <row r="986" spans="4:24" hidden="1">
      <c r="D986" s="24" t="s">
        <v>10807</v>
      </c>
      <c r="E986" s="10" t="s">
        <v>10808</v>
      </c>
      <c r="F986" s="25" t="s">
        <v>10809</v>
      </c>
      <c r="G986" s="24" t="s">
        <v>10810</v>
      </c>
      <c r="H986" s="10" t="s">
        <v>10811</v>
      </c>
      <c r="L986" s="10" t="s">
        <v>10812</v>
      </c>
      <c r="M986" s="24" t="s">
        <v>268</v>
      </c>
      <c r="N986" s="10" t="s">
        <v>10363</v>
      </c>
      <c r="O986" s="10" t="s">
        <v>268</v>
      </c>
      <c r="P986" s="10" t="s">
        <v>10787</v>
      </c>
      <c r="Q986" s="10" t="s">
        <v>124</v>
      </c>
      <c r="R986" s="25" t="s">
        <v>10813</v>
      </c>
      <c r="S986" s="10" t="s">
        <v>4342</v>
      </c>
      <c r="T986" s="10" t="s">
        <v>325</v>
      </c>
      <c r="U986" s="10" t="s">
        <v>65</v>
      </c>
      <c r="V986" s="10" t="s">
        <v>14</v>
      </c>
      <c r="W986" s="10" t="s">
        <v>4163</v>
      </c>
      <c r="X986" s="25" t="s">
        <v>10814</v>
      </c>
    </row>
    <row r="987" spans="4:24" hidden="1">
      <c r="D987" s="24" t="s">
        <v>10815</v>
      </c>
      <c r="E987" s="10" t="s">
        <v>10816</v>
      </c>
      <c r="F987" s="25" t="s">
        <v>7486</v>
      </c>
      <c r="G987" s="24" t="s">
        <v>10817</v>
      </c>
      <c r="H987" s="10" t="s">
        <v>6318</v>
      </c>
      <c r="I987" s="10" t="s">
        <v>235</v>
      </c>
      <c r="J987" s="10" t="s">
        <v>127</v>
      </c>
      <c r="K987" s="10" t="s">
        <v>127</v>
      </c>
      <c r="L987" s="10" t="s">
        <v>10818</v>
      </c>
      <c r="M987" s="24" t="s">
        <v>268</v>
      </c>
      <c r="N987" s="10" t="s">
        <v>10363</v>
      </c>
      <c r="O987" s="10" t="s">
        <v>268</v>
      </c>
      <c r="P987" s="10" t="s">
        <v>10787</v>
      </c>
      <c r="Q987" s="10" t="s">
        <v>3997</v>
      </c>
      <c r="R987" s="25" t="s">
        <v>10819</v>
      </c>
      <c r="S987" s="10" t="s">
        <v>4342</v>
      </c>
      <c r="T987" s="10" t="s">
        <v>325</v>
      </c>
      <c r="U987" s="10" t="s">
        <v>65</v>
      </c>
      <c r="V987" s="10" t="s">
        <v>14</v>
      </c>
      <c r="W987" s="10" t="s">
        <v>4173</v>
      </c>
      <c r="X987" s="25" t="s">
        <v>10820</v>
      </c>
    </row>
    <row r="988" spans="4:24" hidden="1">
      <c r="D988" s="24" t="s">
        <v>10821</v>
      </c>
      <c r="E988" s="10" t="s">
        <v>10822</v>
      </c>
      <c r="F988" s="25" t="s">
        <v>10809</v>
      </c>
      <c r="G988" s="24" t="s">
        <v>10823</v>
      </c>
      <c r="H988" s="10" t="s">
        <v>6327</v>
      </c>
      <c r="I988" s="10" t="s">
        <v>235</v>
      </c>
      <c r="J988" s="10" t="s">
        <v>127</v>
      </c>
      <c r="K988" s="10" t="s">
        <v>127</v>
      </c>
      <c r="L988" s="10" t="s">
        <v>10824</v>
      </c>
      <c r="M988" s="24" t="s">
        <v>268</v>
      </c>
      <c r="N988" s="10" t="s">
        <v>10363</v>
      </c>
      <c r="O988" s="10" t="s">
        <v>268</v>
      </c>
      <c r="P988" s="10" t="s">
        <v>10787</v>
      </c>
      <c r="Q988" s="10" t="s">
        <v>271</v>
      </c>
      <c r="R988" s="25" t="s">
        <v>10825</v>
      </c>
      <c r="S988" s="10" t="s">
        <v>4342</v>
      </c>
      <c r="T988" s="10" t="s">
        <v>325</v>
      </c>
      <c r="U988" s="10" t="s">
        <v>65</v>
      </c>
      <c r="V988" s="10" t="s">
        <v>14</v>
      </c>
      <c r="W988" s="10" t="s">
        <v>9260</v>
      </c>
      <c r="X988" s="25" t="s">
        <v>10826</v>
      </c>
    </row>
    <row r="989" spans="4:24" hidden="1">
      <c r="D989" s="24" t="s">
        <v>10827</v>
      </c>
      <c r="E989" s="10" t="s">
        <v>10828</v>
      </c>
      <c r="F989" s="25" t="s">
        <v>10809</v>
      </c>
      <c r="G989" s="24" t="s">
        <v>10829</v>
      </c>
      <c r="H989" s="10" t="s">
        <v>6551</v>
      </c>
      <c r="L989" s="10" t="s">
        <v>10830</v>
      </c>
      <c r="M989" s="24" t="s">
        <v>268</v>
      </c>
      <c r="N989" s="10" t="s">
        <v>10363</v>
      </c>
      <c r="O989" s="10" t="s">
        <v>4042</v>
      </c>
      <c r="P989" s="10" t="s">
        <v>10831</v>
      </c>
      <c r="Q989" s="10" t="s">
        <v>126</v>
      </c>
      <c r="R989" s="25" t="s">
        <v>10832</v>
      </c>
      <c r="S989" s="10" t="s">
        <v>4342</v>
      </c>
      <c r="T989" s="10" t="s">
        <v>325</v>
      </c>
      <c r="U989" s="10" t="s">
        <v>65</v>
      </c>
      <c r="V989" s="10" t="s">
        <v>14</v>
      </c>
      <c r="W989" s="10" t="s">
        <v>9265</v>
      </c>
      <c r="X989" s="25" t="s">
        <v>10833</v>
      </c>
    </row>
    <row r="990" spans="4:24" hidden="1">
      <c r="D990" s="24" t="s">
        <v>10834</v>
      </c>
      <c r="E990" s="10" t="s">
        <v>10835</v>
      </c>
      <c r="F990" s="25" t="s">
        <v>7486</v>
      </c>
      <c r="G990" s="24" t="s">
        <v>10836</v>
      </c>
      <c r="H990" s="10" t="s">
        <v>10837</v>
      </c>
      <c r="I990" s="10" t="s">
        <v>235</v>
      </c>
      <c r="J990" s="10" t="s">
        <v>127</v>
      </c>
      <c r="K990" s="10" t="s">
        <v>127</v>
      </c>
      <c r="L990" s="10" t="s">
        <v>10838</v>
      </c>
      <c r="M990" s="24" t="s">
        <v>268</v>
      </c>
      <c r="N990" s="10" t="s">
        <v>10363</v>
      </c>
      <c r="O990" s="10" t="s">
        <v>4042</v>
      </c>
      <c r="P990" s="10" t="s">
        <v>10831</v>
      </c>
      <c r="Q990" s="10" t="s">
        <v>99</v>
      </c>
      <c r="R990" s="25" t="s">
        <v>10839</v>
      </c>
      <c r="S990" s="10" t="s">
        <v>4342</v>
      </c>
      <c r="T990" s="10" t="s">
        <v>325</v>
      </c>
      <c r="U990" s="10" t="s">
        <v>65</v>
      </c>
      <c r="V990" s="10" t="s">
        <v>14</v>
      </c>
      <c r="W990" s="10" t="s">
        <v>4284</v>
      </c>
      <c r="X990" s="25" t="s">
        <v>10840</v>
      </c>
    </row>
    <row r="991" spans="4:24" hidden="1">
      <c r="D991" s="24" t="s">
        <v>10841</v>
      </c>
      <c r="E991" s="10" t="s">
        <v>10842</v>
      </c>
      <c r="F991" s="25" t="s">
        <v>7486</v>
      </c>
      <c r="G991" s="24" t="s">
        <v>10843</v>
      </c>
      <c r="H991" s="10" t="s">
        <v>10844</v>
      </c>
      <c r="L991" s="10" t="s">
        <v>10845</v>
      </c>
      <c r="M991" s="24" t="s">
        <v>268</v>
      </c>
      <c r="N991" s="10" t="s">
        <v>10363</v>
      </c>
      <c r="O991" s="10" t="s">
        <v>4042</v>
      </c>
      <c r="P991" s="10" t="s">
        <v>10831</v>
      </c>
      <c r="Q991" s="10" t="s">
        <v>176</v>
      </c>
      <c r="R991" s="25" t="s">
        <v>10846</v>
      </c>
      <c r="S991" s="10" t="s">
        <v>4342</v>
      </c>
      <c r="T991" s="10" t="s">
        <v>325</v>
      </c>
      <c r="U991" s="10" t="s">
        <v>65</v>
      </c>
      <c r="V991" s="10" t="s">
        <v>202</v>
      </c>
      <c r="W991" s="10" t="s">
        <v>14</v>
      </c>
      <c r="X991" s="25" t="s">
        <v>10847</v>
      </c>
    </row>
    <row r="992" spans="4:24" hidden="1">
      <c r="D992" s="24" t="s">
        <v>10848</v>
      </c>
      <c r="E992" s="10" t="s">
        <v>10849</v>
      </c>
      <c r="F992" s="25" t="s">
        <v>10809</v>
      </c>
      <c r="G992" s="24" t="s">
        <v>10850</v>
      </c>
      <c r="H992" s="10" t="s">
        <v>10851</v>
      </c>
      <c r="L992" s="10" t="s">
        <v>10852</v>
      </c>
      <c r="M992" s="24" t="s">
        <v>268</v>
      </c>
      <c r="N992" s="10" t="s">
        <v>10363</v>
      </c>
      <c r="O992" s="10" t="s">
        <v>4042</v>
      </c>
      <c r="P992" s="10" t="s">
        <v>10831</v>
      </c>
      <c r="Q992" s="10" t="s">
        <v>141</v>
      </c>
      <c r="R992" s="25" t="s">
        <v>10853</v>
      </c>
      <c r="S992" s="10" t="s">
        <v>4342</v>
      </c>
      <c r="T992" s="10" t="s">
        <v>325</v>
      </c>
      <c r="U992" s="10" t="s">
        <v>65</v>
      </c>
      <c r="V992" s="10" t="s">
        <v>202</v>
      </c>
      <c r="W992" s="10" t="s">
        <v>202</v>
      </c>
      <c r="X992" s="25" t="s">
        <v>10854</v>
      </c>
    </row>
    <row r="993" spans="4:24" hidden="1">
      <c r="D993" s="24" t="s">
        <v>10855</v>
      </c>
      <c r="E993" s="10" t="s">
        <v>10856</v>
      </c>
      <c r="F993" s="25" t="s">
        <v>10809</v>
      </c>
      <c r="G993" s="24" t="s">
        <v>10857</v>
      </c>
      <c r="H993" s="10" t="s">
        <v>10851</v>
      </c>
      <c r="L993" s="10" t="s">
        <v>10858</v>
      </c>
      <c r="M993" s="24" t="s">
        <v>268</v>
      </c>
      <c r="N993" s="10" t="s">
        <v>10363</v>
      </c>
      <c r="O993" s="10" t="s">
        <v>4042</v>
      </c>
      <c r="P993" s="10" t="s">
        <v>10831</v>
      </c>
      <c r="Q993" s="10" t="s">
        <v>124</v>
      </c>
      <c r="R993" s="25" t="s">
        <v>10859</v>
      </c>
      <c r="S993" s="10" t="s">
        <v>4342</v>
      </c>
      <c r="T993" s="10" t="s">
        <v>325</v>
      </c>
      <c r="U993" s="10" t="s">
        <v>65</v>
      </c>
      <c r="V993" s="10" t="s">
        <v>202</v>
      </c>
      <c r="W993" s="10" t="s">
        <v>65</v>
      </c>
      <c r="X993" s="25" t="s">
        <v>10860</v>
      </c>
    </row>
    <row r="994" spans="4:24" hidden="1">
      <c r="D994" s="24" t="s">
        <v>10861</v>
      </c>
      <c r="E994" s="10" t="s">
        <v>10862</v>
      </c>
      <c r="F994" s="25" t="s">
        <v>7486</v>
      </c>
      <c r="G994" s="24" t="s">
        <v>10863</v>
      </c>
      <c r="H994" s="10" t="s">
        <v>10851</v>
      </c>
      <c r="L994" s="10" t="s">
        <v>10864</v>
      </c>
      <c r="M994" s="24" t="s">
        <v>268</v>
      </c>
      <c r="N994" s="10" t="s">
        <v>10363</v>
      </c>
      <c r="O994" s="10" t="s">
        <v>4042</v>
      </c>
      <c r="P994" s="10" t="s">
        <v>10831</v>
      </c>
      <c r="Q994" s="10" t="s">
        <v>3997</v>
      </c>
      <c r="R994" s="25" t="s">
        <v>10865</v>
      </c>
      <c r="S994" s="10" t="s">
        <v>4342</v>
      </c>
      <c r="T994" s="10" t="s">
        <v>325</v>
      </c>
      <c r="U994" s="10" t="s">
        <v>65</v>
      </c>
      <c r="V994" s="10" t="s">
        <v>202</v>
      </c>
      <c r="W994" s="10" t="s">
        <v>4040</v>
      </c>
      <c r="X994" s="25" t="s">
        <v>10866</v>
      </c>
    </row>
    <row r="995" spans="4:24" hidden="1">
      <c r="D995" s="24" t="s">
        <v>10867</v>
      </c>
      <c r="E995" s="10" t="s">
        <v>10868</v>
      </c>
      <c r="F995" s="25" t="s">
        <v>7486</v>
      </c>
      <c r="G995" s="24" t="s">
        <v>10869</v>
      </c>
      <c r="H995" s="10" t="s">
        <v>10870</v>
      </c>
      <c r="L995" s="10" t="s">
        <v>10871</v>
      </c>
      <c r="M995" s="24" t="s">
        <v>268</v>
      </c>
      <c r="N995" s="10" t="s">
        <v>10363</v>
      </c>
      <c r="O995" s="10" t="s">
        <v>4042</v>
      </c>
      <c r="P995" s="10" t="s">
        <v>10831</v>
      </c>
      <c r="Q995" s="10" t="s">
        <v>271</v>
      </c>
      <c r="R995" s="25" t="s">
        <v>7767</v>
      </c>
      <c r="S995" s="10" t="s">
        <v>4342</v>
      </c>
      <c r="T995" s="10" t="s">
        <v>325</v>
      </c>
      <c r="U995" s="10" t="s">
        <v>65</v>
      </c>
      <c r="V995" s="10" t="s">
        <v>202</v>
      </c>
      <c r="W995" s="10" t="s">
        <v>4052</v>
      </c>
      <c r="X995" s="25" t="s">
        <v>10872</v>
      </c>
    </row>
    <row r="996" spans="4:24" hidden="1">
      <c r="D996" s="24" t="s">
        <v>10873</v>
      </c>
      <c r="E996" s="10" t="s">
        <v>10874</v>
      </c>
      <c r="F996" s="25" t="s">
        <v>7486</v>
      </c>
      <c r="G996" s="24" t="s">
        <v>10875</v>
      </c>
      <c r="H996" s="10" t="s">
        <v>10876</v>
      </c>
      <c r="L996" s="10" t="s">
        <v>10877</v>
      </c>
      <c r="M996" s="24" t="s">
        <v>268</v>
      </c>
      <c r="N996" s="10" t="s">
        <v>10363</v>
      </c>
      <c r="O996" s="10" t="s">
        <v>4042</v>
      </c>
      <c r="P996" s="10" t="s">
        <v>10831</v>
      </c>
      <c r="Q996" s="10" t="s">
        <v>4014</v>
      </c>
      <c r="R996" s="25" t="s">
        <v>10878</v>
      </c>
      <c r="S996" s="10" t="s">
        <v>4342</v>
      </c>
      <c r="T996" s="10" t="s">
        <v>325</v>
      </c>
      <c r="U996" s="10" t="s">
        <v>65</v>
      </c>
      <c r="V996" s="10" t="s">
        <v>202</v>
      </c>
      <c r="W996" s="10" t="s">
        <v>4063</v>
      </c>
      <c r="X996" s="25" t="s">
        <v>10879</v>
      </c>
    </row>
    <row r="997" spans="4:24" hidden="1">
      <c r="D997" s="24" t="s">
        <v>10880</v>
      </c>
      <c r="E997" s="10" t="s">
        <v>10881</v>
      </c>
      <c r="F997" s="25" t="s">
        <v>7486</v>
      </c>
      <c r="G997" s="24" t="s">
        <v>10882</v>
      </c>
      <c r="H997" s="10" t="s">
        <v>10883</v>
      </c>
      <c r="L997" s="10" t="s">
        <v>10884</v>
      </c>
      <c r="M997" s="24" t="s">
        <v>4042</v>
      </c>
      <c r="N997" s="10" t="s">
        <v>10885</v>
      </c>
      <c r="O997" s="10" t="s">
        <v>126</v>
      </c>
      <c r="P997" s="10" t="s">
        <v>10885</v>
      </c>
      <c r="Q997" s="10" t="s">
        <v>126</v>
      </c>
      <c r="R997" s="25" t="s">
        <v>10885</v>
      </c>
      <c r="S997" s="10" t="s">
        <v>4342</v>
      </c>
      <c r="T997" s="10" t="s">
        <v>325</v>
      </c>
      <c r="U997" s="10" t="s">
        <v>65</v>
      </c>
      <c r="V997" s="10" t="s">
        <v>202</v>
      </c>
      <c r="W997" s="10" t="s">
        <v>6565</v>
      </c>
      <c r="X997" s="25" t="s">
        <v>10886</v>
      </c>
    </row>
    <row r="998" spans="4:24" hidden="1">
      <c r="D998" s="24" t="s">
        <v>10887</v>
      </c>
      <c r="E998" s="10" t="s">
        <v>10888</v>
      </c>
      <c r="F998" s="25" t="s">
        <v>7566</v>
      </c>
      <c r="G998" s="24" t="s">
        <v>10889</v>
      </c>
      <c r="H998" s="10" t="s">
        <v>10890</v>
      </c>
      <c r="L998" s="10" t="s">
        <v>10891</v>
      </c>
      <c r="M998" s="24" t="s">
        <v>4042</v>
      </c>
      <c r="N998" s="10" t="s">
        <v>10885</v>
      </c>
      <c r="O998" s="10" t="s">
        <v>126</v>
      </c>
      <c r="P998" s="10" t="s">
        <v>10885</v>
      </c>
      <c r="Q998" s="10" t="s">
        <v>99</v>
      </c>
      <c r="R998" s="25" t="s">
        <v>10892</v>
      </c>
      <c r="S998" s="10" t="s">
        <v>4342</v>
      </c>
      <c r="T998" s="10" t="s">
        <v>325</v>
      </c>
      <c r="U998" s="10" t="s">
        <v>65</v>
      </c>
      <c r="V998" s="10" t="s">
        <v>202</v>
      </c>
      <c r="W998" s="10" t="s">
        <v>4163</v>
      </c>
      <c r="X998" s="25" t="s">
        <v>10893</v>
      </c>
    </row>
    <row r="999" spans="4:24" hidden="1">
      <c r="D999" s="24" t="s">
        <v>10894</v>
      </c>
      <c r="E999" s="10" t="s">
        <v>10895</v>
      </c>
      <c r="F999" s="25" t="s">
        <v>10809</v>
      </c>
      <c r="G999" s="24" t="s">
        <v>10896</v>
      </c>
      <c r="H999" s="10" t="s">
        <v>10897</v>
      </c>
      <c r="L999" s="10" t="s">
        <v>10898</v>
      </c>
      <c r="M999" s="24" t="s">
        <v>4042</v>
      </c>
      <c r="N999" s="10" t="s">
        <v>10885</v>
      </c>
      <c r="O999" s="10" t="s">
        <v>126</v>
      </c>
      <c r="P999" s="10" t="s">
        <v>10885</v>
      </c>
      <c r="Q999" s="10" t="s">
        <v>176</v>
      </c>
      <c r="R999" s="25" t="s">
        <v>10899</v>
      </c>
      <c r="S999" s="10" t="s">
        <v>4342</v>
      </c>
      <c r="T999" s="10" t="s">
        <v>325</v>
      </c>
      <c r="U999" s="10" t="s">
        <v>65</v>
      </c>
      <c r="V999" s="10" t="s">
        <v>202</v>
      </c>
      <c r="W999" s="10" t="s">
        <v>4173</v>
      </c>
      <c r="X999" s="25" t="s">
        <v>10900</v>
      </c>
    </row>
    <row r="1000" spans="4:24" hidden="1">
      <c r="D1000" s="24" t="s">
        <v>10901</v>
      </c>
      <c r="E1000" s="10" t="s">
        <v>10902</v>
      </c>
      <c r="F1000" s="25" t="s">
        <v>10809</v>
      </c>
      <c r="G1000" s="24" t="s">
        <v>10903</v>
      </c>
      <c r="H1000" s="10" t="s">
        <v>10837</v>
      </c>
      <c r="I1000" s="10" t="s">
        <v>235</v>
      </c>
      <c r="J1000" s="10" t="s">
        <v>127</v>
      </c>
      <c r="K1000" s="10" t="s">
        <v>127</v>
      </c>
      <c r="L1000" s="10" t="s">
        <v>10904</v>
      </c>
      <c r="M1000" s="24" t="s">
        <v>4042</v>
      </c>
      <c r="N1000" s="10" t="s">
        <v>10885</v>
      </c>
      <c r="O1000" s="10" t="s">
        <v>126</v>
      </c>
      <c r="P1000" s="10" t="s">
        <v>10885</v>
      </c>
      <c r="Q1000" s="10" t="s">
        <v>141</v>
      </c>
      <c r="R1000" s="25" t="s">
        <v>10905</v>
      </c>
      <c r="S1000" s="10" t="s">
        <v>4342</v>
      </c>
      <c r="T1000" s="10" t="s">
        <v>325</v>
      </c>
      <c r="U1000" s="10" t="s">
        <v>65</v>
      </c>
      <c r="V1000" s="10" t="s">
        <v>202</v>
      </c>
      <c r="W1000" s="10" t="s">
        <v>9260</v>
      </c>
      <c r="X1000" s="25" t="s">
        <v>10906</v>
      </c>
    </row>
    <row r="1001" spans="4:24" hidden="1">
      <c r="D1001" s="24" t="s">
        <v>10907</v>
      </c>
      <c r="E1001" s="10" t="s">
        <v>10908</v>
      </c>
      <c r="F1001" s="25" t="s">
        <v>10809</v>
      </c>
      <c r="G1001" s="24" t="s">
        <v>10909</v>
      </c>
      <c r="H1001" s="10" t="s">
        <v>10910</v>
      </c>
      <c r="I1001" s="10" t="s">
        <v>235</v>
      </c>
      <c r="J1001" s="10" t="s">
        <v>127</v>
      </c>
      <c r="K1001" s="10" t="s">
        <v>127</v>
      </c>
      <c r="L1001" s="10" t="s">
        <v>10911</v>
      </c>
      <c r="M1001" s="24" t="s">
        <v>4042</v>
      </c>
      <c r="N1001" s="10" t="s">
        <v>10885</v>
      </c>
      <c r="O1001" s="10" t="s">
        <v>126</v>
      </c>
      <c r="P1001" s="10" t="s">
        <v>10885</v>
      </c>
      <c r="Q1001" s="10" t="s">
        <v>124</v>
      </c>
      <c r="R1001" s="25" t="s">
        <v>10912</v>
      </c>
      <c r="S1001" s="10" t="s">
        <v>4342</v>
      </c>
      <c r="T1001" s="10" t="s">
        <v>325</v>
      </c>
      <c r="U1001" s="10" t="s">
        <v>65</v>
      </c>
      <c r="V1001" s="10" t="s">
        <v>202</v>
      </c>
      <c r="W1001" s="10" t="s">
        <v>9265</v>
      </c>
      <c r="X1001" s="25" t="s">
        <v>10913</v>
      </c>
    </row>
    <row r="1002" spans="4:24" hidden="1">
      <c r="D1002" s="24" t="s">
        <v>10914</v>
      </c>
      <c r="E1002" s="10" t="s">
        <v>10915</v>
      </c>
      <c r="F1002" s="25" t="s">
        <v>10809</v>
      </c>
      <c r="G1002" s="24" t="s">
        <v>10916</v>
      </c>
      <c r="H1002" s="10" t="s">
        <v>10917</v>
      </c>
      <c r="L1002" s="10" t="s">
        <v>10918</v>
      </c>
      <c r="M1002" s="24" t="s">
        <v>4042</v>
      </c>
      <c r="N1002" s="10" t="s">
        <v>10885</v>
      </c>
      <c r="O1002" s="10" t="s">
        <v>126</v>
      </c>
      <c r="P1002" s="10" t="s">
        <v>10885</v>
      </c>
      <c r="Q1002" s="10" t="s">
        <v>3997</v>
      </c>
      <c r="R1002" s="25" t="s">
        <v>10919</v>
      </c>
      <c r="S1002" s="10" t="s">
        <v>4342</v>
      </c>
      <c r="T1002" s="10" t="s">
        <v>325</v>
      </c>
      <c r="U1002" s="10" t="s">
        <v>65</v>
      </c>
      <c r="V1002" s="10" t="s">
        <v>202</v>
      </c>
      <c r="W1002" s="10" t="s">
        <v>4284</v>
      </c>
      <c r="X1002" s="25" t="s">
        <v>10920</v>
      </c>
    </row>
    <row r="1003" spans="4:24" hidden="1">
      <c r="D1003" s="24" t="s">
        <v>10921</v>
      </c>
      <c r="E1003" s="10" t="s">
        <v>10922</v>
      </c>
      <c r="F1003" s="25" t="s">
        <v>10809</v>
      </c>
      <c r="G1003" s="24" t="s">
        <v>10923</v>
      </c>
      <c r="H1003" s="10" t="s">
        <v>10924</v>
      </c>
      <c r="L1003" s="10" t="s">
        <v>10925</v>
      </c>
      <c r="M1003" s="24" t="s">
        <v>4042</v>
      </c>
      <c r="N1003" s="10" t="s">
        <v>10885</v>
      </c>
      <c r="O1003" s="10" t="s">
        <v>126</v>
      </c>
      <c r="P1003" s="10" t="s">
        <v>10885</v>
      </c>
      <c r="Q1003" s="10" t="s">
        <v>271</v>
      </c>
      <c r="R1003" s="25" t="s">
        <v>10681</v>
      </c>
      <c r="S1003" s="10" t="s">
        <v>4342</v>
      </c>
      <c r="T1003" s="10" t="s">
        <v>325</v>
      </c>
      <c r="U1003" s="10" t="s">
        <v>65</v>
      </c>
      <c r="V1003" s="10" t="s">
        <v>65</v>
      </c>
      <c r="W1003" s="10" t="s">
        <v>65</v>
      </c>
      <c r="X1003" s="25" t="s">
        <v>10926</v>
      </c>
    </row>
    <row r="1004" spans="4:24" hidden="1">
      <c r="D1004" s="24" t="s">
        <v>10927</v>
      </c>
      <c r="E1004" s="10" t="s">
        <v>10928</v>
      </c>
      <c r="F1004" s="25" t="s">
        <v>10809</v>
      </c>
      <c r="G1004" s="24" t="s">
        <v>10929</v>
      </c>
      <c r="H1004" s="10" t="s">
        <v>10930</v>
      </c>
      <c r="L1004" s="10" t="s">
        <v>10931</v>
      </c>
      <c r="M1004" s="24" t="s">
        <v>4042</v>
      </c>
      <c r="N1004" s="10" t="s">
        <v>10885</v>
      </c>
      <c r="O1004" s="10" t="s">
        <v>126</v>
      </c>
      <c r="P1004" s="10" t="s">
        <v>10885</v>
      </c>
      <c r="Q1004" s="10" t="s">
        <v>4014</v>
      </c>
      <c r="R1004" s="25" t="s">
        <v>10932</v>
      </c>
      <c r="S1004" s="10" t="s">
        <v>4342</v>
      </c>
      <c r="T1004" s="10" t="s">
        <v>325</v>
      </c>
      <c r="U1004" s="10" t="s">
        <v>65</v>
      </c>
      <c r="V1004" s="10" t="s">
        <v>65</v>
      </c>
      <c r="W1004" s="10" t="s">
        <v>4063</v>
      </c>
      <c r="X1004" s="25" t="s">
        <v>10933</v>
      </c>
    </row>
    <row r="1005" spans="4:24" hidden="1">
      <c r="D1005" s="24" t="s">
        <v>10934</v>
      </c>
      <c r="E1005" s="10" t="s">
        <v>10935</v>
      </c>
      <c r="F1005" s="25" t="s">
        <v>10809</v>
      </c>
      <c r="G1005" s="24" t="s">
        <v>10936</v>
      </c>
      <c r="H1005" s="10" t="s">
        <v>10937</v>
      </c>
      <c r="L1005" s="10" t="s">
        <v>10938</v>
      </c>
      <c r="M1005" s="24" t="s">
        <v>4042</v>
      </c>
      <c r="N1005" s="10" t="s">
        <v>10885</v>
      </c>
      <c r="O1005" s="10" t="s">
        <v>126</v>
      </c>
      <c r="P1005" s="10" t="s">
        <v>10885</v>
      </c>
      <c r="Q1005" s="10" t="s">
        <v>287</v>
      </c>
      <c r="R1005" s="25" t="s">
        <v>10939</v>
      </c>
      <c r="S1005" s="10" t="s">
        <v>4342</v>
      </c>
      <c r="T1005" s="10" t="s">
        <v>325</v>
      </c>
      <c r="U1005" s="10" t="s">
        <v>65</v>
      </c>
      <c r="V1005" s="10" t="s">
        <v>65</v>
      </c>
      <c r="W1005" s="10" t="s">
        <v>4173</v>
      </c>
      <c r="X1005" s="25" t="s">
        <v>10940</v>
      </c>
    </row>
    <row r="1006" spans="4:24" hidden="1">
      <c r="D1006" s="24" t="s">
        <v>10941</v>
      </c>
      <c r="E1006" s="10" t="s">
        <v>10942</v>
      </c>
      <c r="F1006" s="25" t="s">
        <v>10809</v>
      </c>
      <c r="G1006" s="24" t="s">
        <v>10943</v>
      </c>
      <c r="H1006" s="10" t="s">
        <v>10944</v>
      </c>
      <c r="L1006" s="10" t="s">
        <v>10945</v>
      </c>
      <c r="M1006" s="24" t="s">
        <v>4042</v>
      </c>
      <c r="N1006" s="10" t="s">
        <v>10885</v>
      </c>
      <c r="O1006" s="10" t="s">
        <v>126</v>
      </c>
      <c r="P1006" s="10" t="s">
        <v>10885</v>
      </c>
      <c r="Q1006" s="10" t="s">
        <v>268</v>
      </c>
      <c r="R1006" s="25" t="s">
        <v>7882</v>
      </c>
      <c r="S1006" s="10" t="s">
        <v>4342</v>
      </c>
      <c r="T1006" s="10" t="s">
        <v>325</v>
      </c>
      <c r="U1006" s="10" t="s">
        <v>65</v>
      </c>
      <c r="V1006" s="10" t="s">
        <v>65</v>
      </c>
      <c r="W1006" s="10" t="s">
        <v>4284</v>
      </c>
      <c r="X1006" s="25" t="s">
        <v>10946</v>
      </c>
    </row>
    <row r="1007" spans="4:24" hidden="1">
      <c r="D1007" s="24" t="s">
        <v>10947</v>
      </c>
      <c r="E1007" s="10" t="s">
        <v>10948</v>
      </c>
      <c r="F1007" s="25" t="s">
        <v>10752</v>
      </c>
      <c r="G1007" s="24" t="s">
        <v>10949</v>
      </c>
      <c r="H1007" s="10" t="s">
        <v>10950</v>
      </c>
      <c r="L1007" s="10" t="s">
        <v>10951</v>
      </c>
      <c r="M1007" s="24" t="s">
        <v>4042</v>
      </c>
      <c r="N1007" s="10" t="s">
        <v>10885</v>
      </c>
      <c r="O1007" s="10" t="s">
        <v>126</v>
      </c>
      <c r="P1007" s="10" t="s">
        <v>10885</v>
      </c>
      <c r="Q1007" s="10" t="s">
        <v>4042</v>
      </c>
      <c r="R1007" s="25" t="s">
        <v>9213</v>
      </c>
      <c r="S1007" s="10" t="s">
        <v>4342</v>
      </c>
      <c r="T1007" s="10" t="s">
        <v>325</v>
      </c>
      <c r="U1007" s="10" t="s">
        <v>65</v>
      </c>
      <c r="V1007" s="10" t="s">
        <v>3979</v>
      </c>
      <c r="W1007" s="10" t="s">
        <v>65</v>
      </c>
      <c r="X1007" s="25" t="s">
        <v>10952</v>
      </c>
    </row>
    <row r="1008" spans="4:24" hidden="1">
      <c r="D1008" s="24" t="s">
        <v>10953</v>
      </c>
      <c r="E1008" s="10" t="s">
        <v>10954</v>
      </c>
      <c r="F1008" s="25" t="s">
        <v>10809</v>
      </c>
      <c r="G1008" s="24" t="s">
        <v>10955</v>
      </c>
      <c r="H1008" s="10" t="s">
        <v>10956</v>
      </c>
      <c r="L1008" s="10" t="s">
        <v>10957</v>
      </c>
      <c r="M1008" s="24" t="s">
        <v>4042</v>
      </c>
      <c r="N1008" s="10" t="s">
        <v>10885</v>
      </c>
      <c r="O1008" s="10" t="s">
        <v>126</v>
      </c>
      <c r="P1008" s="10" t="s">
        <v>10885</v>
      </c>
      <c r="Q1008" s="10" t="s">
        <v>135</v>
      </c>
      <c r="R1008" s="25" t="s">
        <v>10958</v>
      </c>
      <c r="S1008" s="10" t="s">
        <v>4342</v>
      </c>
      <c r="T1008" s="10" t="s">
        <v>325</v>
      </c>
      <c r="U1008" s="10" t="s">
        <v>65</v>
      </c>
      <c r="V1008" s="10" t="s">
        <v>3979</v>
      </c>
      <c r="W1008" s="10" t="s">
        <v>4063</v>
      </c>
      <c r="X1008" s="25" t="s">
        <v>10959</v>
      </c>
    </row>
    <row r="1009" spans="4:24" hidden="1">
      <c r="D1009" s="24" t="s">
        <v>10960</v>
      </c>
      <c r="E1009" s="10" t="s">
        <v>10961</v>
      </c>
      <c r="F1009" s="25" t="s">
        <v>7486</v>
      </c>
      <c r="G1009" s="24" t="s">
        <v>10962</v>
      </c>
      <c r="H1009" s="10" t="s">
        <v>10963</v>
      </c>
      <c r="L1009" s="10" t="s">
        <v>10964</v>
      </c>
      <c r="M1009" s="24" t="s">
        <v>4042</v>
      </c>
      <c r="N1009" s="10" t="s">
        <v>10885</v>
      </c>
      <c r="O1009" s="10" t="s">
        <v>126</v>
      </c>
      <c r="P1009" s="10" t="s">
        <v>10885</v>
      </c>
      <c r="Q1009" s="10" t="s">
        <v>4065</v>
      </c>
      <c r="R1009" s="25" t="s">
        <v>10965</v>
      </c>
      <c r="S1009" s="10" t="s">
        <v>4342</v>
      </c>
      <c r="T1009" s="10" t="s">
        <v>325</v>
      </c>
      <c r="U1009" s="10" t="s">
        <v>65</v>
      </c>
      <c r="V1009" s="10" t="s">
        <v>3979</v>
      </c>
      <c r="W1009" s="10" t="s">
        <v>4173</v>
      </c>
      <c r="X1009" s="25" t="s">
        <v>10966</v>
      </c>
    </row>
    <row r="1010" spans="4:24" hidden="1">
      <c r="D1010" s="24" t="s">
        <v>10967</v>
      </c>
      <c r="E1010" s="10" t="s">
        <v>10968</v>
      </c>
      <c r="F1010" s="25" t="s">
        <v>10809</v>
      </c>
      <c r="G1010" s="24" t="s">
        <v>10969</v>
      </c>
      <c r="H1010" s="10" t="s">
        <v>6335</v>
      </c>
      <c r="I1010" s="10" t="s">
        <v>235</v>
      </c>
      <c r="J1010" s="10" t="s">
        <v>127</v>
      </c>
      <c r="K1010" s="10" t="s">
        <v>127</v>
      </c>
      <c r="L1010" s="10" t="s">
        <v>10970</v>
      </c>
      <c r="M1010" s="24" t="s">
        <v>4042</v>
      </c>
      <c r="N1010" s="10" t="s">
        <v>10885</v>
      </c>
      <c r="O1010" s="10" t="s">
        <v>126</v>
      </c>
      <c r="P1010" s="10" t="s">
        <v>10885</v>
      </c>
      <c r="Q1010" s="10" t="s">
        <v>4077</v>
      </c>
      <c r="R1010" s="25" t="s">
        <v>10971</v>
      </c>
      <c r="S1010" s="10" t="s">
        <v>4342</v>
      </c>
      <c r="T1010" s="10" t="s">
        <v>325</v>
      </c>
      <c r="U1010" s="10" t="s">
        <v>65</v>
      </c>
      <c r="V1010" s="10" t="s">
        <v>3979</v>
      </c>
      <c r="W1010" s="10" t="s">
        <v>4284</v>
      </c>
      <c r="X1010" s="25" t="s">
        <v>10972</v>
      </c>
    </row>
    <row r="1011" spans="4:24" hidden="1">
      <c r="D1011" s="24" t="s">
        <v>10973</v>
      </c>
      <c r="E1011" s="10" t="s">
        <v>10974</v>
      </c>
      <c r="F1011" s="25" t="s">
        <v>10809</v>
      </c>
      <c r="G1011" s="24" t="s">
        <v>10975</v>
      </c>
      <c r="H1011" s="10" t="s">
        <v>6335</v>
      </c>
      <c r="L1011" s="10" t="s">
        <v>10976</v>
      </c>
      <c r="M1011" s="24" t="s">
        <v>4042</v>
      </c>
      <c r="N1011" s="10" t="s">
        <v>10885</v>
      </c>
      <c r="O1011" s="10" t="s">
        <v>99</v>
      </c>
      <c r="P1011" s="10" t="s">
        <v>10977</v>
      </c>
      <c r="Q1011" s="10" t="s">
        <v>126</v>
      </c>
      <c r="R1011" s="25" t="s">
        <v>10978</v>
      </c>
      <c r="S1011" s="10" t="s">
        <v>4342</v>
      </c>
      <c r="T1011" s="10" t="s">
        <v>3996</v>
      </c>
      <c r="U1011" s="10" t="s">
        <v>65</v>
      </c>
      <c r="V1011" s="10" t="s">
        <v>14</v>
      </c>
      <c r="W1011" s="10" t="s">
        <v>14</v>
      </c>
      <c r="X1011" s="25" t="s">
        <v>10979</v>
      </c>
    </row>
    <row r="1012" spans="4:24" hidden="1">
      <c r="D1012" s="24" t="s">
        <v>10980</v>
      </c>
      <c r="E1012" s="10" t="s">
        <v>10981</v>
      </c>
      <c r="F1012" s="25" t="s">
        <v>10809</v>
      </c>
      <c r="G1012" s="24" t="s">
        <v>10982</v>
      </c>
      <c r="H1012" s="10" t="s">
        <v>6335</v>
      </c>
      <c r="L1012" s="10" t="s">
        <v>10983</v>
      </c>
      <c r="M1012" s="24" t="s">
        <v>4042</v>
      </c>
      <c r="N1012" s="10" t="s">
        <v>10885</v>
      </c>
      <c r="O1012" s="10" t="s">
        <v>99</v>
      </c>
      <c r="P1012" s="10" t="s">
        <v>10977</v>
      </c>
      <c r="Q1012" s="10" t="s">
        <v>99</v>
      </c>
      <c r="R1012" s="25" t="s">
        <v>10984</v>
      </c>
      <c r="S1012" s="10" t="s">
        <v>4342</v>
      </c>
      <c r="T1012" s="10" t="s">
        <v>3996</v>
      </c>
      <c r="U1012" s="10" t="s">
        <v>65</v>
      </c>
      <c r="V1012" s="10" t="s">
        <v>14</v>
      </c>
      <c r="W1012" s="10" t="s">
        <v>202</v>
      </c>
      <c r="X1012" s="25" t="s">
        <v>10985</v>
      </c>
    </row>
    <row r="1013" spans="4:24" hidden="1">
      <c r="D1013" s="24" t="s">
        <v>10986</v>
      </c>
      <c r="E1013" s="10" t="s">
        <v>10987</v>
      </c>
      <c r="F1013" s="25" t="s">
        <v>10809</v>
      </c>
      <c r="G1013" s="24" t="s">
        <v>10988</v>
      </c>
      <c r="H1013" s="10" t="s">
        <v>6335</v>
      </c>
      <c r="L1013" s="10" t="s">
        <v>10989</v>
      </c>
      <c r="M1013" s="24" t="s">
        <v>4042</v>
      </c>
      <c r="N1013" s="10" t="s">
        <v>10885</v>
      </c>
      <c r="O1013" s="10" t="s">
        <v>99</v>
      </c>
      <c r="P1013" s="10" t="s">
        <v>10977</v>
      </c>
      <c r="Q1013" s="10" t="s">
        <v>176</v>
      </c>
      <c r="R1013" s="25" t="s">
        <v>10990</v>
      </c>
      <c r="S1013" s="10" t="s">
        <v>4342</v>
      </c>
      <c r="T1013" s="10" t="s">
        <v>3996</v>
      </c>
      <c r="U1013" s="10" t="s">
        <v>65</v>
      </c>
      <c r="V1013" s="10" t="s">
        <v>14</v>
      </c>
      <c r="W1013" s="10" t="s">
        <v>65</v>
      </c>
      <c r="X1013" s="25" t="s">
        <v>10991</v>
      </c>
    </row>
    <row r="1014" spans="4:24" hidden="1">
      <c r="D1014" s="24" t="s">
        <v>10992</v>
      </c>
      <c r="E1014" s="10" t="s">
        <v>10993</v>
      </c>
      <c r="F1014" s="25" t="s">
        <v>10809</v>
      </c>
      <c r="G1014" s="24" t="s">
        <v>10994</v>
      </c>
      <c r="H1014" s="10" t="s">
        <v>6335</v>
      </c>
      <c r="L1014" s="10" t="s">
        <v>10995</v>
      </c>
      <c r="M1014" s="24" t="s">
        <v>4042</v>
      </c>
      <c r="N1014" s="10" t="s">
        <v>10885</v>
      </c>
      <c r="O1014" s="10" t="s">
        <v>99</v>
      </c>
      <c r="P1014" s="10" t="s">
        <v>10977</v>
      </c>
      <c r="Q1014" s="10" t="s">
        <v>141</v>
      </c>
      <c r="R1014" s="25" t="s">
        <v>10996</v>
      </c>
      <c r="S1014" s="10" t="s">
        <v>4342</v>
      </c>
      <c r="T1014" s="10" t="s">
        <v>3996</v>
      </c>
      <c r="U1014" s="10" t="s">
        <v>65</v>
      </c>
      <c r="V1014" s="10" t="s">
        <v>14</v>
      </c>
      <c r="W1014" s="10" t="s">
        <v>3979</v>
      </c>
      <c r="X1014" s="25" t="s">
        <v>10997</v>
      </c>
    </row>
    <row r="1015" spans="4:24" hidden="1">
      <c r="D1015" s="24" t="s">
        <v>10998</v>
      </c>
      <c r="E1015" s="10" t="s">
        <v>10999</v>
      </c>
      <c r="F1015" s="25" t="s">
        <v>10809</v>
      </c>
      <c r="G1015" s="24" t="s">
        <v>11000</v>
      </c>
      <c r="H1015" s="10" t="s">
        <v>6335</v>
      </c>
      <c r="L1015" s="10" t="s">
        <v>11001</v>
      </c>
      <c r="M1015" s="24" t="s">
        <v>4042</v>
      </c>
      <c r="N1015" s="10" t="s">
        <v>10885</v>
      </c>
      <c r="O1015" s="10" t="s">
        <v>99</v>
      </c>
      <c r="P1015" s="10" t="s">
        <v>10977</v>
      </c>
      <c r="Q1015" s="10" t="s">
        <v>124</v>
      </c>
      <c r="R1015" s="25" t="s">
        <v>10063</v>
      </c>
      <c r="S1015" s="10" t="s">
        <v>4342</v>
      </c>
      <c r="T1015" s="10" t="s">
        <v>337</v>
      </c>
      <c r="U1015" s="10" t="s">
        <v>65</v>
      </c>
      <c r="V1015" s="10" t="s">
        <v>14</v>
      </c>
      <c r="W1015" s="10" t="s">
        <v>202</v>
      </c>
      <c r="X1015" s="25" t="s">
        <v>11002</v>
      </c>
    </row>
    <row r="1016" spans="4:24" hidden="1">
      <c r="D1016" s="24" t="s">
        <v>11003</v>
      </c>
      <c r="E1016" s="10" t="s">
        <v>11004</v>
      </c>
      <c r="F1016" s="25" t="s">
        <v>10809</v>
      </c>
      <c r="G1016" s="24" t="s">
        <v>11005</v>
      </c>
      <c r="H1016" s="10" t="s">
        <v>6335</v>
      </c>
      <c r="L1016" s="10" t="s">
        <v>11006</v>
      </c>
      <c r="M1016" s="24" t="s">
        <v>4042</v>
      </c>
      <c r="N1016" s="10" t="s">
        <v>10885</v>
      </c>
      <c r="O1016" s="10" t="s">
        <v>99</v>
      </c>
      <c r="P1016" s="10" t="s">
        <v>10977</v>
      </c>
      <c r="Q1016" s="10" t="s">
        <v>3997</v>
      </c>
      <c r="R1016" s="25" t="s">
        <v>11007</v>
      </c>
      <c r="S1016" s="10" t="s">
        <v>4342</v>
      </c>
      <c r="T1016" s="10" t="s">
        <v>337</v>
      </c>
      <c r="U1016" s="10" t="s">
        <v>65</v>
      </c>
      <c r="V1016" s="10" t="s">
        <v>14</v>
      </c>
      <c r="W1016" s="10" t="s">
        <v>65</v>
      </c>
      <c r="X1016" s="25" t="s">
        <v>11008</v>
      </c>
    </row>
    <row r="1017" spans="4:24" hidden="1">
      <c r="D1017" s="24" t="s">
        <v>11009</v>
      </c>
      <c r="E1017" s="10" t="s">
        <v>11010</v>
      </c>
      <c r="F1017" s="25" t="s">
        <v>10809</v>
      </c>
      <c r="G1017" s="24" t="s">
        <v>11011</v>
      </c>
      <c r="H1017" s="10" t="s">
        <v>6335</v>
      </c>
      <c r="L1017" s="10" t="s">
        <v>11012</v>
      </c>
      <c r="M1017" s="24" t="s">
        <v>4042</v>
      </c>
      <c r="N1017" s="10" t="s">
        <v>10885</v>
      </c>
      <c r="O1017" s="10" t="s">
        <v>99</v>
      </c>
      <c r="P1017" s="10" t="s">
        <v>10977</v>
      </c>
      <c r="Q1017" s="10" t="s">
        <v>271</v>
      </c>
      <c r="R1017" s="25" t="s">
        <v>10681</v>
      </c>
      <c r="S1017" s="10" t="s">
        <v>4342</v>
      </c>
      <c r="T1017" s="10" t="s">
        <v>337</v>
      </c>
      <c r="U1017" s="10" t="s">
        <v>65</v>
      </c>
      <c r="V1017" s="10" t="s">
        <v>14</v>
      </c>
      <c r="W1017" s="10" t="s">
        <v>4052</v>
      </c>
      <c r="X1017" s="25" t="s">
        <v>11013</v>
      </c>
    </row>
    <row r="1018" spans="4:24" hidden="1">
      <c r="D1018" s="24" t="s">
        <v>11014</v>
      </c>
      <c r="E1018" s="10" t="s">
        <v>11015</v>
      </c>
      <c r="F1018" s="25" t="s">
        <v>10809</v>
      </c>
      <c r="G1018" s="24" t="s">
        <v>11016</v>
      </c>
      <c r="H1018" s="10" t="s">
        <v>6335</v>
      </c>
      <c r="L1018" s="10" t="s">
        <v>11017</v>
      </c>
      <c r="M1018" s="24" t="s">
        <v>4042</v>
      </c>
      <c r="N1018" s="10" t="s">
        <v>10885</v>
      </c>
      <c r="O1018" s="10" t="s">
        <v>99</v>
      </c>
      <c r="P1018" s="10" t="s">
        <v>10977</v>
      </c>
      <c r="Q1018" s="10" t="s">
        <v>4014</v>
      </c>
      <c r="R1018" s="25" t="s">
        <v>11018</v>
      </c>
      <c r="S1018" s="10" t="s">
        <v>4342</v>
      </c>
      <c r="T1018" s="10" t="s">
        <v>337</v>
      </c>
      <c r="U1018" s="10" t="s">
        <v>65</v>
      </c>
      <c r="V1018" s="10" t="s">
        <v>14</v>
      </c>
      <c r="W1018" s="10" t="s">
        <v>4063</v>
      </c>
      <c r="X1018" s="25" t="s">
        <v>11019</v>
      </c>
    </row>
    <row r="1019" spans="4:24" hidden="1">
      <c r="D1019" s="24" t="s">
        <v>11020</v>
      </c>
      <c r="E1019" s="10" t="s">
        <v>11021</v>
      </c>
      <c r="F1019" s="25" t="s">
        <v>10809</v>
      </c>
      <c r="G1019" s="24" t="s">
        <v>11022</v>
      </c>
      <c r="H1019" s="10" t="s">
        <v>6335</v>
      </c>
      <c r="L1019" s="10" t="s">
        <v>11023</v>
      </c>
      <c r="M1019" s="24" t="s">
        <v>4042</v>
      </c>
      <c r="N1019" s="10" t="s">
        <v>10885</v>
      </c>
      <c r="O1019" s="10" t="s">
        <v>99</v>
      </c>
      <c r="P1019" s="10" t="s">
        <v>10977</v>
      </c>
      <c r="Q1019" s="10" t="s">
        <v>287</v>
      </c>
      <c r="R1019" s="25" t="s">
        <v>11024</v>
      </c>
      <c r="S1019" s="10" t="s">
        <v>4342</v>
      </c>
      <c r="T1019" s="10" t="s">
        <v>337</v>
      </c>
      <c r="U1019" s="10" t="s">
        <v>65</v>
      </c>
      <c r="V1019" s="10" t="s">
        <v>14</v>
      </c>
      <c r="W1019" s="10" t="s">
        <v>4163</v>
      </c>
      <c r="X1019" s="25" t="s">
        <v>11025</v>
      </c>
    </row>
    <row r="1020" spans="4:24" hidden="1">
      <c r="D1020" s="24" t="s">
        <v>11026</v>
      </c>
      <c r="E1020" s="10" t="s">
        <v>11027</v>
      </c>
      <c r="F1020" s="25" t="s">
        <v>10809</v>
      </c>
      <c r="G1020" s="24" t="s">
        <v>11028</v>
      </c>
      <c r="H1020" s="10" t="s">
        <v>6335</v>
      </c>
      <c r="I1020" s="10" t="s">
        <v>235</v>
      </c>
      <c r="J1020" s="10" t="s">
        <v>127</v>
      </c>
      <c r="K1020" s="10" t="s">
        <v>127</v>
      </c>
      <c r="L1020" s="10" t="s">
        <v>11029</v>
      </c>
      <c r="M1020" s="24" t="s">
        <v>4042</v>
      </c>
      <c r="N1020" s="10" t="s">
        <v>10885</v>
      </c>
      <c r="O1020" s="10" t="s">
        <v>99</v>
      </c>
      <c r="P1020" s="10" t="s">
        <v>10977</v>
      </c>
      <c r="Q1020" s="10" t="s">
        <v>268</v>
      </c>
      <c r="R1020" s="25" t="s">
        <v>11030</v>
      </c>
      <c r="S1020" s="10" t="s">
        <v>4342</v>
      </c>
      <c r="T1020" s="10" t="s">
        <v>337</v>
      </c>
      <c r="U1020" s="10" t="s">
        <v>65</v>
      </c>
      <c r="V1020" s="10" t="s">
        <v>14</v>
      </c>
      <c r="W1020" s="10" t="s">
        <v>4173</v>
      </c>
      <c r="X1020" s="25" t="s">
        <v>11031</v>
      </c>
    </row>
    <row r="1021" spans="4:24" hidden="1">
      <c r="D1021" s="24" t="s">
        <v>11032</v>
      </c>
      <c r="E1021" s="10" t="s">
        <v>11033</v>
      </c>
      <c r="F1021" s="25" t="s">
        <v>10809</v>
      </c>
      <c r="G1021" s="24" t="s">
        <v>11034</v>
      </c>
      <c r="H1021" s="10" t="s">
        <v>6335</v>
      </c>
      <c r="L1021" s="10" t="s">
        <v>11035</v>
      </c>
      <c r="M1021" s="24" t="s">
        <v>4042</v>
      </c>
      <c r="N1021" s="10" t="s">
        <v>10885</v>
      </c>
      <c r="O1021" s="10" t="s">
        <v>99</v>
      </c>
      <c r="P1021" s="10" t="s">
        <v>10977</v>
      </c>
      <c r="Q1021" s="10" t="s">
        <v>4042</v>
      </c>
      <c r="R1021" s="25" t="s">
        <v>11036</v>
      </c>
      <c r="S1021" s="10" t="s">
        <v>4342</v>
      </c>
      <c r="T1021" s="10" t="s">
        <v>337</v>
      </c>
      <c r="U1021" s="10" t="s">
        <v>65</v>
      </c>
      <c r="V1021" s="10" t="s">
        <v>14</v>
      </c>
      <c r="W1021" s="10" t="s">
        <v>9265</v>
      </c>
      <c r="X1021" s="25" t="s">
        <v>11037</v>
      </c>
    </row>
    <row r="1022" spans="4:24" hidden="1">
      <c r="D1022" s="24" t="s">
        <v>11038</v>
      </c>
      <c r="E1022" s="10" t="s">
        <v>11039</v>
      </c>
      <c r="F1022" s="25" t="s">
        <v>7566</v>
      </c>
      <c r="G1022" s="24" t="s">
        <v>11040</v>
      </c>
      <c r="H1022" s="10" t="s">
        <v>6335</v>
      </c>
      <c r="L1022" s="10" t="s">
        <v>11041</v>
      </c>
      <c r="M1022" s="24" t="s">
        <v>4042</v>
      </c>
      <c r="N1022" s="10" t="s">
        <v>10885</v>
      </c>
      <c r="O1022" s="10" t="s">
        <v>176</v>
      </c>
      <c r="P1022" s="10" t="s">
        <v>11042</v>
      </c>
      <c r="Q1022" s="10" t="s">
        <v>126</v>
      </c>
      <c r="R1022" s="25" t="s">
        <v>11042</v>
      </c>
      <c r="S1022" s="10" t="s">
        <v>4342</v>
      </c>
      <c r="T1022" s="10" t="s">
        <v>337</v>
      </c>
      <c r="U1022" s="10" t="s">
        <v>65</v>
      </c>
      <c r="V1022" s="10" t="s">
        <v>14</v>
      </c>
      <c r="W1022" s="10" t="s">
        <v>4284</v>
      </c>
      <c r="X1022" s="25" t="s">
        <v>11043</v>
      </c>
    </row>
    <row r="1023" spans="4:24" hidden="1">
      <c r="D1023" s="24" t="s">
        <v>11044</v>
      </c>
      <c r="E1023" s="10" t="s">
        <v>11045</v>
      </c>
      <c r="F1023" s="25" t="s">
        <v>7486</v>
      </c>
      <c r="G1023" s="24" t="s">
        <v>11046</v>
      </c>
      <c r="H1023" s="10" t="s">
        <v>11047</v>
      </c>
      <c r="I1023" s="10" t="s">
        <v>235</v>
      </c>
      <c r="J1023" s="10" t="s">
        <v>127</v>
      </c>
      <c r="K1023" s="10" t="s">
        <v>127</v>
      </c>
      <c r="L1023" s="10" t="s">
        <v>11048</v>
      </c>
      <c r="M1023" s="24" t="s">
        <v>4042</v>
      </c>
      <c r="N1023" s="10" t="s">
        <v>10885</v>
      </c>
      <c r="O1023" s="10" t="s">
        <v>176</v>
      </c>
      <c r="P1023" s="10" t="s">
        <v>11042</v>
      </c>
      <c r="Q1023" s="10" t="s">
        <v>99</v>
      </c>
      <c r="R1023" s="25" t="s">
        <v>11049</v>
      </c>
      <c r="S1023" s="10" t="s">
        <v>4342</v>
      </c>
      <c r="T1023" s="10" t="s">
        <v>337</v>
      </c>
      <c r="U1023" s="10" t="s">
        <v>65</v>
      </c>
      <c r="V1023" s="10" t="s">
        <v>202</v>
      </c>
      <c r="W1023" s="10" t="s">
        <v>202</v>
      </c>
      <c r="X1023" s="25" t="s">
        <v>11050</v>
      </c>
    </row>
    <row r="1024" spans="4:24" hidden="1">
      <c r="D1024" s="24" t="s">
        <v>11051</v>
      </c>
      <c r="E1024" s="10" t="s">
        <v>11045</v>
      </c>
      <c r="F1024" s="25" t="s">
        <v>10809</v>
      </c>
      <c r="G1024" s="24" t="s">
        <v>11052</v>
      </c>
      <c r="H1024" s="10" t="s">
        <v>11047</v>
      </c>
      <c r="I1024" s="10" t="s">
        <v>235</v>
      </c>
      <c r="J1024" s="10" t="s">
        <v>127</v>
      </c>
      <c r="K1024" s="10" t="s">
        <v>127</v>
      </c>
      <c r="L1024" s="10" t="s">
        <v>11053</v>
      </c>
      <c r="M1024" s="24" t="s">
        <v>4042</v>
      </c>
      <c r="N1024" s="10" t="s">
        <v>10885</v>
      </c>
      <c r="O1024" s="10" t="s">
        <v>176</v>
      </c>
      <c r="P1024" s="10" t="s">
        <v>11042</v>
      </c>
      <c r="Q1024" s="10" t="s">
        <v>176</v>
      </c>
      <c r="R1024" s="25" t="s">
        <v>11054</v>
      </c>
      <c r="S1024" s="10" t="s">
        <v>4342</v>
      </c>
      <c r="T1024" s="10" t="s">
        <v>337</v>
      </c>
      <c r="U1024" s="10" t="s">
        <v>65</v>
      </c>
      <c r="V1024" s="10" t="s">
        <v>202</v>
      </c>
      <c r="W1024" s="10" t="s">
        <v>65</v>
      </c>
      <c r="X1024" s="25" t="s">
        <v>11055</v>
      </c>
    </row>
    <row r="1025" spans="4:24" hidden="1">
      <c r="D1025" s="24" t="s">
        <v>11056</v>
      </c>
      <c r="E1025" s="10" t="s">
        <v>11045</v>
      </c>
      <c r="F1025" s="25" t="s">
        <v>10752</v>
      </c>
      <c r="G1025" s="24" t="s">
        <v>11057</v>
      </c>
      <c r="H1025" s="10" t="s">
        <v>11047</v>
      </c>
      <c r="I1025" s="10" t="s">
        <v>235</v>
      </c>
      <c r="J1025" s="10" t="s">
        <v>127</v>
      </c>
      <c r="K1025" s="10" t="s">
        <v>127</v>
      </c>
      <c r="L1025" s="10" t="s">
        <v>11058</v>
      </c>
      <c r="M1025" s="24" t="s">
        <v>4042</v>
      </c>
      <c r="N1025" s="10" t="s">
        <v>10885</v>
      </c>
      <c r="O1025" s="10" t="s">
        <v>176</v>
      </c>
      <c r="P1025" s="10" t="s">
        <v>11042</v>
      </c>
      <c r="Q1025" s="10" t="s">
        <v>141</v>
      </c>
      <c r="R1025" s="25" t="s">
        <v>11059</v>
      </c>
      <c r="S1025" s="10" t="s">
        <v>4342</v>
      </c>
      <c r="T1025" s="10" t="s">
        <v>337</v>
      </c>
      <c r="U1025" s="10" t="s">
        <v>65</v>
      </c>
      <c r="V1025" s="10" t="s">
        <v>202</v>
      </c>
      <c r="W1025" s="10" t="s">
        <v>4052</v>
      </c>
      <c r="X1025" s="25" t="s">
        <v>11060</v>
      </c>
    </row>
    <row r="1026" spans="4:24" hidden="1">
      <c r="D1026" s="24" t="s">
        <v>11061</v>
      </c>
      <c r="E1026" s="10" t="s">
        <v>7565</v>
      </c>
      <c r="F1026" s="25" t="s">
        <v>7566</v>
      </c>
      <c r="G1026" s="24" t="s">
        <v>11062</v>
      </c>
      <c r="H1026" s="10" t="s">
        <v>11047</v>
      </c>
      <c r="I1026" s="10" t="s">
        <v>235</v>
      </c>
      <c r="J1026" s="10" t="s">
        <v>127</v>
      </c>
      <c r="K1026" s="10" t="s">
        <v>127</v>
      </c>
      <c r="L1026" s="10" t="s">
        <v>11063</v>
      </c>
      <c r="M1026" s="24" t="s">
        <v>4042</v>
      </c>
      <c r="N1026" s="10" t="s">
        <v>10885</v>
      </c>
      <c r="O1026" s="10" t="s">
        <v>176</v>
      </c>
      <c r="P1026" s="10" t="s">
        <v>11042</v>
      </c>
      <c r="Q1026" s="10" t="s">
        <v>124</v>
      </c>
      <c r="R1026" s="25" t="s">
        <v>4660</v>
      </c>
      <c r="S1026" s="10" t="s">
        <v>4342</v>
      </c>
      <c r="T1026" s="10" t="s">
        <v>337</v>
      </c>
      <c r="U1026" s="10" t="s">
        <v>65</v>
      </c>
      <c r="V1026" s="10" t="s">
        <v>202</v>
      </c>
      <c r="W1026" s="10" t="s">
        <v>4063</v>
      </c>
      <c r="X1026" s="25" t="s">
        <v>11064</v>
      </c>
    </row>
    <row r="1027" spans="4:24" hidden="1">
      <c r="D1027" s="24" t="s">
        <v>11065</v>
      </c>
      <c r="E1027" s="10" t="s">
        <v>11066</v>
      </c>
      <c r="F1027" s="25" t="s">
        <v>7566</v>
      </c>
      <c r="G1027" s="24" t="s">
        <v>11067</v>
      </c>
      <c r="H1027" s="10" t="s">
        <v>11047</v>
      </c>
      <c r="I1027" s="10" t="s">
        <v>235</v>
      </c>
      <c r="J1027" s="10" t="s">
        <v>127</v>
      </c>
      <c r="K1027" s="10" t="s">
        <v>127</v>
      </c>
      <c r="L1027" s="10" t="s">
        <v>11068</v>
      </c>
      <c r="M1027" s="24" t="s">
        <v>4042</v>
      </c>
      <c r="N1027" s="10" t="s">
        <v>10885</v>
      </c>
      <c r="O1027" s="10" t="s">
        <v>141</v>
      </c>
      <c r="P1027" s="10" t="s">
        <v>11069</v>
      </c>
      <c r="Q1027" s="10" t="s">
        <v>126</v>
      </c>
      <c r="R1027" s="25" t="s">
        <v>11069</v>
      </c>
      <c r="S1027" s="10" t="s">
        <v>4342</v>
      </c>
      <c r="T1027" s="10" t="s">
        <v>337</v>
      </c>
      <c r="U1027" s="10" t="s">
        <v>65</v>
      </c>
      <c r="V1027" s="10" t="s">
        <v>202</v>
      </c>
      <c r="W1027" s="10" t="s">
        <v>4163</v>
      </c>
      <c r="X1027" s="25" t="s">
        <v>11070</v>
      </c>
    </row>
    <row r="1028" spans="4:24" hidden="1">
      <c r="D1028" s="24" t="s">
        <v>11071</v>
      </c>
      <c r="E1028" s="10" t="s">
        <v>11072</v>
      </c>
      <c r="F1028" s="25" t="s">
        <v>7566</v>
      </c>
      <c r="G1028" s="24" t="s">
        <v>11073</v>
      </c>
      <c r="H1028" s="10" t="s">
        <v>11074</v>
      </c>
      <c r="I1028" s="10" t="s">
        <v>235</v>
      </c>
      <c r="J1028" s="10" t="s">
        <v>127</v>
      </c>
      <c r="K1028" s="10" t="s">
        <v>127</v>
      </c>
      <c r="L1028" s="10" t="s">
        <v>11075</v>
      </c>
      <c r="M1028" s="24" t="s">
        <v>4042</v>
      </c>
      <c r="N1028" s="10" t="s">
        <v>10885</v>
      </c>
      <c r="O1028" s="10" t="s">
        <v>141</v>
      </c>
      <c r="P1028" s="10" t="s">
        <v>11069</v>
      </c>
      <c r="Q1028" s="10" t="s">
        <v>99</v>
      </c>
      <c r="R1028" s="25" t="s">
        <v>11076</v>
      </c>
      <c r="S1028" s="10" t="s">
        <v>4342</v>
      </c>
      <c r="T1028" s="10" t="s">
        <v>337</v>
      </c>
      <c r="U1028" s="10" t="s">
        <v>65</v>
      </c>
      <c r="V1028" s="10" t="s">
        <v>202</v>
      </c>
      <c r="W1028" s="10" t="s">
        <v>4173</v>
      </c>
      <c r="X1028" s="25" t="s">
        <v>11077</v>
      </c>
    </row>
    <row r="1029" spans="4:24" hidden="1">
      <c r="D1029" s="24" t="s">
        <v>11078</v>
      </c>
      <c r="E1029" s="10" t="s">
        <v>11079</v>
      </c>
      <c r="F1029" s="25" t="s">
        <v>7566</v>
      </c>
      <c r="G1029" s="24" t="s">
        <v>11080</v>
      </c>
      <c r="H1029" s="10" t="s">
        <v>6344</v>
      </c>
      <c r="I1029" s="10" t="s">
        <v>235</v>
      </c>
      <c r="J1029" s="10" t="s">
        <v>127</v>
      </c>
      <c r="K1029" s="10" t="s">
        <v>127</v>
      </c>
      <c r="L1029" s="10" t="s">
        <v>11081</v>
      </c>
      <c r="M1029" s="24" t="s">
        <v>4042</v>
      </c>
      <c r="N1029" s="10" t="s">
        <v>10885</v>
      </c>
      <c r="O1029" s="10" t="s">
        <v>141</v>
      </c>
      <c r="P1029" s="10" t="s">
        <v>11069</v>
      </c>
      <c r="Q1029" s="10" t="s">
        <v>176</v>
      </c>
      <c r="R1029" s="25" t="s">
        <v>7671</v>
      </c>
      <c r="S1029" s="10" t="s">
        <v>4342</v>
      </c>
      <c r="T1029" s="10" t="s">
        <v>337</v>
      </c>
      <c r="U1029" s="10" t="s">
        <v>65</v>
      </c>
      <c r="V1029" s="10" t="s">
        <v>202</v>
      </c>
      <c r="W1029" s="10" t="s">
        <v>9265</v>
      </c>
      <c r="X1029" s="25" t="s">
        <v>11082</v>
      </c>
    </row>
    <row r="1030" spans="4:24" hidden="1">
      <c r="D1030" s="24" t="s">
        <v>11083</v>
      </c>
      <c r="E1030" s="10" t="s">
        <v>11084</v>
      </c>
      <c r="F1030" s="25" t="s">
        <v>7566</v>
      </c>
      <c r="G1030" s="24" t="s">
        <v>11085</v>
      </c>
      <c r="H1030" s="10" t="s">
        <v>6344</v>
      </c>
      <c r="L1030" s="10" t="s">
        <v>11086</v>
      </c>
      <c r="M1030" s="24" t="s">
        <v>4042</v>
      </c>
      <c r="N1030" s="10" t="s">
        <v>10885</v>
      </c>
      <c r="O1030" s="10" t="s">
        <v>141</v>
      </c>
      <c r="P1030" s="10" t="s">
        <v>11069</v>
      </c>
      <c r="Q1030" s="10" t="s">
        <v>141</v>
      </c>
      <c r="R1030" s="25" t="s">
        <v>5548</v>
      </c>
      <c r="S1030" s="10" t="s">
        <v>4342</v>
      </c>
      <c r="T1030" s="10" t="s">
        <v>337</v>
      </c>
      <c r="U1030" s="10" t="s">
        <v>65</v>
      </c>
      <c r="V1030" s="10" t="s">
        <v>202</v>
      </c>
      <c r="W1030" s="10" t="s">
        <v>4284</v>
      </c>
      <c r="X1030" s="25" t="s">
        <v>11087</v>
      </c>
    </row>
    <row r="1031" spans="4:24" hidden="1">
      <c r="D1031" s="24" t="s">
        <v>11088</v>
      </c>
      <c r="E1031" s="10" t="s">
        <v>11089</v>
      </c>
      <c r="F1031" s="25" t="s">
        <v>7392</v>
      </c>
      <c r="G1031" s="24" t="s">
        <v>11090</v>
      </c>
      <c r="H1031" s="10" t="s">
        <v>6344</v>
      </c>
      <c r="L1031" s="10" t="s">
        <v>11091</v>
      </c>
      <c r="M1031" s="24" t="s">
        <v>4042</v>
      </c>
      <c r="N1031" s="10" t="s">
        <v>10885</v>
      </c>
      <c r="O1031" s="10" t="s">
        <v>141</v>
      </c>
      <c r="P1031" s="10" t="s">
        <v>11069</v>
      </c>
      <c r="Q1031" s="10" t="s">
        <v>124</v>
      </c>
      <c r="R1031" s="25" t="s">
        <v>11092</v>
      </c>
      <c r="S1031" s="10" t="s">
        <v>4342</v>
      </c>
      <c r="T1031" s="10" t="s">
        <v>337</v>
      </c>
      <c r="U1031" s="10" t="s">
        <v>65</v>
      </c>
      <c r="V1031" s="10" t="s">
        <v>65</v>
      </c>
      <c r="W1031" s="10" t="s">
        <v>65</v>
      </c>
      <c r="X1031" s="25" t="s">
        <v>11093</v>
      </c>
    </row>
    <row r="1032" spans="4:24" hidden="1">
      <c r="D1032" s="24" t="s">
        <v>11094</v>
      </c>
      <c r="E1032" s="10" t="s">
        <v>11095</v>
      </c>
      <c r="F1032" s="25" t="s">
        <v>7477</v>
      </c>
      <c r="G1032" s="24" t="s">
        <v>11096</v>
      </c>
      <c r="H1032" s="10" t="s">
        <v>6344</v>
      </c>
      <c r="L1032" s="10" t="s">
        <v>11097</v>
      </c>
      <c r="M1032" s="24" t="s">
        <v>4042</v>
      </c>
      <c r="N1032" s="10" t="s">
        <v>10885</v>
      </c>
      <c r="O1032" s="10" t="s">
        <v>124</v>
      </c>
      <c r="P1032" s="10" t="s">
        <v>11098</v>
      </c>
      <c r="Q1032" s="10" t="s">
        <v>126</v>
      </c>
      <c r="R1032" s="25" t="s">
        <v>11098</v>
      </c>
      <c r="S1032" s="10" t="s">
        <v>4342</v>
      </c>
      <c r="T1032" s="10" t="s">
        <v>337</v>
      </c>
      <c r="U1032" s="10" t="s">
        <v>65</v>
      </c>
      <c r="V1032" s="10" t="s">
        <v>65</v>
      </c>
      <c r="W1032" s="10" t="s">
        <v>4063</v>
      </c>
      <c r="X1032" s="25" t="s">
        <v>11099</v>
      </c>
    </row>
    <row r="1033" spans="4:24" hidden="1">
      <c r="D1033" s="24" t="s">
        <v>11100</v>
      </c>
      <c r="E1033" s="10" t="s">
        <v>7391</v>
      </c>
      <c r="F1033" s="25" t="s">
        <v>7392</v>
      </c>
      <c r="G1033" s="24" t="s">
        <v>11101</v>
      </c>
      <c r="H1033" s="10" t="s">
        <v>6344</v>
      </c>
      <c r="L1033" s="10" t="s">
        <v>11102</v>
      </c>
      <c r="M1033" s="24" t="s">
        <v>4042</v>
      </c>
      <c r="N1033" s="10" t="s">
        <v>10885</v>
      </c>
      <c r="O1033" s="10" t="s">
        <v>124</v>
      </c>
      <c r="P1033" s="10" t="s">
        <v>11098</v>
      </c>
      <c r="Q1033" s="10" t="s">
        <v>99</v>
      </c>
      <c r="R1033" s="25" t="s">
        <v>11103</v>
      </c>
      <c r="S1033" s="10" t="s">
        <v>4342</v>
      </c>
      <c r="T1033" s="10" t="s">
        <v>337</v>
      </c>
      <c r="U1033" s="10" t="s">
        <v>65</v>
      </c>
      <c r="V1033" s="10" t="s">
        <v>65</v>
      </c>
      <c r="W1033" s="10" t="s">
        <v>4173</v>
      </c>
      <c r="X1033" s="25" t="s">
        <v>11104</v>
      </c>
    </row>
    <row r="1034" spans="4:24" hidden="1">
      <c r="D1034" s="24" t="s">
        <v>11105</v>
      </c>
      <c r="E1034" s="10" t="s">
        <v>11106</v>
      </c>
      <c r="F1034" s="25" t="s">
        <v>11107</v>
      </c>
      <c r="G1034" s="24" t="s">
        <v>11108</v>
      </c>
      <c r="H1034" s="10" t="s">
        <v>6344</v>
      </c>
      <c r="L1034" s="10" t="s">
        <v>11109</v>
      </c>
      <c r="M1034" s="24" t="s">
        <v>4042</v>
      </c>
      <c r="N1034" s="10" t="s">
        <v>10885</v>
      </c>
      <c r="O1034" s="10" t="s">
        <v>124</v>
      </c>
      <c r="P1034" s="10" t="s">
        <v>11098</v>
      </c>
      <c r="Q1034" s="10" t="s">
        <v>176</v>
      </c>
      <c r="R1034" s="25" t="s">
        <v>11110</v>
      </c>
      <c r="S1034" s="10" t="s">
        <v>4342</v>
      </c>
      <c r="T1034" s="10" t="s">
        <v>337</v>
      </c>
      <c r="U1034" s="10" t="s">
        <v>65</v>
      </c>
      <c r="V1034" s="10" t="s">
        <v>65</v>
      </c>
      <c r="W1034" s="10" t="s">
        <v>4284</v>
      </c>
      <c r="X1034" s="25" t="s">
        <v>11111</v>
      </c>
    </row>
    <row r="1035" spans="4:24" hidden="1">
      <c r="D1035" s="24" t="s">
        <v>11112</v>
      </c>
      <c r="E1035" s="10" t="s">
        <v>11113</v>
      </c>
      <c r="F1035" s="25" t="s">
        <v>7477</v>
      </c>
      <c r="G1035" s="24" t="s">
        <v>11114</v>
      </c>
      <c r="H1035" s="10" t="s">
        <v>6344</v>
      </c>
      <c r="L1035" s="10" t="s">
        <v>11115</v>
      </c>
      <c r="M1035" s="24" t="s">
        <v>4042</v>
      </c>
      <c r="N1035" s="10" t="s">
        <v>10885</v>
      </c>
      <c r="O1035" s="10" t="s">
        <v>124</v>
      </c>
      <c r="P1035" s="10" t="s">
        <v>11098</v>
      </c>
      <c r="Q1035" s="10" t="s">
        <v>141</v>
      </c>
      <c r="R1035" s="25" t="s">
        <v>4765</v>
      </c>
      <c r="S1035" s="10" t="s">
        <v>4342</v>
      </c>
      <c r="T1035" s="10" t="s">
        <v>337</v>
      </c>
      <c r="U1035" s="10" t="s">
        <v>65</v>
      </c>
      <c r="V1035" s="10" t="s">
        <v>3979</v>
      </c>
      <c r="W1035" s="10" t="s">
        <v>65</v>
      </c>
      <c r="X1035" s="25" t="s">
        <v>11116</v>
      </c>
    </row>
    <row r="1036" spans="4:24" hidden="1">
      <c r="D1036" s="24" t="s">
        <v>11117</v>
      </c>
      <c r="E1036" s="10" t="s">
        <v>10874</v>
      </c>
      <c r="F1036" s="25" t="s">
        <v>10752</v>
      </c>
      <c r="G1036" s="24" t="s">
        <v>11118</v>
      </c>
      <c r="H1036" s="10" t="s">
        <v>6344</v>
      </c>
      <c r="L1036" s="10" t="s">
        <v>11119</v>
      </c>
      <c r="M1036" s="24" t="s">
        <v>4042</v>
      </c>
      <c r="N1036" s="10" t="s">
        <v>10885</v>
      </c>
      <c r="O1036" s="10" t="s">
        <v>124</v>
      </c>
      <c r="P1036" s="10" t="s">
        <v>11098</v>
      </c>
      <c r="Q1036" s="10" t="s">
        <v>124</v>
      </c>
      <c r="R1036" s="25" t="s">
        <v>11120</v>
      </c>
      <c r="S1036" s="10" t="s">
        <v>4342</v>
      </c>
      <c r="T1036" s="10" t="s">
        <v>337</v>
      </c>
      <c r="U1036" s="10" t="s">
        <v>65</v>
      </c>
      <c r="V1036" s="10" t="s">
        <v>3979</v>
      </c>
      <c r="W1036" s="10" t="s">
        <v>4063</v>
      </c>
      <c r="X1036" s="25" t="s">
        <v>11121</v>
      </c>
    </row>
    <row r="1037" spans="4:24" hidden="1">
      <c r="D1037" s="24" t="s">
        <v>11122</v>
      </c>
      <c r="E1037" s="10" t="s">
        <v>10874</v>
      </c>
      <c r="F1037" s="25" t="s">
        <v>10809</v>
      </c>
      <c r="G1037" s="24" t="s">
        <v>11123</v>
      </c>
      <c r="H1037" s="10" t="s">
        <v>6344</v>
      </c>
      <c r="L1037" s="10" t="s">
        <v>11124</v>
      </c>
      <c r="M1037" s="24" t="s">
        <v>4042</v>
      </c>
      <c r="N1037" s="10" t="s">
        <v>10885</v>
      </c>
      <c r="O1037" s="10" t="s">
        <v>124</v>
      </c>
      <c r="P1037" s="10" t="s">
        <v>11098</v>
      </c>
      <c r="Q1037" s="10" t="s">
        <v>3997</v>
      </c>
      <c r="R1037" s="25" t="s">
        <v>11125</v>
      </c>
      <c r="S1037" s="10" t="s">
        <v>4342</v>
      </c>
      <c r="T1037" s="10" t="s">
        <v>337</v>
      </c>
      <c r="U1037" s="10" t="s">
        <v>65</v>
      </c>
      <c r="V1037" s="10" t="s">
        <v>3979</v>
      </c>
      <c r="W1037" s="10" t="s">
        <v>4173</v>
      </c>
      <c r="X1037" s="25" t="s">
        <v>11126</v>
      </c>
    </row>
    <row r="1038" spans="4:24" hidden="1">
      <c r="D1038" s="24" t="s">
        <v>11127</v>
      </c>
      <c r="E1038" s="10" t="s">
        <v>11128</v>
      </c>
      <c r="F1038" s="25" t="s">
        <v>7448</v>
      </c>
      <c r="G1038" s="24" t="s">
        <v>11129</v>
      </c>
      <c r="H1038" s="10" t="s">
        <v>6353</v>
      </c>
      <c r="I1038" s="10" t="s">
        <v>235</v>
      </c>
      <c r="J1038" s="10" t="s">
        <v>127</v>
      </c>
      <c r="K1038" s="10" t="s">
        <v>127</v>
      </c>
      <c r="L1038" s="10" t="s">
        <v>11130</v>
      </c>
      <c r="M1038" s="24" t="s">
        <v>4042</v>
      </c>
      <c r="N1038" s="10" t="s">
        <v>10885</v>
      </c>
      <c r="O1038" s="10" t="s">
        <v>124</v>
      </c>
      <c r="P1038" s="10" t="s">
        <v>11098</v>
      </c>
      <c r="Q1038" s="10" t="s">
        <v>271</v>
      </c>
      <c r="R1038" s="25" t="s">
        <v>11131</v>
      </c>
      <c r="S1038" s="10" t="s">
        <v>4342</v>
      </c>
      <c r="T1038" s="10" t="s">
        <v>337</v>
      </c>
      <c r="U1038" s="10" t="s">
        <v>65</v>
      </c>
      <c r="V1038" s="10" t="s">
        <v>3979</v>
      </c>
      <c r="W1038" s="10" t="s">
        <v>4284</v>
      </c>
      <c r="X1038" s="25" t="s">
        <v>11132</v>
      </c>
    </row>
    <row r="1039" spans="4:24" ht="15" hidden="1" thickBot="1">
      <c r="D1039" s="24" t="s">
        <v>11133</v>
      </c>
      <c r="E1039" s="10" t="s">
        <v>11128</v>
      </c>
      <c r="F1039" s="25" t="s">
        <v>7448</v>
      </c>
      <c r="G1039" s="24" t="s">
        <v>11134</v>
      </c>
      <c r="H1039" s="10" t="s">
        <v>6353</v>
      </c>
      <c r="L1039" s="10" t="s">
        <v>11135</v>
      </c>
      <c r="M1039" s="24" t="s">
        <v>4042</v>
      </c>
      <c r="N1039" s="10" t="s">
        <v>10885</v>
      </c>
      <c r="O1039" s="10" t="s">
        <v>124</v>
      </c>
      <c r="P1039" s="10" t="s">
        <v>11098</v>
      </c>
      <c r="Q1039" s="10" t="s">
        <v>4014</v>
      </c>
      <c r="R1039" s="25" t="s">
        <v>11136</v>
      </c>
      <c r="S1039" s="28" t="s">
        <v>3945</v>
      </c>
      <c r="T1039" s="28" t="s">
        <v>3945</v>
      </c>
      <c r="U1039" s="28" t="s">
        <v>3945</v>
      </c>
      <c r="V1039" s="28" t="s">
        <v>3945</v>
      </c>
      <c r="W1039" s="28" t="s">
        <v>3945</v>
      </c>
      <c r="X1039" s="27" t="s">
        <v>11137</v>
      </c>
    </row>
    <row r="1040" spans="4:24" hidden="1">
      <c r="D1040" s="24" t="s">
        <v>11138</v>
      </c>
      <c r="E1040" s="10" t="s">
        <v>11139</v>
      </c>
      <c r="F1040" s="25" t="s">
        <v>11140</v>
      </c>
      <c r="G1040" s="24" t="s">
        <v>11141</v>
      </c>
      <c r="H1040" s="10" t="s">
        <v>6371</v>
      </c>
      <c r="L1040" s="10" t="s">
        <v>11142</v>
      </c>
      <c r="M1040" s="24" t="s">
        <v>135</v>
      </c>
      <c r="N1040" s="10" t="s">
        <v>11143</v>
      </c>
      <c r="O1040" s="10" t="s">
        <v>126</v>
      </c>
      <c r="P1040" s="10" t="s">
        <v>11144</v>
      </c>
      <c r="Q1040" s="10" t="s">
        <v>126</v>
      </c>
      <c r="R1040" s="25" t="s">
        <v>11144</v>
      </c>
    </row>
    <row r="1041" spans="4:18" hidden="1">
      <c r="D1041" s="24" t="s">
        <v>11145</v>
      </c>
      <c r="E1041" s="10" t="s">
        <v>11139</v>
      </c>
      <c r="F1041" s="25" t="s">
        <v>11146</v>
      </c>
      <c r="G1041" s="24" t="s">
        <v>11147</v>
      </c>
      <c r="H1041" s="10" t="s">
        <v>6361</v>
      </c>
      <c r="L1041" s="10" t="s">
        <v>11148</v>
      </c>
      <c r="M1041" s="24" t="s">
        <v>135</v>
      </c>
      <c r="N1041" s="10" t="s">
        <v>11143</v>
      </c>
      <c r="O1041" s="10" t="s">
        <v>126</v>
      </c>
      <c r="P1041" s="10" t="s">
        <v>11144</v>
      </c>
      <c r="Q1041" s="10" t="s">
        <v>141</v>
      </c>
      <c r="R1041" s="25" t="s">
        <v>11149</v>
      </c>
    </row>
    <row r="1042" spans="4:18" hidden="1">
      <c r="D1042" s="24" t="s">
        <v>11150</v>
      </c>
      <c r="E1042" s="10" t="s">
        <v>11151</v>
      </c>
      <c r="F1042" s="25" t="s">
        <v>7477</v>
      </c>
      <c r="G1042" s="24" t="s">
        <v>11152</v>
      </c>
      <c r="H1042" s="10" t="s">
        <v>6371</v>
      </c>
      <c r="L1042" s="10" t="s">
        <v>11153</v>
      </c>
      <c r="M1042" s="24" t="s">
        <v>135</v>
      </c>
      <c r="N1042" s="10" t="s">
        <v>11143</v>
      </c>
      <c r="O1042" s="10" t="s">
        <v>126</v>
      </c>
      <c r="P1042" s="10" t="s">
        <v>11144</v>
      </c>
      <c r="Q1042" s="10" t="s">
        <v>124</v>
      </c>
      <c r="R1042" s="25" t="s">
        <v>11154</v>
      </c>
    </row>
    <row r="1043" spans="4:18" hidden="1">
      <c r="D1043" s="24" t="s">
        <v>11155</v>
      </c>
      <c r="E1043" s="10" t="s">
        <v>11151</v>
      </c>
      <c r="F1043" s="25" t="s">
        <v>7477</v>
      </c>
      <c r="G1043" s="24" t="s">
        <v>11156</v>
      </c>
      <c r="H1043" s="10" t="s">
        <v>6371</v>
      </c>
      <c r="L1043" s="10" t="s">
        <v>11157</v>
      </c>
      <c r="M1043" s="24" t="s">
        <v>135</v>
      </c>
      <c r="N1043" s="10" t="s">
        <v>11143</v>
      </c>
      <c r="O1043" s="10" t="s">
        <v>126</v>
      </c>
      <c r="P1043" s="10" t="s">
        <v>11144</v>
      </c>
      <c r="Q1043" s="10" t="s">
        <v>3997</v>
      </c>
      <c r="R1043" s="25" t="s">
        <v>11158</v>
      </c>
    </row>
    <row r="1044" spans="4:18" hidden="1">
      <c r="D1044" s="24" t="s">
        <v>11159</v>
      </c>
      <c r="E1044" s="10" t="s">
        <v>11160</v>
      </c>
      <c r="F1044" s="25" t="s">
        <v>7477</v>
      </c>
      <c r="G1044" s="24" t="s">
        <v>11161</v>
      </c>
      <c r="H1044" s="10" t="s">
        <v>6371</v>
      </c>
      <c r="L1044" s="10" t="s">
        <v>11162</v>
      </c>
      <c r="M1044" s="24" t="s">
        <v>135</v>
      </c>
      <c r="N1044" s="10" t="s">
        <v>11143</v>
      </c>
      <c r="O1044" s="10" t="s">
        <v>126</v>
      </c>
      <c r="P1044" s="10" t="s">
        <v>11144</v>
      </c>
      <c r="Q1044" s="10" t="s">
        <v>271</v>
      </c>
      <c r="R1044" s="25" t="s">
        <v>11163</v>
      </c>
    </row>
    <row r="1045" spans="4:18" hidden="1">
      <c r="D1045" s="24" t="s">
        <v>11164</v>
      </c>
      <c r="E1045" s="10" t="s">
        <v>11165</v>
      </c>
      <c r="F1045" s="25" t="s">
        <v>7477</v>
      </c>
      <c r="G1045" s="24" t="s">
        <v>11166</v>
      </c>
      <c r="H1045" s="10" t="s">
        <v>6371</v>
      </c>
      <c r="L1045" s="10" t="s">
        <v>11167</v>
      </c>
      <c r="M1045" s="24" t="s">
        <v>135</v>
      </c>
      <c r="N1045" s="10" t="s">
        <v>11143</v>
      </c>
      <c r="O1045" s="10" t="s">
        <v>126</v>
      </c>
      <c r="P1045" s="10" t="s">
        <v>11144</v>
      </c>
      <c r="Q1045" s="10" t="s">
        <v>4014</v>
      </c>
      <c r="R1045" s="25" t="s">
        <v>11168</v>
      </c>
    </row>
    <row r="1046" spans="4:18" hidden="1">
      <c r="D1046" s="24" t="s">
        <v>11169</v>
      </c>
      <c r="E1046" s="10" t="s">
        <v>11165</v>
      </c>
      <c r="F1046" s="25" t="s">
        <v>7477</v>
      </c>
      <c r="G1046" s="24" t="s">
        <v>11170</v>
      </c>
      <c r="H1046" s="10" t="s">
        <v>6371</v>
      </c>
      <c r="L1046" s="10" t="s">
        <v>11171</v>
      </c>
      <c r="M1046" s="24" t="s">
        <v>135</v>
      </c>
      <c r="N1046" s="10" t="s">
        <v>11143</v>
      </c>
      <c r="O1046" s="10" t="s">
        <v>126</v>
      </c>
      <c r="P1046" s="10" t="s">
        <v>11144</v>
      </c>
      <c r="Q1046" s="10" t="s">
        <v>4042</v>
      </c>
      <c r="R1046" s="25" t="s">
        <v>11172</v>
      </c>
    </row>
    <row r="1047" spans="4:18" hidden="1">
      <c r="D1047" s="24" t="s">
        <v>11173</v>
      </c>
      <c r="E1047" s="10" t="s">
        <v>11174</v>
      </c>
      <c r="F1047" s="25" t="s">
        <v>7477</v>
      </c>
      <c r="G1047" s="24" t="s">
        <v>11175</v>
      </c>
      <c r="H1047" s="10" t="s">
        <v>6371</v>
      </c>
      <c r="L1047" s="10" t="s">
        <v>11176</v>
      </c>
      <c r="M1047" s="24" t="s">
        <v>135</v>
      </c>
      <c r="N1047" s="10" t="s">
        <v>11143</v>
      </c>
      <c r="O1047" s="10" t="s">
        <v>126</v>
      </c>
      <c r="P1047" s="10" t="s">
        <v>11144</v>
      </c>
      <c r="Q1047" s="10" t="s">
        <v>135</v>
      </c>
      <c r="R1047" s="25" t="s">
        <v>8402</v>
      </c>
    </row>
    <row r="1048" spans="4:18" hidden="1">
      <c r="D1048" s="24" t="s">
        <v>11177</v>
      </c>
      <c r="E1048" s="10" t="s">
        <v>11178</v>
      </c>
      <c r="F1048" s="25" t="s">
        <v>7477</v>
      </c>
      <c r="G1048" s="24" t="s">
        <v>11179</v>
      </c>
      <c r="H1048" s="10" t="s">
        <v>6371</v>
      </c>
      <c r="L1048" s="10" t="s">
        <v>11180</v>
      </c>
      <c r="M1048" s="24" t="s">
        <v>135</v>
      </c>
      <c r="N1048" s="10" t="s">
        <v>11143</v>
      </c>
      <c r="O1048" s="10" t="s">
        <v>126</v>
      </c>
      <c r="P1048" s="10" t="s">
        <v>11144</v>
      </c>
      <c r="Q1048" s="10" t="s">
        <v>4065</v>
      </c>
      <c r="R1048" s="25" t="s">
        <v>11181</v>
      </c>
    </row>
    <row r="1049" spans="4:18" hidden="1">
      <c r="D1049" s="24" t="s">
        <v>11182</v>
      </c>
      <c r="E1049" s="10" t="s">
        <v>11183</v>
      </c>
      <c r="F1049" s="25" t="s">
        <v>7477</v>
      </c>
      <c r="G1049" s="24" t="s">
        <v>11184</v>
      </c>
      <c r="H1049" s="10" t="s">
        <v>6371</v>
      </c>
      <c r="L1049" s="10" t="s">
        <v>11185</v>
      </c>
      <c r="M1049" s="24" t="s">
        <v>135</v>
      </c>
      <c r="N1049" s="10" t="s">
        <v>11143</v>
      </c>
      <c r="O1049" s="10" t="s">
        <v>126</v>
      </c>
      <c r="P1049" s="10" t="s">
        <v>11144</v>
      </c>
      <c r="Q1049" s="10" t="s">
        <v>4077</v>
      </c>
      <c r="R1049" s="25" t="s">
        <v>11186</v>
      </c>
    </row>
    <row r="1050" spans="4:18" hidden="1">
      <c r="D1050" s="24" t="s">
        <v>11187</v>
      </c>
      <c r="E1050" s="10" t="s">
        <v>11188</v>
      </c>
      <c r="F1050" s="25" t="s">
        <v>11189</v>
      </c>
      <c r="G1050" s="24" t="s">
        <v>11190</v>
      </c>
      <c r="H1050" s="10" t="s">
        <v>6371</v>
      </c>
      <c r="L1050" s="10" t="s">
        <v>11191</v>
      </c>
      <c r="M1050" s="24" t="s">
        <v>135</v>
      </c>
      <c r="N1050" s="10" t="s">
        <v>11143</v>
      </c>
      <c r="O1050" s="10" t="s">
        <v>126</v>
      </c>
      <c r="P1050" s="10" t="s">
        <v>11144</v>
      </c>
      <c r="Q1050" s="10" t="s">
        <v>4094</v>
      </c>
      <c r="R1050" s="25" t="s">
        <v>11192</v>
      </c>
    </row>
    <row r="1051" spans="4:18" hidden="1">
      <c r="D1051" s="24" t="s">
        <v>11193</v>
      </c>
      <c r="E1051" s="10" t="s">
        <v>11194</v>
      </c>
      <c r="F1051" s="25" t="s">
        <v>11189</v>
      </c>
      <c r="G1051" s="24" t="s">
        <v>11195</v>
      </c>
      <c r="H1051" s="10" t="s">
        <v>6371</v>
      </c>
      <c r="L1051" s="10" t="s">
        <v>11196</v>
      </c>
      <c r="M1051" s="24" t="s">
        <v>135</v>
      </c>
      <c r="N1051" s="10" t="s">
        <v>11143</v>
      </c>
      <c r="O1051" s="10" t="s">
        <v>126</v>
      </c>
      <c r="P1051" s="10" t="s">
        <v>11144</v>
      </c>
      <c r="Q1051" s="10" t="s">
        <v>4105</v>
      </c>
      <c r="R1051" s="25" t="s">
        <v>11197</v>
      </c>
    </row>
    <row r="1052" spans="4:18" hidden="1">
      <c r="D1052" s="24" t="s">
        <v>11198</v>
      </c>
      <c r="E1052" s="10" t="s">
        <v>11199</v>
      </c>
      <c r="F1052" s="25" t="s">
        <v>11200</v>
      </c>
      <c r="G1052" s="24" t="s">
        <v>11201</v>
      </c>
      <c r="H1052" s="10" t="s">
        <v>6371</v>
      </c>
      <c r="L1052" s="10" t="s">
        <v>11202</v>
      </c>
      <c r="M1052" s="24" t="s">
        <v>135</v>
      </c>
      <c r="N1052" s="10" t="s">
        <v>11143</v>
      </c>
      <c r="O1052" s="10" t="s">
        <v>126</v>
      </c>
      <c r="P1052" s="10" t="s">
        <v>11144</v>
      </c>
      <c r="Q1052" s="10" t="s">
        <v>4125</v>
      </c>
      <c r="R1052" s="25" t="s">
        <v>11203</v>
      </c>
    </row>
    <row r="1053" spans="4:18" hidden="1">
      <c r="D1053" s="24" t="s">
        <v>11204</v>
      </c>
      <c r="E1053" s="10" t="s">
        <v>11205</v>
      </c>
      <c r="F1053" s="25" t="s">
        <v>11206</v>
      </c>
      <c r="G1053" s="24" t="s">
        <v>11207</v>
      </c>
      <c r="H1053" s="10" t="s">
        <v>6371</v>
      </c>
      <c r="L1053" s="10" t="s">
        <v>11208</v>
      </c>
      <c r="M1053" s="24" t="s">
        <v>135</v>
      </c>
      <c r="N1053" s="10" t="s">
        <v>11143</v>
      </c>
      <c r="O1053" s="10" t="s">
        <v>126</v>
      </c>
      <c r="P1053" s="10" t="s">
        <v>11144</v>
      </c>
      <c r="Q1053" s="10" t="s">
        <v>144</v>
      </c>
      <c r="R1053" s="25" t="s">
        <v>11209</v>
      </c>
    </row>
    <row r="1054" spans="4:18" hidden="1">
      <c r="D1054" s="24" t="s">
        <v>11210</v>
      </c>
      <c r="E1054" s="10" t="s">
        <v>11211</v>
      </c>
      <c r="F1054" s="25" t="s">
        <v>11212</v>
      </c>
      <c r="G1054" s="24" t="s">
        <v>11213</v>
      </c>
      <c r="H1054" s="10" t="s">
        <v>6371</v>
      </c>
      <c r="L1054" s="10" t="s">
        <v>11214</v>
      </c>
      <c r="M1054" s="24" t="s">
        <v>135</v>
      </c>
      <c r="N1054" s="10" t="s">
        <v>11143</v>
      </c>
      <c r="O1054" s="10" t="s">
        <v>126</v>
      </c>
      <c r="P1054" s="10" t="s">
        <v>11144</v>
      </c>
      <c r="Q1054" s="10" t="s">
        <v>4145</v>
      </c>
      <c r="R1054" s="25" t="s">
        <v>11215</v>
      </c>
    </row>
    <row r="1055" spans="4:18" hidden="1">
      <c r="D1055" s="24" t="s">
        <v>11216</v>
      </c>
      <c r="E1055" s="10" t="s">
        <v>11217</v>
      </c>
      <c r="F1055" s="25" t="s">
        <v>11218</v>
      </c>
      <c r="G1055" s="24" t="s">
        <v>11219</v>
      </c>
      <c r="H1055" s="10" t="s">
        <v>6371</v>
      </c>
      <c r="L1055" s="10" t="s">
        <v>11220</v>
      </c>
      <c r="M1055" s="24" t="s">
        <v>135</v>
      </c>
      <c r="N1055" s="10" t="s">
        <v>11143</v>
      </c>
      <c r="O1055" s="10" t="s">
        <v>126</v>
      </c>
      <c r="P1055" s="10" t="s">
        <v>11144</v>
      </c>
      <c r="Q1055" s="10" t="s">
        <v>4540</v>
      </c>
      <c r="R1055" s="25" t="s">
        <v>11221</v>
      </c>
    </row>
    <row r="1056" spans="4:18" hidden="1">
      <c r="D1056" s="24" t="s">
        <v>11222</v>
      </c>
      <c r="E1056" s="10" t="s">
        <v>11223</v>
      </c>
      <c r="F1056" s="25" t="s">
        <v>11224</v>
      </c>
      <c r="G1056" s="24" t="s">
        <v>11225</v>
      </c>
      <c r="H1056" s="10" t="s">
        <v>6371</v>
      </c>
      <c r="L1056" s="10" t="s">
        <v>11226</v>
      </c>
      <c r="M1056" s="24" t="s">
        <v>135</v>
      </c>
      <c r="N1056" s="10" t="s">
        <v>11143</v>
      </c>
      <c r="O1056" s="10" t="s">
        <v>126</v>
      </c>
      <c r="P1056" s="10" t="s">
        <v>11144</v>
      </c>
      <c r="Q1056" s="10" t="s">
        <v>7146</v>
      </c>
      <c r="R1056" s="25" t="s">
        <v>5141</v>
      </c>
    </row>
    <row r="1057" spans="4:18" hidden="1">
      <c r="D1057" s="24" t="s">
        <v>11227</v>
      </c>
      <c r="E1057" s="10" t="s">
        <v>11228</v>
      </c>
      <c r="F1057" s="25" t="s">
        <v>11229</v>
      </c>
      <c r="G1057" s="24" t="s">
        <v>11230</v>
      </c>
      <c r="H1057" s="10" t="s">
        <v>6371</v>
      </c>
      <c r="L1057" s="10" t="s">
        <v>11231</v>
      </c>
      <c r="M1057" s="24" t="s">
        <v>135</v>
      </c>
      <c r="N1057" s="10" t="s">
        <v>11143</v>
      </c>
      <c r="O1057" s="10" t="s">
        <v>126</v>
      </c>
      <c r="P1057" s="10" t="s">
        <v>11144</v>
      </c>
      <c r="Q1057" s="10" t="s">
        <v>7153</v>
      </c>
      <c r="R1057" s="25" t="s">
        <v>11232</v>
      </c>
    </row>
    <row r="1058" spans="4:18" hidden="1">
      <c r="D1058" s="24" t="s">
        <v>11233</v>
      </c>
      <c r="E1058" s="10" t="s">
        <v>11228</v>
      </c>
      <c r="F1058" s="25" t="s">
        <v>11234</v>
      </c>
      <c r="G1058" s="24" t="s">
        <v>11235</v>
      </c>
      <c r="H1058" s="10" t="s">
        <v>6371</v>
      </c>
      <c r="L1058" s="10" t="s">
        <v>11236</v>
      </c>
      <c r="M1058" s="24" t="s">
        <v>135</v>
      </c>
      <c r="N1058" s="10" t="s">
        <v>11143</v>
      </c>
      <c r="O1058" s="10" t="s">
        <v>126</v>
      </c>
      <c r="P1058" s="10" t="s">
        <v>11144</v>
      </c>
      <c r="Q1058" s="10" t="s">
        <v>7161</v>
      </c>
      <c r="R1058" s="25" t="s">
        <v>8902</v>
      </c>
    </row>
    <row r="1059" spans="4:18" hidden="1">
      <c r="D1059" s="24" t="s">
        <v>11237</v>
      </c>
      <c r="E1059" s="10" t="s">
        <v>11228</v>
      </c>
      <c r="F1059" s="25" t="s">
        <v>11206</v>
      </c>
      <c r="G1059" s="24" t="s">
        <v>11238</v>
      </c>
      <c r="H1059" s="10" t="s">
        <v>6371</v>
      </c>
      <c r="L1059" s="10" t="s">
        <v>11239</v>
      </c>
      <c r="M1059" s="24" t="s">
        <v>135</v>
      </c>
      <c r="N1059" s="10" t="s">
        <v>11143</v>
      </c>
      <c r="O1059" s="10" t="s">
        <v>126</v>
      </c>
      <c r="P1059" s="10" t="s">
        <v>11144</v>
      </c>
      <c r="Q1059" s="10" t="s">
        <v>7168</v>
      </c>
      <c r="R1059" s="25" t="s">
        <v>11240</v>
      </c>
    </row>
    <row r="1060" spans="4:18" hidden="1">
      <c r="D1060" s="24" t="s">
        <v>11241</v>
      </c>
      <c r="E1060" s="10" t="s">
        <v>11228</v>
      </c>
      <c r="F1060" s="25" t="s">
        <v>11242</v>
      </c>
      <c r="G1060" s="24" t="s">
        <v>11243</v>
      </c>
      <c r="H1060" s="10" t="s">
        <v>6371</v>
      </c>
      <c r="L1060" s="10" t="s">
        <v>11244</v>
      </c>
      <c r="M1060" s="24" t="s">
        <v>135</v>
      </c>
      <c r="N1060" s="10" t="s">
        <v>11143</v>
      </c>
      <c r="O1060" s="10" t="s">
        <v>126</v>
      </c>
      <c r="P1060" s="10" t="s">
        <v>11144</v>
      </c>
      <c r="Q1060" s="10" t="s">
        <v>7175</v>
      </c>
      <c r="R1060" s="25" t="s">
        <v>11245</v>
      </c>
    </row>
    <row r="1061" spans="4:18" hidden="1">
      <c r="D1061" s="24" t="s">
        <v>11246</v>
      </c>
      <c r="E1061" s="10" t="s">
        <v>11228</v>
      </c>
      <c r="F1061" s="25" t="s">
        <v>6815</v>
      </c>
      <c r="G1061" s="24" t="s">
        <v>11247</v>
      </c>
      <c r="H1061" s="10" t="s">
        <v>6381</v>
      </c>
      <c r="L1061" s="10" t="s">
        <v>11248</v>
      </c>
      <c r="M1061" s="24" t="s">
        <v>135</v>
      </c>
      <c r="N1061" s="10" t="s">
        <v>11143</v>
      </c>
      <c r="O1061" s="10" t="s">
        <v>126</v>
      </c>
      <c r="P1061" s="10" t="s">
        <v>11144</v>
      </c>
      <c r="Q1061" s="10" t="s">
        <v>7182</v>
      </c>
      <c r="R1061" s="25" t="s">
        <v>11249</v>
      </c>
    </row>
    <row r="1062" spans="4:18" hidden="1">
      <c r="D1062" s="24" t="s">
        <v>11250</v>
      </c>
      <c r="E1062" s="10" t="s">
        <v>11251</v>
      </c>
      <c r="F1062" s="25" t="s">
        <v>11252</v>
      </c>
      <c r="G1062" s="24" t="s">
        <v>11253</v>
      </c>
      <c r="H1062" s="10" t="s">
        <v>6371</v>
      </c>
      <c r="L1062" s="10" t="s">
        <v>11254</v>
      </c>
      <c r="M1062" s="24" t="s">
        <v>135</v>
      </c>
      <c r="N1062" s="10" t="s">
        <v>11143</v>
      </c>
      <c r="O1062" s="10" t="s">
        <v>126</v>
      </c>
      <c r="P1062" s="10" t="s">
        <v>11144</v>
      </c>
      <c r="Q1062" s="10" t="s">
        <v>11255</v>
      </c>
      <c r="R1062" s="25" t="s">
        <v>11256</v>
      </c>
    </row>
    <row r="1063" spans="4:18" hidden="1">
      <c r="D1063" s="24" t="s">
        <v>11257</v>
      </c>
      <c r="E1063" s="10" t="s">
        <v>11228</v>
      </c>
      <c r="F1063" s="25" t="s">
        <v>11258</v>
      </c>
      <c r="G1063" s="24" t="s">
        <v>11259</v>
      </c>
      <c r="H1063" s="10" t="s">
        <v>11260</v>
      </c>
      <c r="L1063" s="10" t="s">
        <v>11261</v>
      </c>
      <c r="M1063" s="24" t="s">
        <v>135</v>
      </c>
      <c r="N1063" s="10" t="s">
        <v>11143</v>
      </c>
      <c r="O1063" s="10" t="s">
        <v>126</v>
      </c>
      <c r="P1063" s="10" t="s">
        <v>11144</v>
      </c>
      <c r="Q1063" s="10" t="s">
        <v>11262</v>
      </c>
      <c r="R1063" s="25" t="s">
        <v>11263</v>
      </c>
    </row>
    <row r="1064" spans="4:18" hidden="1">
      <c r="D1064" s="24" t="s">
        <v>11264</v>
      </c>
      <c r="E1064" s="10" t="s">
        <v>11228</v>
      </c>
      <c r="F1064" s="25" t="s">
        <v>11265</v>
      </c>
      <c r="G1064" s="24" t="s">
        <v>11266</v>
      </c>
      <c r="H1064" s="10" t="s">
        <v>6371</v>
      </c>
      <c r="L1064" s="10" t="s">
        <v>11267</v>
      </c>
      <c r="M1064" s="24" t="s">
        <v>135</v>
      </c>
      <c r="N1064" s="10" t="s">
        <v>11143</v>
      </c>
      <c r="O1064" s="10" t="s">
        <v>126</v>
      </c>
      <c r="P1064" s="10" t="s">
        <v>11144</v>
      </c>
      <c r="Q1064" s="10" t="s">
        <v>11268</v>
      </c>
      <c r="R1064" s="25" t="s">
        <v>11269</v>
      </c>
    </row>
    <row r="1065" spans="4:18" hidden="1">
      <c r="D1065" s="24" t="s">
        <v>11270</v>
      </c>
      <c r="E1065" s="10" t="s">
        <v>11271</v>
      </c>
      <c r="F1065" s="25" t="s">
        <v>11272</v>
      </c>
      <c r="G1065" s="24" t="s">
        <v>11273</v>
      </c>
      <c r="H1065" s="10" t="s">
        <v>6371</v>
      </c>
      <c r="L1065" s="10" t="s">
        <v>11274</v>
      </c>
      <c r="M1065" s="24" t="s">
        <v>135</v>
      </c>
      <c r="N1065" s="10" t="s">
        <v>11143</v>
      </c>
      <c r="O1065" s="10" t="s">
        <v>126</v>
      </c>
      <c r="P1065" s="10" t="s">
        <v>11144</v>
      </c>
      <c r="Q1065" s="10" t="s">
        <v>11275</v>
      </c>
      <c r="R1065" s="25" t="s">
        <v>11276</v>
      </c>
    </row>
    <row r="1066" spans="4:18" hidden="1">
      <c r="D1066" s="24" t="s">
        <v>11277</v>
      </c>
      <c r="E1066" s="10" t="s">
        <v>11271</v>
      </c>
      <c r="F1066" s="25" t="s">
        <v>11206</v>
      </c>
      <c r="G1066" s="24" t="s">
        <v>11278</v>
      </c>
      <c r="H1066" s="10" t="s">
        <v>6371</v>
      </c>
      <c r="L1066" s="10" t="s">
        <v>11279</v>
      </c>
      <c r="M1066" s="24" t="s">
        <v>135</v>
      </c>
      <c r="N1066" s="10" t="s">
        <v>11143</v>
      </c>
      <c r="O1066" s="10" t="s">
        <v>126</v>
      </c>
      <c r="P1066" s="10" t="s">
        <v>11144</v>
      </c>
      <c r="Q1066" s="10" t="s">
        <v>11280</v>
      </c>
      <c r="R1066" s="25" t="s">
        <v>11281</v>
      </c>
    </row>
    <row r="1067" spans="4:18" hidden="1">
      <c r="D1067" s="24" t="s">
        <v>11282</v>
      </c>
      <c r="E1067" s="10" t="s">
        <v>11271</v>
      </c>
      <c r="F1067" s="25" t="s">
        <v>11283</v>
      </c>
      <c r="G1067" s="24" t="s">
        <v>11284</v>
      </c>
      <c r="H1067" s="10" t="s">
        <v>6371</v>
      </c>
      <c r="L1067" s="10" t="s">
        <v>11285</v>
      </c>
      <c r="M1067" s="24" t="s">
        <v>135</v>
      </c>
      <c r="N1067" s="10" t="s">
        <v>11143</v>
      </c>
      <c r="O1067" s="10" t="s">
        <v>126</v>
      </c>
      <c r="P1067" s="10" t="s">
        <v>11144</v>
      </c>
      <c r="Q1067" s="10" t="s">
        <v>11286</v>
      </c>
      <c r="R1067" s="25" t="s">
        <v>11287</v>
      </c>
    </row>
    <row r="1068" spans="4:18" hidden="1">
      <c r="D1068" s="24" t="s">
        <v>11288</v>
      </c>
      <c r="E1068" s="10" t="s">
        <v>11228</v>
      </c>
      <c r="F1068" s="25" t="s">
        <v>11289</v>
      </c>
      <c r="G1068" s="24" t="s">
        <v>11290</v>
      </c>
      <c r="H1068" s="10" t="s">
        <v>6371</v>
      </c>
      <c r="L1068" s="10" t="s">
        <v>11291</v>
      </c>
      <c r="M1068" s="24" t="s">
        <v>135</v>
      </c>
      <c r="N1068" s="10" t="s">
        <v>11143</v>
      </c>
      <c r="O1068" s="10" t="s">
        <v>99</v>
      </c>
      <c r="P1068" s="10" t="s">
        <v>8450</v>
      </c>
      <c r="Q1068" s="10" t="s">
        <v>126</v>
      </c>
      <c r="R1068" s="25" t="s">
        <v>8450</v>
      </c>
    </row>
    <row r="1069" spans="4:18" hidden="1">
      <c r="D1069" s="24" t="s">
        <v>11292</v>
      </c>
      <c r="E1069" s="10" t="s">
        <v>11271</v>
      </c>
      <c r="F1069" s="25" t="s">
        <v>11293</v>
      </c>
      <c r="G1069" s="24" t="s">
        <v>11294</v>
      </c>
      <c r="H1069" s="10" t="s">
        <v>6371</v>
      </c>
      <c r="L1069" s="10" t="s">
        <v>11295</v>
      </c>
      <c r="M1069" s="24" t="s">
        <v>135</v>
      </c>
      <c r="N1069" s="10" t="s">
        <v>11143</v>
      </c>
      <c r="O1069" s="10" t="s">
        <v>99</v>
      </c>
      <c r="P1069" s="10" t="s">
        <v>8450</v>
      </c>
      <c r="Q1069" s="10" t="s">
        <v>99</v>
      </c>
      <c r="R1069" s="25" t="s">
        <v>5253</v>
      </c>
    </row>
    <row r="1070" spans="4:18" hidden="1">
      <c r="D1070" s="24" t="s">
        <v>11296</v>
      </c>
      <c r="E1070" s="10" t="s">
        <v>11297</v>
      </c>
      <c r="F1070" s="25" t="s">
        <v>11298</v>
      </c>
      <c r="G1070" s="24" t="s">
        <v>11299</v>
      </c>
      <c r="H1070" s="10" t="s">
        <v>6371</v>
      </c>
      <c r="L1070" s="10" t="s">
        <v>11300</v>
      </c>
      <c r="M1070" s="24" t="s">
        <v>135</v>
      </c>
      <c r="N1070" s="10" t="s">
        <v>11143</v>
      </c>
      <c r="O1070" s="10" t="s">
        <v>99</v>
      </c>
      <c r="P1070" s="10" t="s">
        <v>8450</v>
      </c>
      <c r="Q1070" s="10" t="s">
        <v>176</v>
      </c>
      <c r="R1070" s="25" t="s">
        <v>11301</v>
      </c>
    </row>
    <row r="1071" spans="4:18" hidden="1">
      <c r="D1071" s="24" t="s">
        <v>11302</v>
      </c>
      <c r="E1071" s="10" t="s">
        <v>11303</v>
      </c>
      <c r="F1071" s="25" t="s">
        <v>11304</v>
      </c>
      <c r="G1071" s="24" t="s">
        <v>11305</v>
      </c>
      <c r="H1071" s="10" t="s">
        <v>11306</v>
      </c>
      <c r="L1071" s="10" t="s">
        <v>11307</v>
      </c>
      <c r="M1071" s="24" t="s">
        <v>135</v>
      </c>
      <c r="N1071" s="10" t="s">
        <v>11143</v>
      </c>
      <c r="O1071" s="10" t="s">
        <v>99</v>
      </c>
      <c r="P1071" s="10" t="s">
        <v>8450</v>
      </c>
      <c r="Q1071" s="10" t="s">
        <v>141</v>
      </c>
      <c r="R1071" s="25" t="s">
        <v>11308</v>
      </c>
    </row>
    <row r="1072" spans="4:18" hidden="1">
      <c r="D1072" s="24" t="s">
        <v>11309</v>
      </c>
      <c r="E1072" s="10" t="s">
        <v>11228</v>
      </c>
      <c r="F1072" s="25" t="s">
        <v>11298</v>
      </c>
      <c r="G1072" s="24" t="s">
        <v>11310</v>
      </c>
      <c r="H1072" s="10" t="s">
        <v>6371</v>
      </c>
      <c r="L1072" s="10" t="s">
        <v>11311</v>
      </c>
      <c r="M1072" s="24" t="s">
        <v>135</v>
      </c>
      <c r="N1072" s="10" t="s">
        <v>11143</v>
      </c>
      <c r="O1072" s="10" t="s">
        <v>99</v>
      </c>
      <c r="P1072" s="10" t="s">
        <v>8450</v>
      </c>
      <c r="Q1072" s="10" t="s">
        <v>124</v>
      </c>
      <c r="R1072" s="25" t="s">
        <v>5691</v>
      </c>
    </row>
    <row r="1073" spans="4:18" hidden="1">
      <c r="D1073" s="24" t="s">
        <v>11312</v>
      </c>
      <c r="E1073" s="10" t="s">
        <v>11228</v>
      </c>
      <c r="F1073" s="25" t="s">
        <v>11206</v>
      </c>
      <c r="G1073" s="24" t="s">
        <v>11313</v>
      </c>
      <c r="H1073" s="10" t="s">
        <v>6371</v>
      </c>
      <c r="L1073" s="10" t="s">
        <v>11314</v>
      </c>
      <c r="M1073" s="24" t="s">
        <v>135</v>
      </c>
      <c r="N1073" s="10" t="s">
        <v>11143</v>
      </c>
      <c r="O1073" s="10" t="s">
        <v>99</v>
      </c>
      <c r="P1073" s="10" t="s">
        <v>8450</v>
      </c>
      <c r="Q1073" s="10" t="s">
        <v>3997</v>
      </c>
      <c r="R1073" s="25" t="s">
        <v>11315</v>
      </c>
    </row>
    <row r="1074" spans="4:18" hidden="1">
      <c r="D1074" s="24" t="s">
        <v>11316</v>
      </c>
      <c r="E1074" s="10" t="s">
        <v>11317</v>
      </c>
      <c r="F1074" s="25" t="s">
        <v>11318</v>
      </c>
      <c r="G1074" s="24" t="s">
        <v>11319</v>
      </c>
      <c r="H1074" s="10" t="s">
        <v>6371</v>
      </c>
      <c r="L1074" s="10" t="s">
        <v>11320</v>
      </c>
      <c r="M1074" s="24" t="s">
        <v>135</v>
      </c>
      <c r="N1074" s="10" t="s">
        <v>11143</v>
      </c>
      <c r="O1074" s="10" t="s">
        <v>99</v>
      </c>
      <c r="P1074" s="10" t="s">
        <v>8450</v>
      </c>
      <c r="Q1074" s="10" t="s">
        <v>271</v>
      </c>
      <c r="R1074" s="25" t="s">
        <v>11321</v>
      </c>
    </row>
    <row r="1075" spans="4:18" hidden="1">
      <c r="D1075" s="24" t="s">
        <v>11322</v>
      </c>
      <c r="E1075" s="10" t="s">
        <v>11317</v>
      </c>
      <c r="F1075" s="25" t="s">
        <v>11318</v>
      </c>
      <c r="G1075" s="24" t="s">
        <v>11323</v>
      </c>
      <c r="H1075" s="10" t="s">
        <v>6371</v>
      </c>
      <c r="L1075" s="10" t="s">
        <v>11324</v>
      </c>
      <c r="M1075" s="24" t="s">
        <v>135</v>
      </c>
      <c r="N1075" s="10" t="s">
        <v>11143</v>
      </c>
      <c r="O1075" s="10" t="s">
        <v>99</v>
      </c>
      <c r="P1075" s="10" t="s">
        <v>8450</v>
      </c>
      <c r="Q1075" s="10" t="s">
        <v>4014</v>
      </c>
      <c r="R1075" s="25" t="s">
        <v>11325</v>
      </c>
    </row>
    <row r="1076" spans="4:18" hidden="1">
      <c r="D1076" s="24" t="s">
        <v>11326</v>
      </c>
      <c r="E1076" s="10" t="s">
        <v>11327</v>
      </c>
      <c r="F1076" s="25" t="s">
        <v>11328</v>
      </c>
      <c r="G1076" s="24" t="s">
        <v>11329</v>
      </c>
      <c r="H1076" s="10" t="s">
        <v>6371</v>
      </c>
      <c r="L1076" s="10" t="s">
        <v>11330</v>
      </c>
      <c r="M1076" s="24" t="s">
        <v>135</v>
      </c>
      <c r="N1076" s="10" t="s">
        <v>11143</v>
      </c>
      <c r="O1076" s="10" t="s">
        <v>99</v>
      </c>
      <c r="P1076" s="10" t="s">
        <v>8450</v>
      </c>
      <c r="Q1076" s="10" t="s">
        <v>287</v>
      </c>
      <c r="R1076" s="25" t="s">
        <v>4066</v>
      </c>
    </row>
    <row r="1077" spans="4:18" hidden="1">
      <c r="D1077" s="24" t="s">
        <v>11331</v>
      </c>
      <c r="E1077" s="10" t="s">
        <v>11332</v>
      </c>
      <c r="F1077" s="25" t="s">
        <v>11218</v>
      </c>
      <c r="G1077" s="24" t="s">
        <v>11333</v>
      </c>
      <c r="H1077" s="10" t="s">
        <v>6371</v>
      </c>
      <c r="L1077" s="10" t="s">
        <v>11334</v>
      </c>
      <c r="M1077" s="24" t="s">
        <v>135</v>
      </c>
      <c r="N1077" s="10" t="s">
        <v>11143</v>
      </c>
      <c r="O1077" s="10" t="s">
        <v>99</v>
      </c>
      <c r="P1077" s="10" t="s">
        <v>8450</v>
      </c>
      <c r="Q1077" s="10" t="s">
        <v>268</v>
      </c>
      <c r="R1077" s="25" t="s">
        <v>11335</v>
      </c>
    </row>
    <row r="1078" spans="4:18" hidden="1">
      <c r="D1078" s="24" t="s">
        <v>11336</v>
      </c>
      <c r="E1078" s="10" t="s">
        <v>11228</v>
      </c>
      <c r="F1078" s="25" t="s">
        <v>11337</v>
      </c>
      <c r="G1078" s="24" t="s">
        <v>11338</v>
      </c>
      <c r="H1078" s="10" t="s">
        <v>6371</v>
      </c>
      <c r="L1078" s="10" t="s">
        <v>11339</v>
      </c>
      <c r="M1078" s="24" t="s">
        <v>135</v>
      </c>
      <c r="N1078" s="10" t="s">
        <v>11143</v>
      </c>
      <c r="O1078" s="10" t="s">
        <v>99</v>
      </c>
      <c r="P1078" s="10" t="s">
        <v>8450</v>
      </c>
      <c r="Q1078" s="10" t="s">
        <v>4042</v>
      </c>
      <c r="R1078" s="25" t="s">
        <v>11340</v>
      </c>
    </row>
    <row r="1079" spans="4:18" hidden="1">
      <c r="D1079" s="24" t="s">
        <v>11341</v>
      </c>
      <c r="E1079" s="10" t="s">
        <v>11342</v>
      </c>
      <c r="F1079" s="25" t="s">
        <v>11343</v>
      </c>
      <c r="G1079" s="24" t="s">
        <v>11344</v>
      </c>
      <c r="H1079" s="10" t="s">
        <v>6371</v>
      </c>
      <c r="L1079" s="10" t="s">
        <v>11345</v>
      </c>
      <c r="M1079" s="24" t="s">
        <v>135</v>
      </c>
      <c r="N1079" s="10" t="s">
        <v>11143</v>
      </c>
      <c r="O1079" s="10" t="s">
        <v>99</v>
      </c>
      <c r="P1079" s="10" t="s">
        <v>8450</v>
      </c>
      <c r="Q1079" s="10" t="s">
        <v>135</v>
      </c>
      <c r="R1079" s="25" t="s">
        <v>11346</v>
      </c>
    </row>
    <row r="1080" spans="4:18" hidden="1">
      <c r="D1080" s="24" t="s">
        <v>11347</v>
      </c>
      <c r="E1080" s="10" t="s">
        <v>11342</v>
      </c>
      <c r="F1080" s="25" t="s">
        <v>11348</v>
      </c>
      <c r="G1080" s="24" t="s">
        <v>11349</v>
      </c>
      <c r="H1080" s="10" t="s">
        <v>6371</v>
      </c>
      <c r="L1080" s="10" t="s">
        <v>11350</v>
      </c>
      <c r="M1080" s="24" t="s">
        <v>135</v>
      </c>
      <c r="N1080" s="10" t="s">
        <v>11143</v>
      </c>
      <c r="O1080" s="10" t="s">
        <v>99</v>
      </c>
      <c r="P1080" s="10" t="s">
        <v>8450</v>
      </c>
      <c r="Q1080" s="10" t="s">
        <v>4065</v>
      </c>
      <c r="R1080" s="25" t="s">
        <v>11351</v>
      </c>
    </row>
    <row r="1081" spans="4:18" hidden="1">
      <c r="D1081" s="24" t="s">
        <v>11352</v>
      </c>
      <c r="E1081" s="10" t="s">
        <v>11317</v>
      </c>
      <c r="F1081" s="25" t="s">
        <v>11353</v>
      </c>
      <c r="G1081" s="24" t="s">
        <v>11354</v>
      </c>
      <c r="H1081" s="10" t="s">
        <v>11355</v>
      </c>
      <c r="L1081" s="10" t="s">
        <v>11356</v>
      </c>
      <c r="M1081" s="24" t="s">
        <v>135</v>
      </c>
      <c r="N1081" s="10" t="s">
        <v>11143</v>
      </c>
      <c r="O1081" s="10" t="s">
        <v>99</v>
      </c>
      <c r="P1081" s="10" t="s">
        <v>8450</v>
      </c>
      <c r="Q1081" s="10" t="s">
        <v>4077</v>
      </c>
      <c r="R1081" s="25" t="s">
        <v>11357</v>
      </c>
    </row>
    <row r="1082" spans="4:18" hidden="1">
      <c r="D1082" s="24" t="s">
        <v>11358</v>
      </c>
      <c r="E1082" s="10" t="s">
        <v>11205</v>
      </c>
      <c r="F1082" s="25" t="s">
        <v>11206</v>
      </c>
      <c r="G1082" s="24" t="s">
        <v>11359</v>
      </c>
      <c r="H1082" s="10" t="s">
        <v>6371</v>
      </c>
      <c r="L1082" s="10" t="s">
        <v>11360</v>
      </c>
      <c r="M1082" s="24" t="s">
        <v>135</v>
      </c>
      <c r="N1082" s="10" t="s">
        <v>11143</v>
      </c>
      <c r="O1082" s="10" t="s">
        <v>99</v>
      </c>
      <c r="P1082" s="10" t="s">
        <v>8450</v>
      </c>
      <c r="Q1082" s="10" t="s">
        <v>232</v>
      </c>
      <c r="R1082" s="25" t="s">
        <v>11361</v>
      </c>
    </row>
    <row r="1083" spans="4:18" hidden="1">
      <c r="D1083" s="24" t="s">
        <v>11362</v>
      </c>
      <c r="E1083" s="10" t="s">
        <v>11363</v>
      </c>
      <c r="F1083" s="25" t="s">
        <v>11364</v>
      </c>
      <c r="G1083" s="24" t="s">
        <v>11365</v>
      </c>
      <c r="H1083" s="10" t="s">
        <v>6371</v>
      </c>
      <c r="L1083" s="10" t="s">
        <v>11366</v>
      </c>
      <c r="M1083" s="24" t="s">
        <v>135</v>
      </c>
      <c r="N1083" s="10" t="s">
        <v>11143</v>
      </c>
      <c r="O1083" s="10" t="s">
        <v>176</v>
      </c>
      <c r="P1083" s="10" t="s">
        <v>11367</v>
      </c>
      <c r="Q1083" s="10" t="s">
        <v>126</v>
      </c>
      <c r="R1083" s="25" t="s">
        <v>11367</v>
      </c>
    </row>
    <row r="1084" spans="4:18" hidden="1">
      <c r="D1084" s="24" t="s">
        <v>11368</v>
      </c>
      <c r="E1084" s="10" t="s">
        <v>11271</v>
      </c>
      <c r="F1084" s="25" t="s">
        <v>11369</v>
      </c>
      <c r="G1084" s="24" t="s">
        <v>11370</v>
      </c>
      <c r="H1084" s="10" t="s">
        <v>6371</v>
      </c>
      <c r="L1084" s="10" t="s">
        <v>11371</v>
      </c>
      <c r="M1084" s="24" t="s">
        <v>135</v>
      </c>
      <c r="N1084" s="10" t="s">
        <v>11143</v>
      </c>
      <c r="O1084" s="10" t="s">
        <v>176</v>
      </c>
      <c r="P1084" s="10" t="s">
        <v>11367</v>
      </c>
      <c r="Q1084" s="10" t="s">
        <v>99</v>
      </c>
      <c r="R1084" s="25" t="s">
        <v>11372</v>
      </c>
    </row>
    <row r="1085" spans="4:18" hidden="1">
      <c r="D1085" s="24" t="s">
        <v>11373</v>
      </c>
      <c r="E1085" s="10" t="s">
        <v>11374</v>
      </c>
      <c r="F1085" s="25" t="s">
        <v>11375</v>
      </c>
      <c r="G1085" s="24" t="s">
        <v>11376</v>
      </c>
      <c r="H1085" s="10" t="s">
        <v>11377</v>
      </c>
      <c r="L1085" s="10" t="s">
        <v>11378</v>
      </c>
      <c r="M1085" s="24" t="s">
        <v>135</v>
      </c>
      <c r="N1085" s="10" t="s">
        <v>11143</v>
      </c>
      <c r="O1085" s="10" t="s">
        <v>176</v>
      </c>
      <c r="P1085" s="10" t="s">
        <v>11367</v>
      </c>
      <c r="Q1085" s="10" t="s">
        <v>176</v>
      </c>
      <c r="R1085" s="25" t="s">
        <v>11379</v>
      </c>
    </row>
    <row r="1086" spans="4:18" hidden="1">
      <c r="D1086" s="24" t="s">
        <v>11380</v>
      </c>
      <c r="E1086" s="10" t="s">
        <v>11381</v>
      </c>
      <c r="F1086" s="25" t="s">
        <v>11382</v>
      </c>
      <c r="G1086" s="24" t="s">
        <v>11383</v>
      </c>
      <c r="H1086" s="10" t="s">
        <v>7606</v>
      </c>
      <c r="L1086" s="10" t="s">
        <v>11384</v>
      </c>
      <c r="M1086" s="24" t="s">
        <v>135</v>
      </c>
      <c r="N1086" s="10" t="s">
        <v>11143</v>
      </c>
      <c r="O1086" s="10" t="s">
        <v>176</v>
      </c>
      <c r="P1086" s="10" t="s">
        <v>11367</v>
      </c>
      <c r="Q1086" s="10" t="s">
        <v>141</v>
      </c>
      <c r="R1086" s="25" t="s">
        <v>11385</v>
      </c>
    </row>
    <row r="1087" spans="4:18" hidden="1">
      <c r="D1087" s="24" t="s">
        <v>11386</v>
      </c>
      <c r="E1087" s="10" t="s">
        <v>11387</v>
      </c>
      <c r="F1087" s="25" t="s">
        <v>11388</v>
      </c>
      <c r="G1087" s="24" t="s">
        <v>11389</v>
      </c>
      <c r="H1087" s="10" t="s">
        <v>7606</v>
      </c>
      <c r="L1087" s="10" t="s">
        <v>11390</v>
      </c>
      <c r="M1087" s="24" t="s">
        <v>135</v>
      </c>
      <c r="N1087" s="10" t="s">
        <v>11143</v>
      </c>
      <c r="O1087" s="10" t="s">
        <v>176</v>
      </c>
      <c r="P1087" s="10" t="s">
        <v>11367</v>
      </c>
      <c r="Q1087" s="10" t="s">
        <v>124</v>
      </c>
      <c r="R1087" s="25" t="s">
        <v>11391</v>
      </c>
    </row>
    <row r="1088" spans="4:18" hidden="1">
      <c r="D1088" s="24" t="s">
        <v>11392</v>
      </c>
      <c r="E1088" s="10" t="s">
        <v>11393</v>
      </c>
      <c r="F1088" s="25" t="s">
        <v>11394</v>
      </c>
      <c r="G1088" s="24" t="s">
        <v>11395</v>
      </c>
      <c r="H1088" s="10" t="s">
        <v>6389</v>
      </c>
      <c r="I1088" s="10" t="s">
        <v>235</v>
      </c>
      <c r="J1088" s="10" t="s">
        <v>127</v>
      </c>
      <c r="K1088" s="10" t="s">
        <v>127</v>
      </c>
      <c r="L1088" s="10" t="s">
        <v>11396</v>
      </c>
      <c r="M1088" s="24" t="s">
        <v>135</v>
      </c>
      <c r="N1088" s="10" t="s">
        <v>11143</v>
      </c>
      <c r="O1088" s="10" t="s">
        <v>176</v>
      </c>
      <c r="P1088" s="10" t="s">
        <v>11367</v>
      </c>
      <c r="Q1088" s="10" t="s">
        <v>3997</v>
      </c>
      <c r="R1088" s="25" t="s">
        <v>11397</v>
      </c>
    </row>
    <row r="1089" spans="4:18" hidden="1">
      <c r="D1089" s="24" t="s">
        <v>11398</v>
      </c>
      <c r="E1089" s="10" t="s">
        <v>11399</v>
      </c>
      <c r="F1089" s="25" t="s">
        <v>11394</v>
      </c>
      <c r="G1089" s="24" t="s">
        <v>11400</v>
      </c>
      <c r="H1089" s="10" t="s">
        <v>6397</v>
      </c>
      <c r="L1089" s="10" t="s">
        <v>11401</v>
      </c>
      <c r="M1089" s="24" t="s">
        <v>135</v>
      </c>
      <c r="N1089" s="10" t="s">
        <v>11143</v>
      </c>
      <c r="O1089" s="10" t="s">
        <v>141</v>
      </c>
      <c r="P1089" s="10" t="s">
        <v>11402</v>
      </c>
      <c r="Q1089" s="10" t="s">
        <v>126</v>
      </c>
      <c r="R1089" s="25" t="s">
        <v>11402</v>
      </c>
    </row>
    <row r="1090" spans="4:18" hidden="1">
      <c r="D1090" s="24" t="s">
        <v>11403</v>
      </c>
      <c r="E1090" s="10" t="s">
        <v>11399</v>
      </c>
      <c r="F1090" s="25" t="s">
        <v>11404</v>
      </c>
      <c r="G1090" s="24" t="s">
        <v>11405</v>
      </c>
      <c r="H1090" s="10" t="s">
        <v>11406</v>
      </c>
      <c r="L1090" s="10" t="s">
        <v>11407</v>
      </c>
      <c r="M1090" s="24" t="s">
        <v>135</v>
      </c>
      <c r="N1090" s="10" t="s">
        <v>11143</v>
      </c>
      <c r="O1090" s="10" t="s">
        <v>141</v>
      </c>
      <c r="P1090" s="10" t="s">
        <v>11402</v>
      </c>
      <c r="Q1090" s="10" t="s">
        <v>99</v>
      </c>
      <c r="R1090" s="25" t="s">
        <v>11408</v>
      </c>
    </row>
    <row r="1091" spans="4:18" hidden="1">
      <c r="D1091" s="24" t="s">
        <v>11409</v>
      </c>
      <c r="E1091" s="10" t="s">
        <v>11381</v>
      </c>
      <c r="F1091" s="25" t="s">
        <v>11382</v>
      </c>
      <c r="G1091" s="24" t="s">
        <v>11410</v>
      </c>
      <c r="H1091" s="10" t="s">
        <v>11411</v>
      </c>
      <c r="L1091" s="10" t="s">
        <v>11412</v>
      </c>
      <c r="M1091" s="24" t="s">
        <v>135</v>
      </c>
      <c r="N1091" s="10" t="s">
        <v>11143</v>
      </c>
      <c r="O1091" s="10" t="s">
        <v>141</v>
      </c>
      <c r="P1091" s="10" t="s">
        <v>11402</v>
      </c>
      <c r="Q1091" s="10" t="s">
        <v>176</v>
      </c>
      <c r="R1091" s="25" t="s">
        <v>11413</v>
      </c>
    </row>
    <row r="1092" spans="4:18" hidden="1">
      <c r="D1092" s="24" t="s">
        <v>11414</v>
      </c>
      <c r="E1092" s="10" t="s">
        <v>11415</v>
      </c>
      <c r="F1092" s="25" t="s">
        <v>11416</v>
      </c>
      <c r="G1092" s="24" t="s">
        <v>11417</v>
      </c>
      <c r="H1092" s="10" t="s">
        <v>11418</v>
      </c>
      <c r="I1092" s="10" t="s">
        <v>235</v>
      </c>
      <c r="J1092" s="10" t="s">
        <v>127</v>
      </c>
      <c r="K1092" s="10" t="s">
        <v>127</v>
      </c>
      <c r="L1092" s="10" t="s">
        <v>11419</v>
      </c>
      <c r="M1092" s="24" t="s">
        <v>135</v>
      </c>
      <c r="N1092" s="10" t="s">
        <v>11143</v>
      </c>
      <c r="O1092" s="10" t="s">
        <v>141</v>
      </c>
      <c r="P1092" s="10" t="s">
        <v>11402</v>
      </c>
      <c r="Q1092" s="10" t="s">
        <v>141</v>
      </c>
      <c r="R1092" s="25" t="s">
        <v>11420</v>
      </c>
    </row>
    <row r="1093" spans="4:18" hidden="1">
      <c r="D1093" s="24" t="s">
        <v>11421</v>
      </c>
      <c r="E1093" s="10" t="s">
        <v>3935</v>
      </c>
      <c r="F1093" s="25" t="s">
        <v>11422</v>
      </c>
      <c r="G1093" s="24" t="s">
        <v>11423</v>
      </c>
      <c r="H1093" s="10" t="s">
        <v>11424</v>
      </c>
      <c r="L1093" s="10" t="s">
        <v>11425</v>
      </c>
      <c r="M1093" s="24" t="s">
        <v>135</v>
      </c>
      <c r="N1093" s="10" t="s">
        <v>11143</v>
      </c>
      <c r="O1093" s="10" t="s">
        <v>141</v>
      </c>
      <c r="P1093" s="10" t="s">
        <v>11402</v>
      </c>
      <c r="Q1093" s="10" t="s">
        <v>124</v>
      </c>
      <c r="R1093" s="25" t="s">
        <v>11426</v>
      </c>
    </row>
    <row r="1094" spans="4:18" hidden="1">
      <c r="D1094" s="24" t="s">
        <v>11427</v>
      </c>
      <c r="E1094" s="10" t="s">
        <v>3935</v>
      </c>
      <c r="F1094" s="25" t="s">
        <v>11428</v>
      </c>
      <c r="G1094" s="24" t="s">
        <v>11429</v>
      </c>
      <c r="H1094" s="10" t="s">
        <v>11430</v>
      </c>
      <c r="I1094" s="10" t="s">
        <v>235</v>
      </c>
      <c r="J1094" s="10" t="s">
        <v>127</v>
      </c>
      <c r="K1094" s="10" t="s">
        <v>127</v>
      </c>
      <c r="L1094" s="10" t="s">
        <v>11431</v>
      </c>
      <c r="M1094" s="24" t="s">
        <v>135</v>
      </c>
      <c r="N1094" s="10" t="s">
        <v>11143</v>
      </c>
      <c r="O1094" s="10" t="s">
        <v>141</v>
      </c>
      <c r="P1094" s="10" t="s">
        <v>11402</v>
      </c>
      <c r="Q1094" s="10" t="s">
        <v>3997</v>
      </c>
      <c r="R1094" s="25" t="s">
        <v>11432</v>
      </c>
    </row>
    <row r="1095" spans="4:18" hidden="1">
      <c r="D1095" s="24" t="s">
        <v>11433</v>
      </c>
      <c r="E1095" s="10" t="s">
        <v>11434</v>
      </c>
      <c r="F1095" s="25" t="s">
        <v>11435</v>
      </c>
      <c r="G1095" s="24" t="s">
        <v>11436</v>
      </c>
      <c r="H1095" s="10" t="s">
        <v>11437</v>
      </c>
      <c r="L1095" s="10" t="s">
        <v>11438</v>
      </c>
      <c r="M1095" s="24" t="s">
        <v>135</v>
      </c>
      <c r="N1095" s="10" t="s">
        <v>11143</v>
      </c>
      <c r="O1095" s="10" t="s">
        <v>141</v>
      </c>
      <c r="P1095" s="10" t="s">
        <v>11402</v>
      </c>
      <c r="Q1095" s="10" t="s">
        <v>271</v>
      </c>
      <c r="R1095" s="25" t="s">
        <v>11439</v>
      </c>
    </row>
    <row r="1096" spans="4:18" hidden="1">
      <c r="D1096" s="24" t="s">
        <v>11440</v>
      </c>
      <c r="E1096" s="10" t="s">
        <v>11441</v>
      </c>
      <c r="F1096" s="25" t="s">
        <v>11435</v>
      </c>
      <c r="G1096" s="24" t="s">
        <v>11442</v>
      </c>
      <c r="H1096" s="10" t="s">
        <v>11443</v>
      </c>
      <c r="L1096" s="10" t="s">
        <v>11444</v>
      </c>
      <c r="M1096" s="24" t="s">
        <v>135</v>
      </c>
      <c r="N1096" s="10" t="s">
        <v>11143</v>
      </c>
      <c r="O1096" s="10" t="s">
        <v>141</v>
      </c>
      <c r="P1096" s="10" t="s">
        <v>11402</v>
      </c>
      <c r="Q1096" s="10" t="s">
        <v>4014</v>
      </c>
      <c r="R1096" s="25" t="s">
        <v>11445</v>
      </c>
    </row>
    <row r="1097" spans="4:18" hidden="1">
      <c r="D1097" s="24" t="s">
        <v>11446</v>
      </c>
      <c r="E1097" s="10" t="s">
        <v>11399</v>
      </c>
      <c r="F1097" s="25" t="s">
        <v>11435</v>
      </c>
      <c r="G1097" s="24" t="s">
        <v>11447</v>
      </c>
      <c r="H1097" s="10" t="s">
        <v>11448</v>
      </c>
      <c r="L1097" s="10" t="s">
        <v>11449</v>
      </c>
      <c r="M1097" s="24" t="s">
        <v>135</v>
      </c>
      <c r="N1097" s="10" t="s">
        <v>11143</v>
      </c>
      <c r="O1097" s="10" t="s">
        <v>141</v>
      </c>
      <c r="P1097" s="10" t="s">
        <v>11402</v>
      </c>
      <c r="Q1097" s="10" t="s">
        <v>287</v>
      </c>
      <c r="R1097" s="25" t="s">
        <v>11450</v>
      </c>
    </row>
    <row r="1098" spans="4:18" hidden="1">
      <c r="D1098" s="24" t="s">
        <v>11451</v>
      </c>
      <c r="E1098" s="10" t="s">
        <v>11399</v>
      </c>
      <c r="F1098" s="25" t="s">
        <v>11452</v>
      </c>
      <c r="G1098" s="24" t="s">
        <v>11453</v>
      </c>
      <c r="H1098" s="10" t="s">
        <v>7141</v>
      </c>
      <c r="L1098" s="10" t="s">
        <v>11454</v>
      </c>
      <c r="M1098" s="24" t="s">
        <v>135</v>
      </c>
      <c r="N1098" s="10" t="s">
        <v>11143</v>
      </c>
      <c r="O1098" s="10" t="s">
        <v>141</v>
      </c>
      <c r="P1098" s="10" t="s">
        <v>11402</v>
      </c>
      <c r="Q1098" s="10" t="s">
        <v>268</v>
      </c>
      <c r="R1098" s="25" t="s">
        <v>11455</v>
      </c>
    </row>
    <row r="1099" spans="4:18" hidden="1">
      <c r="D1099" s="24" t="s">
        <v>11456</v>
      </c>
      <c r="E1099" s="10" t="s">
        <v>11457</v>
      </c>
      <c r="F1099" s="25" t="s">
        <v>11428</v>
      </c>
      <c r="G1099" s="24" t="s">
        <v>11458</v>
      </c>
      <c r="H1099" s="10" t="s">
        <v>7185</v>
      </c>
      <c r="L1099" s="10" t="s">
        <v>11459</v>
      </c>
      <c r="M1099" s="24" t="s">
        <v>135</v>
      </c>
      <c r="N1099" s="10" t="s">
        <v>11143</v>
      </c>
      <c r="O1099" s="10" t="s">
        <v>141</v>
      </c>
      <c r="P1099" s="10" t="s">
        <v>11402</v>
      </c>
      <c r="Q1099" s="10" t="s">
        <v>4042</v>
      </c>
      <c r="R1099" s="25" t="s">
        <v>11460</v>
      </c>
    </row>
    <row r="1100" spans="4:18" hidden="1">
      <c r="D1100" s="24" t="s">
        <v>11461</v>
      </c>
      <c r="E1100" s="10" t="s">
        <v>11399</v>
      </c>
      <c r="F1100" s="25" t="s">
        <v>11462</v>
      </c>
      <c r="G1100" s="24" t="s">
        <v>11463</v>
      </c>
      <c r="H1100" s="10" t="s">
        <v>11464</v>
      </c>
      <c r="L1100" s="10" t="s">
        <v>11465</v>
      </c>
      <c r="M1100" s="24" t="s">
        <v>135</v>
      </c>
      <c r="N1100" s="10" t="s">
        <v>11143</v>
      </c>
      <c r="O1100" s="10" t="s">
        <v>141</v>
      </c>
      <c r="P1100" s="10" t="s">
        <v>11402</v>
      </c>
      <c r="Q1100" s="10" t="s">
        <v>135</v>
      </c>
      <c r="R1100" s="25" t="s">
        <v>11466</v>
      </c>
    </row>
    <row r="1101" spans="4:18" hidden="1">
      <c r="D1101" s="24" t="s">
        <v>11467</v>
      </c>
      <c r="E1101" s="10" t="s">
        <v>11399</v>
      </c>
      <c r="F1101" s="25" t="s">
        <v>11435</v>
      </c>
      <c r="G1101" s="24" t="s">
        <v>11468</v>
      </c>
      <c r="H1101" s="10" t="s">
        <v>11469</v>
      </c>
      <c r="L1101" s="10" t="s">
        <v>4418</v>
      </c>
      <c r="M1101" s="24" t="s">
        <v>135</v>
      </c>
      <c r="N1101" s="10" t="s">
        <v>11143</v>
      </c>
      <c r="O1101" s="10" t="s">
        <v>141</v>
      </c>
      <c r="P1101" s="10" t="s">
        <v>11402</v>
      </c>
      <c r="Q1101" s="10" t="s">
        <v>4065</v>
      </c>
      <c r="R1101" s="25" t="s">
        <v>11470</v>
      </c>
    </row>
    <row r="1102" spans="4:18" hidden="1">
      <c r="D1102" s="24" t="s">
        <v>11471</v>
      </c>
      <c r="E1102" s="10" t="s">
        <v>11457</v>
      </c>
      <c r="F1102" s="25" t="s">
        <v>11416</v>
      </c>
      <c r="G1102" s="24" t="s">
        <v>11472</v>
      </c>
      <c r="H1102" s="10" t="s">
        <v>4380</v>
      </c>
      <c r="L1102" s="10" t="s">
        <v>11473</v>
      </c>
      <c r="M1102" s="24" t="s">
        <v>135</v>
      </c>
      <c r="N1102" s="10" t="s">
        <v>11143</v>
      </c>
      <c r="O1102" s="10" t="s">
        <v>141</v>
      </c>
      <c r="P1102" s="10" t="s">
        <v>11402</v>
      </c>
      <c r="Q1102" s="10" t="s">
        <v>4077</v>
      </c>
      <c r="R1102" s="25" t="s">
        <v>11474</v>
      </c>
    </row>
    <row r="1103" spans="4:18" hidden="1">
      <c r="D1103" s="24" t="s">
        <v>11475</v>
      </c>
      <c r="E1103" s="10" t="s">
        <v>3935</v>
      </c>
      <c r="F1103" s="25" t="s">
        <v>11476</v>
      </c>
      <c r="G1103" s="24" t="s">
        <v>11477</v>
      </c>
      <c r="H1103" s="10" t="s">
        <v>7098</v>
      </c>
      <c r="L1103" s="10" t="s">
        <v>11478</v>
      </c>
      <c r="M1103" s="24" t="s">
        <v>135</v>
      </c>
      <c r="N1103" s="10" t="s">
        <v>11143</v>
      </c>
      <c r="O1103" s="10" t="s">
        <v>141</v>
      </c>
      <c r="P1103" s="10" t="s">
        <v>11402</v>
      </c>
      <c r="Q1103" s="10" t="s">
        <v>232</v>
      </c>
      <c r="R1103" s="25" t="s">
        <v>11479</v>
      </c>
    </row>
    <row r="1104" spans="4:18" hidden="1">
      <c r="D1104" s="24" t="s">
        <v>11480</v>
      </c>
      <c r="E1104" s="10" t="s">
        <v>11481</v>
      </c>
      <c r="F1104" s="25" t="s">
        <v>11482</v>
      </c>
      <c r="G1104" s="24" t="s">
        <v>11483</v>
      </c>
      <c r="H1104" s="10" t="s">
        <v>7098</v>
      </c>
      <c r="L1104" s="10" t="s">
        <v>11484</v>
      </c>
      <c r="M1104" s="24" t="s">
        <v>135</v>
      </c>
      <c r="N1104" s="10" t="s">
        <v>11143</v>
      </c>
      <c r="O1104" s="10" t="s">
        <v>141</v>
      </c>
      <c r="P1104" s="10" t="s">
        <v>11402</v>
      </c>
      <c r="Q1104" s="10" t="s">
        <v>4094</v>
      </c>
      <c r="R1104" s="25" t="s">
        <v>11485</v>
      </c>
    </row>
    <row r="1105" spans="4:18" hidden="1">
      <c r="D1105" s="24" t="s">
        <v>11486</v>
      </c>
      <c r="E1105" s="10" t="s">
        <v>11399</v>
      </c>
      <c r="F1105" s="25" t="s">
        <v>11487</v>
      </c>
      <c r="G1105" s="24" t="s">
        <v>11488</v>
      </c>
      <c r="H1105" s="10" t="s">
        <v>7098</v>
      </c>
      <c r="L1105" s="10" t="s">
        <v>11489</v>
      </c>
      <c r="M1105" s="24" t="s">
        <v>135</v>
      </c>
      <c r="N1105" s="10" t="s">
        <v>11143</v>
      </c>
      <c r="O1105" s="10" t="s">
        <v>141</v>
      </c>
      <c r="P1105" s="10" t="s">
        <v>11402</v>
      </c>
      <c r="Q1105" s="10" t="s">
        <v>4105</v>
      </c>
      <c r="R1105" s="25" t="s">
        <v>11490</v>
      </c>
    </row>
    <row r="1106" spans="4:18" hidden="1">
      <c r="D1106" s="24" t="s">
        <v>11491</v>
      </c>
      <c r="E1106" s="10" t="s">
        <v>11399</v>
      </c>
      <c r="F1106" s="25" t="s">
        <v>11492</v>
      </c>
      <c r="G1106" s="24" t="s">
        <v>11493</v>
      </c>
      <c r="H1106" s="10" t="s">
        <v>11494</v>
      </c>
      <c r="L1106" s="10" t="s">
        <v>11495</v>
      </c>
      <c r="M1106" s="24" t="s">
        <v>135</v>
      </c>
      <c r="N1106" s="10" t="s">
        <v>11143</v>
      </c>
      <c r="O1106" s="10" t="s">
        <v>141</v>
      </c>
      <c r="P1106" s="10" t="s">
        <v>11402</v>
      </c>
      <c r="Q1106" s="10" t="s">
        <v>4115</v>
      </c>
      <c r="R1106" s="25" t="s">
        <v>11496</v>
      </c>
    </row>
    <row r="1107" spans="4:18" hidden="1">
      <c r="D1107" s="24" t="s">
        <v>11497</v>
      </c>
      <c r="E1107" s="10" t="s">
        <v>3935</v>
      </c>
      <c r="F1107" s="25" t="s">
        <v>11498</v>
      </c>
      <c r="G1107" s="24" t="s">
        <v>11499</v>
      </c>
      <c r="H1107" s="10" t="s">
        <v>11500</v>
      </c>
      <c r="L1107" s="10" t="s">
        <v>11501</v>
      </c>
      <c r="M1107" s="24" t="s">
        <v>135</v>
      </c>
      <c r="N1107" s="10" t="s">
        <v>11143</v>
      </c>
      <c r="O1107" s="10" t="s">
        <v>141</v>
      </c>
      <c r="P1107" s="10" t="s">
        <v>11402</v>
      </c>
      <c r="Q1107" s="10" t="s">
        <v>4125</v>
      </c>
      <c r="R1107" s="25" t="s">
        <v>11502</v>
      </c>
    </row>
    <row r="1108" spans="4:18" hidden="1">
      <c r="D1108" s="24" t="s">
        <v>11503</v>
      </c>
      <c r="E1108" s="10" t="s">
        <v>9869</v>
      </c>
      <c r="F1108" s="25" t="s">
        <v>11504</v>
      </c>
      <c r="G1108" s="24" t="s">
        <v>11505</v>
      </c>
      <c r="H1108" s="10" t="s">
        <v>11500</v>
      </c>
      <c r="L1108" s="10" t="s">
        <v>11506</v>
      </c>
      <c r="M1108" s="24" t="s">
        <v>135</v>
      </c>
      <c r="N1108" s="10" t="s">
        <v>11143</v>
      </c>
      <c r="O1108" s="10" t="s">
        <v>141</v>
      </c>
      <c r="P1108" s="10" t="s">
        <v>11402</v>
      </c>
      <c r="Q1108" s="10" t="s">
        <v>144</v>
      </c>
      <c r="R1108" s="25" t="s">
        <v>11507</v>
      </c>
    </row>
    <row r="1109" spans="4:18" hidden="1">
      <c r="D1109" s="24" t="s">
        <v>11508</v>
      </c>
      <c r="E1109" s="10" t="s">
        <v>11509</v>
      </c>
      <c r="F1109" s="25" t="s">
        <v>11510</v>
      </c>
      <c r="G1109" s="24" t="s">
        <v>11511</v>
      </c>
      <c r="H1109" s="10" t="s">
        <v>11500</v>
      </c>
      <c r="L1109" s="10" t="s">
        <v>11512</v>
      </c>
      <c r="M1109" s="24" t="s">
        <v>135</v>
      </c>
      <c r="N1109" s="10" t="s">
        <v>11143</v>
      </c>
      <c r="O1109" s="10" t="s">
        <v>141</v>
      </c>
      <c r="P1109" s="10" t="s">
        <v>11402</v>
      </c>
      <c r="Q1109" s="10" t="s">
        <v>4145</v>
      </c>
      <c r="R1109" s="25" t="s">
        <v>11513</v>
      </c>
    </row>
    <row r="1110" spans="4:18" hidden="1">
      <c r="D1110" s="24" t="s">
        <v>11514</v>
      </c>
      <c r="E1110" s="10" t="s">
        <v>11509</v>
      </c>
      <c r="F1110" s="25" t="s">
        <v>11510</v>
      </c>
      <c r="G1110" s="24" t="s">
        <v>11515</v>
      </c>
      <c r="H1110" s="10" t="s">
        <v>7362</v>
      </c>
      <c r="L1110" s="10" t="s">
        <v>11516</v>
      </c>
      <c r="M1110" s="24" t="s">
        <v>135</v>
      </c>
      <c r="N1110" s="10" t="s">
        <v>11143</v>
      </c>
      <c r="O1110" s="10" t="s">
        <v>141</v>
      </c>
      <c r="P1110" s="10" t="s">
        <v>11402</v>
      </c>
      <c r="Q1110" s="10" t="s">
        <v>4540</v>
      </c>
      <c r="R1110" s="25" t="s">
        <v>11517</v>
      </c>
    </row>
    <row r="1111" spans="4:18" hidden="1">
      <c r="D1111" s="24" t="s">
        <v>11518</v>
      </c>
      <c r="E1111" s="10" t="s">
        <v>11519</v>
      </c>
      <c r="F1111" s="25" t="s">
        <v>11520</v>
      </c>
      <c r="G1111" s="24" t="s">
        <v>11521</v>
      </c>
      <c r="H1111" s="10" t="s">
        <v>11522</v>
      </c>
      <c r="L1111" s="10" t="s">
        <v>11523</v>
      </c>
      <c r="M1111" s="24" t="s">
        <v>135</v>
      </c>
      <c r="N1111" s="10" t="s">
        <v>11143</v>
      </c>
      <c r="O1111" s="10" t="s">
        <v>141</v>
      </c>
      <c r="P1111" s="10" t="s">
        <v>11402</v>
      </c>
      <c r="Q1111" s="10" t="s">
        <v>4550</v>
      </c>
      <c r="R1111" s="25" t="s">
        <v>8703</v>
      </c>
    </row>
    <row r="1112" spans="4:18" hidden="1">
      <c r="D1112" s="24" t="s">
        <v>11524</v>
      </c>
      <c r="E1112" s="10" t="s">
        <v>11519</v>
      </c>
      <c r="F1112" s="25" t="s">
        <v>11520</v>
      </c>
      <c r="G1112" s="24" t="s">
        <v>11525</v>
      </c>
      <c r="H1112" s="10" t="s">
        <v>4912</v>
      </c>
      <c r="L1112" s="10" t="s">
        <v>10584</v>
      </c>
      <c r="M1112" s="24" t="s">
        <v>135</v>
      </c>
      <c r="N1112" s="10" t="s">
        <v>11143</v>
      </c>
      <c r="O1112" s="10" t="s">
        <v>141</v>
      </c>
      <c r="P1112" s="10" t="s">
        <v>11402</v>
      </c>
      <c r="Q1112" s="10" t="s">
        <v>7146</v>
      </c>
      <c r="R1112" s="25" t="s">
        <v>11526</v>
      </c>
    </row>
    <row r="1113" spans="4:18" hidden="1">
      <c r="D1113" s="24" t="s">
        <v>11527</v>
      </c>
      <c r="E1113" s="10" t="s">
        <v>11528</v>
      </c>
      <c r="F1113" s="25" t="s">
        <v>11529</v>
      </c>
      <c r="G1113" s="24" t="s">
        <v>11530</v>
      </c>
      <c r="H1113" s="10" t="s">
        <v>4363</v>
      </c>
      <c r="L1113" s="10" t="s">
        <v>10774</v>
      </c>
      <c r="M1113" s="24" t="s">
        <v>135</v>
      </c>
      <c r="N1113" s="10" t="s">
        <v>11143</v>
      </c>
      <c r="O1113" s="10" t="s">
        <v>141</v>
      </c>
      <c r="P1113" s="10" t="s">
        <v>11402</v>
      </c>
      <c r="Q1113" s="10" t="s">
        <v>7153</v>
      </c>
      <c r="R1113" s="25" t="s">
        <v>11531</v>
      </c>
    </row>
    <row r="1114" spans="4:18" hidden="1">
      <c r="D1114" s="24" t="s">
        <v>11532</v>
      </c>
      <c r="E1114" s="10" t="s">
        <v>11528</v>
      </c>
      <c r="F1114" s="25" t="s">
        <v>11529</v>
      </c>
      <c r="G1114" s="24" t="s">
        <v>11533</v>
      </c>
      <c r="H1114" s="10" t="s">
        <v>4994</v>
      </c>
      <c r="L1114" s="10" t="s">
        <v>10740</v>
      </c>
      <c r="M1114" s="24" t="s">
        <v>135</v>
      </c>
      <c r="N1114" s="10" t="s">
        <v>11143</v>
      </c>
      <c r="O1114" s="10" t="s">
        <v>141</v>
      </c>
      <c r="P1114" s="10" t="s">
        <v>11402</v>
      </c>
      <c r="Q1114" s="10" t="s">
        <v>7161</v>
      </c>
      <c r="R1114" s="25" t="s">
        <v>11534</v>
      </c>
    </row>
    <row r="1115" spans="4:18" hidden="1">
      <c r="D1115" s="24" t="s">
        <v>11535</v>
      </c>
      <c r="E1115" s="10" t="s">
        <v>9869</v>
      </c>
      <c r="F1115" s="25" t="s">
        <v>11536</v>
      </c>
      <c r="G1115" s="24" t="s">
        <v>11537</v>
      </c>
      <c r="H1115" s="10" t="s">
        <v>7098</v>
      </c>
      <c r="L1115" s="10" t="s">
        <v>11538</v>
      </c>
      <c r="M1115" s="24" t="s">
        <v>135</v>
      </c>
      <c r="N1115" s="10" t="s">
        <v>11143</v>
      </c>
      <c r="O1115" s="10" t="s">
        <v>141</v>
      </c>
      <c r="P1115" s="10" t="s">
        <v>11402</v>
      </c>
      <c r="Q1115" s="10" t="s">
        <v>7168</v>
      </c>
      <c r="R1115" s="25" t="s">
        <v>11539</v>
      </c>
    </row>
    <row r="1116" spans="4:18" hidden="1">
      <c r="D1116" s="24" t="s">
        <v>11540</v>
      </c>
      <c r="E1116" s="10" t="s">
        <v>9869</v>
      </c>
      <c r="F1116" s="25" t="s">
        <v>11536</v>
      </c>
      <c r="G1116" s="24" t="s">
        <v>11541</v>
      </c>
      <c r="H1116" s="10" t="s">
        <v>4417</v>
      </c>
      <c r="L1116" s="10" t="s">
        <v>11542</v>
      </c>
      <c r="M1116" s="24" t="s">
        <v>135</v>
      </c>
      <c r="N1116" s="10" t="s">
        <v>11143</v>
      </c>
      <c r="O1116" s="10" t="s">
        <v>141</v>
      </c>
      <c r="P1116" s="10" t="s">
        <v>11402</v>
      </c>
      <c r="Q1116" s="10" t="s">
        <v>7175</v>
      </c>
      <c r="R1116" s="25" t="s">
        <v>11543</v>
      </c>
    </row>
    <row r="1117" spans="4:18" hidden="1">
      <c r="D1117" s="24" t="s">
        <v>11544</v>
      </c>
      <c r="E1117" s="10" t="s">
        <v>9869</v>
      </c>
      <c r="F1117" s="25" t="s">
        <v>11545</v>
      </c>
      <c r="G1117" s="24" t="s">
        <v>11546</v>
      </c>
      <c r="H1117" s="10" t="s">
        <v>11547</v>
      </c>
      <c r="L1117" s="10" t="s">
        <v>11548</v>
      </c>
      <c r="M1117" s="24" t="s">
        <v>135</v>
      </c>
      <c r="N1117" s="10" t="s">
        <v>11143</v>
      </c>
      <c r="O1117" s="10" t="s">
        <v>141</v>
      </c>
      <c r="P1117" s="10" t="s">
        <v>11402</v>
      </c>
      <c r="Q1117" s="10" t="s">
        <v>7182</v>
      </c>
      <c r="R1117" s="25" t="s">
        <v>11549</v>
      </c>
    </row>
    <row r="1118" spans="4:18" hidden="1">
      <c r="D1118" s="24" t="s">
        <v>11550</v>
      </c>
      <c r="E1118" s="10" t="s">
        <v>9869</v>
      </c>
      <c r="F1118" s="25" t="s">
        <v>11545</v>
      </c>
      <c r="G1118" s="24" t="s">
        <v>11551</v>
      </c>
      <c r="H1118" s="10" t="s">
        <v>11552</v>
      </c>
      <c r="L1118" s="10" t="s">
        <v>11553</v>
      </c>
      <c r="M1118" s="24" t="s">
        <v>135</v>
      </c>
      <c r="N1118" s="10" t="s">
        <v>11143</v>
      </c>
      <c r="O1118" s="10" t="s">
        <v>141</v>
      </c>
      <c r="P1118" s="10" t="s">
        <v>11402</v>
      </c>
      <c r="Q1118" s="10" t="s">
        <v>11255</v>
      </c>
      <c r="R1118" s="25" t="s">
        <v>11554</v>
      </c>
    </row>
    <row r="1119" spans="4:18" hidden="1">
      <c r="D1119" s="24" t="s">
        <v>11555</v>
      </c>
      <c r="E1119" s="10" t="s">
        <v>9869</v>
      </c>
      <c r="F1119" s="25" t="s">
        <v>11556</v>
      </c>
      <c r="G1119" s="24" t="s">
        <v>11557</v>
      </c>
      <c r="H1119" s="10" t="s">
        <v>11552</v>
      </c>
      <c r="L1119" s="10" t="s">
        <v>11558</v>
      </c>
      <c r="M1119" s="24" t="s">
        <v>135</v>
      </c>
      <c r="N1119" s="10" t="s">
        <v>11143</v>
      </c>
      <c r="O1119" s="10" t="s">
        <v>141</v>
      </c>
      <c r="P1119" s="10" t="s">
        <v>11402</v>
      </c>
      <c r="Q1119" s="10" t="s">
        <v>11559</v>
      </c>
      <c r="R1119" s="25" t="s">
        <v>11560</v>
      </c>
    </row>
    <row r="1120" spans="4:18" hidden="1">
      <c r="D1120" s="24" t="s">
        <v>11561</v>
      </c>
      <c r="E1120" s="10" t="s">
        <v>9869</v>
      </c>
      <c r="F1120" s="25" t="s">
        <v>11556</v>
      </c>
      <c r="G1120" s="24" t="s">
        <v>11562</v>
      </c>
      <c r="H1120" s="10" t="s">
        <v>11552</v>
      </c>
      <c r="L1120" s="10" t="s">
        <v>11563</v>
      </c>
      <c r="M1120" s="24" t="s">
        <v>135</v>
      </c>
      <c r="N1120" s="10" t="s">
        <v>11143</v>
      </c>
      <c r="O1120" s="10" t="s">
        <v>141</v>
      </c>
      <c r="P1120" s="10" t="s">
        <v>11402</v>
      </c>
      <c r="Q1120" s="10" t="s">
        <v>11262</v>
      </c>
      <c r="R1120" s="25" t="s">
        <v>11564</v>
      </c>
    </row>
    <row r="1121" spans="4:18" hidden="1">
      <c r="D1121" s="24" t="s">
        <v>11565</v>
      </c>
      <c r="E1121" s="10" t="s">
        <v>10502</v>
      </c>
      <c r="F1121" s="25" t="s">
        <v>11566</v>
      </c>
      <c r="G1121" s="24" t="s">
        <v>11567</v>
      </c>
      <c r="H1121" s="10" t="s">
        <v>11552</v>
      </c>
      <c r="L1121" s="10" t="s">
        <v>11568</v>
      </c>
      <c r="M1121" s="24" t="s">
        <v>135</v>
      </c>
      <c r="N1121" s="10" t="s">
        <v>11143</v>
      </c>
      <c r="O1121" s="10" t="s">
        <v>141</v>
      </c>
      <c r="P1121" s="10" t="s">
        <v>11402</v>
      </c>
      <c r="Q1121" s="10" t="s">
        <v>11268</v>
      </c>
      <c r="R1121" s="25" t="s">
        <v>9821</v>
      </c>
    </row>
    <row r="1122" spans="4:18" hidden="1">
      <c r="D1122" s="24" t="s">
        <v>11569</v>
      </c>
      <c r="E1122" s="10" t="s">
        <v>9869</v>
      </c>
      <c r="F1122" s="25" t="s">
        <v>11570</v>
      </c>
      <c r="G1122" s="24" t="s">
        <v>11571</v>
      </c>
      <c r="H1122" s="10" t="s">
        <v>11552</v>
      </c>
      <c r="L1122" s="10" t="s">
        <v>11572</v>
      </c>
      <c r="M1122" s="24" t="s">
        <v>135</v>
      </c>
      <c r="N1122" s="10" t="s">
        <v>11143</v>
      </c>
      <c r="O1122" s="10" t="s">
        <v>141</v>
      </c>
      <c r="P1122" s="10" t="s">
        <v>11402</v>
      </c>
      <c r="Q1122" s="10" t="s">
        <v>11275</v>
      </c>
      <c r="R1122" s="25" t="s">
        <v>11573</v>
      </c>
    </row>
    <row r="1123" spans="4:18" hidden="1">
      <c r="D1123" s="24" t="s">
        <v>11574</v>
      </c>
      <c r="E1123" s="10" t="s">
        <v>9869</v>
      </c>
      <c r="F1123" s="25" t="s">
        <v>11575</v>
      </c>
      <c r="G1123" s="24" t="s">
        <v>11576</v>
      </c>
      <c r="H1123" s="10" t="s">
        <v>11552</v>
      </c>
      <c r="L1123" s="10" t="s">
        <v>11577</v>
      </c>
      <c r="M1123" s="24" t="s">
        <v>135</v>
      </c>
      <c r="N1123" s="10" t="s">
        <v>11143</v>
      </c>
      <c r="O1123" s="10" t="s">
        <v>124</v>
      </c>
      <c r="P1123" s="10" t="s">
        <v>11143</v>
      </c>
      <c r="Q1123" s="10" t="s">
        <v>126</v>
      </c>
      <c r="R1123" s="25" t="s">
        <v>11143</v>
      </c>
    </row>
    <row r="1124" spans="4:18" hidden="1">
      <c r="D1124" s="24" t="s">
        <v>11578</v>
      </c>
      <c r="E1124" s="10" t="s">
        <v>4082</v>
      </c>
      <c r="F1124" s="25" t="s">
        <v>11579</v>
      </c>
      <c r="G1124" s="24" t="s">
        <v>11580</v>
      </c>
      <c r="H1124" s="10" t="s">
        <v>11552</v>
      </c>
      <c r="L1124" s="10" t="s">
        <v>11581</v>
      </c>
      <c r="M1124" s="24" t="s">
        <v>135</v>
      </c>
      <c r="N1124" s="10" t="s">
        <v>11143</v>
      </c>
      <c r="O1124" s="10" t="s">
        <v>124</v>
      </c>
      <c r="P1124" s="10" t="s">
        <v>11143</v>
      </c>
      <c r="Q1124" s="10" t="s">
        <v>99</v>
      </c>
      <c r="R1124" s="25" t="s">
        <v>11582</v>
      </c>
    </row>
    <row r="1125" spans="4:18" hidden="1">
      <c r="D1125" s="24" t="s">
        <v>11583</v>
      </c>
      <c r="E1125" s="10" t="s">
        <v>10066</v>
      </c>
      <c r="F1125" s="25" t="s">
        <v>11584</v>
      </c>
      <c r="G1125" s="24" t="s">
        <v>11585</v>
      </c>
      <c r="H1125" s="10" t="s">
        <v>11552</v>
      </c>
      <c r="L1125" s="10" t="s">
        <v>11586</v>
      </c>
      <c r="M1125" s="24" t="s">
        <v>135</v>
      </c>
      <c r="N1125" s="10" t="s">
        <v>11143</v>
      </c>
      <c r="O1125" s="10" t="s">
        <v>124</v>
      </c>
      <c r="P1125" s="10" t="s">
        <v>11143</v>
      </c>
      <c r="Q1125" s="10" t="s">
        <v>176</v>
      </c>
      <c r="R1125" s="25" t="s">
        <v>11587</v>
      </c>
    </row>
    <row r="1126" spans="4:18" hidden="1">
      <c r="D1126" s="24" t="s">
        <v>11588</v>
      </c>
      <c r="E1126" s="10" t="s">
        <v>11589</v>
      </c>
      <c r="F1126" s="25" t="s">
        <v>7939</v>
      </c>
      <c r="G1126" s="24" t="s">
        <v>11590</v>
      </c>
      <c r="H1126" s="10" t="s">
        <v>11552</v>
      </c>
      <c r="L1126" s="10" t="s">
        <v>11591</v>
      </c>
      <c r="M1126" s="24" t="s">
        <v>135</v>
      </c>
      <c r="N1126" s="10" t="s">
        <v>11143</v>
      </c>
      <c r="O1126" s="10" t="s">
        <v>124</v>
      </c>
      <c r="P1126" s="10" t="s">
        <v>11143</v>
      </c>
      <c r="Q1126" s="10" t="s">
        <v>141</v>
      </c>
      <c r="R1126" s="25" t="s">
        <v>11592</v>
      </c>
    </row>
    <row r="1127" spans="4:18" hidden="1">
      <c r="D1127" s="24" t="s">
        <v>11593</v>
      </c>
      <c r="E1127" s="10" t="s">
        <v>4082</v>
      </c>
      <c r="F1127" s="25" t="s">
        <v>11594</v>
      </c>
      <c r="G1127" s="24" t="s">
        <v>11595</v>
      </c>
      <c r="H1127" s="10" t="s">
        <v>11552</v>
      </c>
      <c r="L1127" s="10" t="s">
        <v>11596</v>
      </c>
      <c r="M1127" s="24" t="s">
        <v>135</v>
      </c>
      <c r="N1127" s="10" t="s">
        <v>11143</v>
      </c>
      <c r="O1127" s="10" t="s">
        <v>3997</v>
      </c>
      <c r="P1127" s="10" t="s">
        <v>11597</v>
      </c>
      <c r="Q1127" s="10" t="s">
        <v>126</v>
      </c>
      <c r="R1127" s="25" t="s">
        <v>11597</v>
      </c>
    </row>
    <row r="1128" spans="4:18" hidden="1">
      <c r="D1128" s="24" t="s">
        <v>11598</v>
      </c>
      <c r="E1128" s="10" t="s">
        <v>4082</v>
      </c>
      <c r="F1128" s="25" t="s">
        <v>11599</v>
      </c>
      <c r="G1128" s="24" t="s">
        <v>11600</v>
      </c>
      <c r="H1128" s="10" t="s">
        <v>11552</v>
      </c>
      <c r="L1128" s="10" t="s">
        <v>11601</v>
      </c>
      <c r="M1128" s="24" t="s">
        <v>135</v>
      </c>
      <c r="N1128" s="10" t="s">
        <v>11143</v>
      </c>
      <c r="O1128" s="10" t="s">
        <v>3997</v>
      </c>
      <c r="P1128" s="10" t="s">
        <v>11597</v>
      </c>
      <c r="Q1128" s="10" t="s">
        <v>99</v>
      </c>
      <c r="R1128" s="25" t="s">
        <v>11602</v>
      </c>
    </row>
    <row r="1129" spans="4:18" hidden="1">
      <c r="D1129" s="24" t="s">
        <v>11603</v>
      </c>
      <c r="E1129" s="10" t="s">
        <v>9869</v>
      </c>
      <c r="F1129" s="25" t="s">
        <v>11604</v>
      </c>
      <c r="G1129" s="24" t="s">
        <v>11605</v>
      </c>
      <c r="H1129" s="10" t="s">
        <v>11260</v>
      </c>
      <c r="L1129" s="10" t="s">
        <v>11606</v>
      </c>
      <c r="M1129" s="24" t="s">
        <v>135</v>
      </c>
      <c r="N1129" s="10" t="s">
        <v>11143</v>
      </c>
      <c r="O1129" s="10" t="s">
        <v>3997</v>
      </c>
      <c r="P1129" s="10" t="s">
        <v>11597</v>
      </c>
      <c r="Q1129" s="10" t="s">
        <v>176</v>
      </c>
      <c r="R1129" s="25" t="s">
        <v>11607</v>
      </c>
    </row>
    <row r="1130" spans="4:18" hidden="1">
      <c r="D1130" s="24" t="s">
        <v>11608</v>
      </c>
      <c r="E1130" s="10" t="s">
        <v>9869</v>
      </c>
      <c r="F1130" s="25" t="s">
        <v>11609</v>
      </c>
      <c r="G1130" s="24" t="s">
        <v>11610</v>
      </c>
      <c r="H1130" s="10" t="s">
        <v>11260</v>
      </c>
      <c r="L1130" s="10" t="s">
        <v>11611</v>
      </c>
      <c r="M1130" s="24" t="s">
        <v>135</v>
      </c>
      <c r="N1130" s="10" t="s">
        <v>11143</v>
      </c>
      <c r="O1130" s="10" t="s">
        <v>3997</v>
      </c>
      <c r="P1130" s="10" t="s">
        <v>11597</v>
      </c>
      <c r="Q1130" s="10" t="s">
        <v>141</v>
      </c>
      <c r="R1130" s="25" t="s">
        <v>11612</v>
      </c>
    </row>
    <row r="1131" spans="4:18" hidden="1">
      <c r="D1131" s="24" t="s">
        <v>11613</v>
      </c>
      <c r="E1131" s="10" t="s">
        <v>11509</v>
      </c>
      <c r="F1131" s="25" t="s">
        <v>11510</v>
      </c>
      <c r="G1131" s="24" t="s">
        <v>11614</v>
      </c>
      <c r="H1131" s="10" t="s">
        <v>11260</v>
      </c>
      <c r="L1131" s="10" t="s">
        <v>11615</v>
      </c>
      <c r="M1131" s="24" t="s">
        <v>135</v>
      </c>
      <c r="N1131" s="10" t="s">
        <v>11143</v>
      </c>
      <c r="O1131" s="10" t="s">
        <v>3997</v>
      </c>
      <c r="P1131" s="10" t="s">
        <v>11597</v>
      </c>
      <c r="Q1131" s="10" t="s">
        <v>124</v>
      </c>
      <c r="R1131" s="25" t="s">
        <v>11616</v>
      </c>
    </row>
    <row r="1132" spans="4:18" hidden="1">
      <c r="D1132" s="24" t="s">
        <v>11617</v>
      </c>
      <c r="E1132" s="10" t="s">
        <v>11519</v>
      </c>
      <c r="F1132" s="25" t="s">
        <v>11520</v>
      </c>
      <c r="G1132" s="24" t="s">
        <v>11618</v>
      </c>
      <c r="H1132" s="10" t="s">
        <v>11552</v>
      </c>
      <c r="L1132" s="10" t="s">
        <v>11619</v>
      </c>
      <c r="M1132" s="24" t="s">
        <v>135</v>
      </c>
      <c r="N1132" s="10" t="s">
        <v>11143</v>
      </c>
      <c r="O1132" s="10" t="s">
        <v>3997</v>
      </c>
      <c r="P1132" s="10" t="s">
        <v>11597</v>
      </c>
      <c r="Q1132" s="10" t="s">
        <v>3997</v>
      </c>
      <c r="R1132" s="25" t="s">
        <v>11620</v>
      </c>
    </row>
    <row r="1133" spans="4:18" hidden="1">
      <c r="D1133" s="24" t="s">
        <v>11621</v>
      </c>
      <c r="E1133" s="10" t="s">
        <v>11519</v>
      </c>
      <c r="F1133" s="25" t="s">
        <v>11520</v>
      </c>
      <c r="G1133" s="24" t="s">
        <v>11622</v>
      </c>
      <c r="H1133" s="10" t="s">
        <v>11552</v>
      </c>
      <c r="L1133" s="10" t="s">
        <v>11623</v>
      </c>
      <c r="M1133" s="24" t="s">
        <v>135</v>
      </c>
      <c r="N1133" s="10" t="s">
        <v>11143</v>
      </c>
      <c r="O1133" s="10" t="s">
        <v>3997</v>
      </c>
      <c r="P1133" s="10" t="s">
        <v>11597</v>
      </c>
      <c r="Q1133" s="10" t="s">
        <v>271</v>
      </c>
      <c r="R1133" s="25" t="s">
        <v>11624</v>
      </c>
    </row>
    <row r="1134" spans="4:18" hidden="1">
      <c r="D1134" s="24" t="s">
        <v>11625</v>
      </c>
      <c r="E1134" s="10" t="s">
        <v>11528</v>
      </c>
      <c r="F1134" s="25" t="s">
        <v>11599</v>
      </c>
      <c r="G1134" s="24" t="s">
        <v>11626</v>
      </c>
      <c r="H1134" s="10" t="s">
        <v>11552</v>
      </c>
      <c r="L1134" s="10" t="s">
        <v>11627</v>
      </c>
      <c r="M1134" s="24" t="s">
        <v>135</v>
      </c>
      <c r="N1134" s="10" t="s">
        <v>11143</v>
      </c>
      <c r="O1134" s="10" t="s">
        <v>3997</v>
      </c>
      <c r="P1134" s="10" t="s">
        <v>11597</v>
      </c>
      <c r="Q1134" s="10" t="s">
        <v>4014</v>
      </c>
      <c r="R1134" s="25" t="s">
        <v>11628</v>
      </c>
    </row>
    <row r="1135" spans="4:18" hidden="1">
      <c r="D1135" s="24" t="s">
        <v>11629</v>
      </c>
      <c r="E1135" s="10" t="s">
        <v>11528</v>
      </c>
      <c r="F1135" s="25" t="s">
        <v>11599</v>
      </c>
      <c r="G1135" s="24" t="s">
        <v>11630</v>
      </c>
      <c r="H1135" s="10" t="s">
        <v>11552</v>
      </c>
      <c r="L1135" s="10" t="s">
        <v>11631</v>
      </c>
      <c r="M1135" s="24" t="s">
        <v>135</v>
      </c>
      <c r="N1135" s="10" t="s">
        <v>11143</v>
      </c>
      <c r="O1135" s="10" t="s">
        <v>3997</v>
      </c>
      <c r="P1135" s="10" t="s">
        <v>11597</v>
      </c>
      <c r="Q1135" s="10" t="s">
        <v>287</v>
      </c>
      <c r="R1135" s="25" t="s">
        <v>11632</v>
      </c>
    </row>
    <row r="1136" spans="4:18" hidden="1">
      <c r="D1136" s="24" t="s">
        <v>11633</v>
      </c>
      <c r="E1136" s="10" t="s">
        <v>9869</v>
      </c>
      <c r="F1136" s="25" t="s">
        <v>6253</v>
      </c>
      <c r="G1136" s="24" t="s">
        <v>11634</v>
      </c>
      <c r="H1136" s="10" t="s">
        <v>11552</v>
      </c>
      <c r="L1136" s="10" t="s">
        <v>11635</v>
      </c>
      <c r="M1136" s="24" t="s">
        <v>135</v>
      </c>
      <c r="N1136" s="10" t="s">
        <v>11143</v>
      </c>
      <c r="O1136" s="10" t="s">
        <v>271</v>
      </c>
      <c r="P1136" s="10" t="s">
        <v>11636</v>
      </c>
      <c r="Q1136" s="10" t="s">
        <v>126</v>
      </c>
      <c r="R1136" s="25" t="s">
        <v>11636</v>
      </c>
    </row>
    <row r="1137" spans="4:18" hidden="1">
      <c r="D1137" s="24" t="s">
        <v>11637</v>
      </c>
      <c r="E1137" s="10" t="s">
        <v>9869</v>
      </c>
      <c r="F1137" s="25" t="s">
        <v>6253</v>
      </c>
      <c r="G1137" s="24" t="s">
        <v>11638</v>
      </c>
      <c r="H1137" s="10" t="s">
        <v>11260</v>
      </c>
      <c r="L1137" s="10" t="s">
        <v>11639</v>
      </c>
      <c r="M1137" s="24" t="s">
        <v>135</v>
      </c>
      <c r="N1137" s="10" t="s">
        <v>11143</v>
      </c>
      <c r="O1137" s="10" t="s">
        <v>271</v>
      </c>
      <c r="P1137" s="10" t="s">
        <v>11636</v>
      </c>
      <c r="Q1137" s="10" t="s">
        <v>99</v>
      </c>
      <c r="R1137" s="25" t="s">
        <v>6066</v>
      </c>
    </row>
    <row r="1138" spans="4:18" hidden="1">
      <c r="D1138" s="24" t="s">
        <v>11640</v>
      </c>
      <c r="E1138" s="10" t="s">
        <v>9869</v>
      </c>
      <c r="F1138" s="25" t="s">
        <v>11641</v>
      </c>
      <c r="G1138" s="24" t="s">
        <v>11642</v>
      </c>
      <c r="H1138" s="10" t="s">
        <v>11260</v>
      </c>
      <c r="L1138" s="10" t="s">
        <v>11643</v>
      </c>
      <c r="M1138" s="24" t="s">
        <v>135</v>
      </c>
      <c r="N1138" s="10" t="s">
        <v>11143</v>
      </c>
      <c r="O1138" s="10" t="s">
        <v>271</v>
      </c>
      <c r="P1138" s="10" t="s">
        <v>11636</v>
      </c>
      <c r="Q1138" s="10" t="s">
        <v>176</v>
      </c>
      <c r="R1138" s="25" t="s">
        <v>11644</v>
      </c>
    </row>
    <row r="1139" spans="4:18" hidden="1">
      <c r="D1139" s="24" t="s">
        <v>11645</v>
      </c>
      <c r="E1139" s="10" t="s">
        <v>9869</v>
      </c>
      <c r="F1139" s="25" t="s">
        <v>11641</v>
      </c>
      <c r="G1139" s="24" t="s">
        <v>11646</v>
      </c>
      <c r="H1139" s="10" t="s">
        <v>11552</v>
      </c>
      <c r="L1139" s="10" t="s">
        <v>11647</v>
      </c>
      <c r="M1139" s="24" t="s">
        <v>135</v>
      </c>
      <c r="N1139" s="10" t="s">
        <v>11143</v>
      </c>
      <c r="O1139" s="10" t="s">
        <v>271</v>
      </c>
      <c r="P1139" s="10" t="s">
        <v>11636</v>
      </c>
      <c r="Q1139" s="10" t="s">
        <v>141</v>
      </c>
      <c r="R1139" s="25" t="s">
        <v>11648</v>
      </c>
    </row>
    <row r="1140" spans="4:18" hidden="1">
      <c r="D1140" s="24" t="s">
        <v>11649</v>
      </c>
      <c r="E1140" s="10" t="s">
        <v>11589</v>
      </c>
      <c r="F1140" s="25" t="s">
        <v>11650</v>
      </c>
      <c r="G1140" s="24" t="s">
        <v>11651</v>
      </c>
      <c r="H1140" s="10" t="s">
        <v>7122</v>
      </c>
      <c r="L1140" s="10" t="s">
        <v>11652</v>
      </c>
      <c r="M1140" s="24" t="s">
        <v>135</v>
      </c>
      <c r="N1140" s="10" t="s">
        <v>11143</v>
      </c>
      <c r="O1140" s="10" t="s">
        <v>271</v>
      </c>
      <c r="P1140" s="10" t="s">
        <v>11636</v>
      </c>
      <c r="Q1140" s="10" t="s">
        <v>124</v>
      </c>
      <c r="R1140" s="25" t="s">
        <v>7738</v>
      </c>
    </row>
    <row r="1141" spans="4:18" hidden="1">
      <c r="D1141" s="24" t="s">
        <v>11653</v>
      </c>
      <c r="E1141" s="10" t="s">
        <v>10502</v>
      </c>
      <c r="F1141" s="25" t="s">
        <v>11654</v>
      </c>
      <c r="G1141" s="24" t="s">
        <v>11655</v>
      </c>
      <c r="H1141" s="10" t="s">
        <v>11656</v>
      </c>
      <c r="L1141" s="10" t="s">
        <v>11657</v>
      </c>
      <c r="M1141" s="24" t="s">
        <v>135</v>
      </c>
      <c r="N1141" s="10" t="s">
        <v>11143</v>
      </c>
      <c r="O1141" s="10" t="s">
        <v>271</v>
      </c>
      <c r="P1141" s="10" t="s">
        <v>11636</v>
      </c>
      <c r="Q1141" s="10" t="s">
        <v>3997</v>
      </c>
      <c r="R1141" s="25" t="s">
        <v>9805</v>
      </c>
    </row>
    <row r="1142" spans="4:18" hidden="1">
      <c r="D1142" s="24" t="s">
        <v>11658</v>
      </c>
      <c r="E1142" s="10" t="s">
        <v>9869</v>
      </c>
      <c r="F1142" s="25" t="s">
        <v>4424</v>
      </c>
      <c r="G1142" s="24" t="s">
        <v>11659</v>
      </c>
      <c r="H1142" s="10" t="s">
        <v>11656</v>
      </c>
      <c r="L1142" s="10" t="s">
        <v>11660</v>
      </c>
      <c r="M1142" s="24" t="s">
        <v>135</v>
      </c>
      <c r="N1142" s="10" t="s">
        <v>11143</v>
      </c>
      <c r="O1142" s="10" t="s">
        <v>271</v>
      </c>
      <c r="P1142" s="10" t="s">
        <v>11636</v>
      </c>
      <c r="Q1142" s="10" t="s">
        <v>271</v>
      </c>
      <c r="R1142" s="25" t="s">
        <v>11661</v>
      </c>
    </row>
    <row r="1143" spans="4:18" hidden="1">
      <c r="D1143" s="24" t="s">
        <v>11662</v>
      </c>
      <c r="E1143" s="10" t="s">
        <v>11663</v>
      </c>
      <c r="F1143" s="25" t="s">
        <v>11664</v>
      </c>
      <c r="G1143" s="24" t="s">
        <v>11665</v>
      </c>
      <c r="H1143" s="10" t="s">
        <v>11656</v>
      </c>
      <c r="L1143" s="10" t="s">
        <v>11666</v>
      </c>
      <c r="M1143" s="24" t="s">
        <v>135</v>
      </c>
      <c r="N1143" s="10" t="s">
        <v>11143</v>
      </c>
      <c r="O1143" s="10" t="s">
        <v>271</v>
      </c>
      <c r="P1143" s="10" t="s">
        <v>11636</v>
      </c>
      <c r="Q1143" s="10" t="s">
        <v>4014</v>
      </c>
      <c r="R1143" s="25" t="s">
        <v>11667</v>
      </c>
    </row>
    <row r="1144" spans="4:18" hidden="1">
      <c r="D1144" s="24" t="s">
        <v>11668</v>
      </c>
      <c r="E1144" s="10" t="s">
        <v>11669</v>
      </c>
      <c r="F1144" s="25" t="s">
        <v>11670</v>
      </c>
      <c r="G1144" s="24" t="s">
        <v>11671</v>
      </c>
      <c r="H1144" s="10" t="s">
        <v>11656</v>
      </c>
      <c r="L1144" s="10" t="s">
        <v>11672</v>
      </c>
      <c r="M1144" s="24" t="s">
        <v>135</v>
      </c>
      <c r="N1144" s="10" t="s">
        <v>11143</v>
      </c>
      <c r="O1144" s="10" t="s">
        <v>271</v>
      </c>
      <c r="P1144" s="10" t="s">
        <v>11636</v>
      </c>
      <c r="Q1144" s="10" t="s">
        <v>287</v>
      </c>
      <c r="R1144" s="25" t="s">
        <v>11673</v>
      </c>
    </row>
    <row r="1145" spans="4:18" hidden="1">
      <c r="D1145" s="24" t="s">
        <v>11674</v>
      </c>
      <c r="E1145" s="10" t="s">
        <v>11675</v>
      </c>
      <c r="F1145" s="25" t="s">
        <v>4772</v>
      </c>
      <c r="G1145" s="24" t="s">
        <v>11676</v>
      </c>
      <c r="H1145" s="10" t="s">
        <v>6406</v>
      </c>
      <c r="L1145" s="10" t="s">
        <v>11677</v>
      </c>
      <c r="M1145" s="24" t="s">
        <v>135</v>
      </c>
      <c r="N1145" s="10" t="s">
        <v>11143</v>
      </c>
      <c r="O1145" s="10" t="s">
        <v>4014</v>
      </c>
      <c r="P1145" s="10" t="s">
        <v>9821</v>
      </c>
      <c r="Q1145" s="10" t="s">
        <v>126</v>
      </c>
      <c r="R1145" s="25" t="s">
        <v>11678</v>
      </c>
    </row>
    <row r="1146" spans="4:18" hidden="1">
      <c r="D1146" s="24" t="s">
        <v>11679</v>
      </c>
      <c r="E1146" s="10" t="s">
        <v>5698</v>
      </c>
      <c r="F1146" s="25" t="s">
        <v>6955</v>
      </c>
      <c r="G1146" s="24" t="s">
        <v>11680</v>
      </c>
      <c r="H1146" s="10" t="s">
        <v>11681</v>
      </c>
      <c r="L1146" s="10" t="s">
        <v>11682</v>
      </c>
      <c r="M1146" s="24" t="s">
        <v>135</v>
      </c>
      <c r="N1146" s="10" t="s">
        <v>11143</v>
      </c>
      <c r="O1146" s="10" t="s">
        <v>4014</v>
      </c>
      <c r="P1146" s="10" t="s">
        <v>9821</v>
      </c>
      <c r="Q1146" s="10" t="s">
        <v>99</v>
      </c>
      <c r="R1146" s="25" t="s">
        <v>11683</v>
      </c>
    </row>
    <row r="1147" spans="4:18" hidden="1">
      <c r="D1147" s="24" t="s">
        <v>11684</v>
      </c>
      <c r="E1147" s="10" t="s">
        <v>11685</v>
      </c>
      <c r="F1147" s="25" t="s">
        <v>11686</v>
      </c>
      <c r="G1147" s="24" t="s">
        <v>11687</v>
      </c>
      <c r="H1147" s="10" t="s">
        <v>7721</v>
      </c>
      <c r="L1147" s="10" t="s">
        <v>11688</v>
      </c>
      <c r="M1147" s="24" t="s">
        <v>135</v>
      </c>
      <c r="N1147" s="10" t="s">
        <v>11143</v>
      </c>
      <c r="O1147" s="10" t="s">
        <v>4014</v>
      </c>
      <c r="P1147" s="10" t="s">
        <v>9821</v>
      </c>
      <c r="Q1147" s="10" t="s">
        <v>176</v>
      </c>
      <c r="R1147" s="25" t="s">
        <v>11689</v>
      </c>
    </row>
    <row r="1148" spans="4:18" hidden="1">
      <c r="D1148" s="24" t="s">
        <v>11690</v>
      </c>
      <c r="E1148" s="10" t="s">
        <v>9849</v>
      </c>
      <c r="F1148" s="25" t="s">
        <v>9850</v>
      </c>
      <c r="G1148" s="24" t="s">
        <v>11691</v>
      </c>
      <c r="H1148" s="10" t="s">
        <v>11692</v>
      </c>
      <c r="L1148" s="10" t="s">
        <v>11693</v>
      </c>
      <c r="M1148" s="24" t="s">
        <v>135</v>
      </c>
      <c r="N1148" s="10" t="s">
        <v>11143</v>
      </c>
      <c r="O1148" s="10" t="s">
        <v>4014</v>
      </c>
      <c r="P1148" s="10" t="s">
        <v>9821</v>
      </c>
      <c r="Q1148" s="10" t="s">
        <v>141</v>
      </c>
      <c r="R1148" s="25" t="s">
        <v>11694</v>
      </c>
    </row>
    <row r="1149" spans="4:18" hidden="1">
      <c r="D1149" s="24" t="s">
        <v>11695</v>
      </c>
      <c r="E1149" s="10" t="s">
        <v>11696</v>
      </c>
      <c r="F1149" s="25" t="s">
        <v>11697</v>
      </c>
      <c r="G1149" s="24" t="s">
        <v>11698</v>
      </c>
      <c r="H1149" s="10" t="s">
        <v>6414</v>
      </c>
      <c r="L1149" s="10" t="s">
        <v>11699</v>
      </c>
      <c r="M1149" s="24" t="s">
        <v>135</v>
      </c>
      <c r="N1149" s="10" t="s">
        <v>11143</v>
      </c>
      <c r="O1149" s="10" t="s">
        <v>4014</v>
      </c>
      <c r="P1149" s="10" t="s">
        <v>9821</v>
      </c>
      <c r="Q1149" s="10" t="s">
        <v>124</v>
      </c>
      <c r="R1149" s="25" t="s">
        <v>11700</v>
      </c>
    </row>
    <row r="1150" spans="4:18" hidden="1">
      <c r="D1150" s="24" t="s">
        <v>11701</v>
      </c>
      <c r="E1150" s="10" t="s">
        <v>11702</v>
      </c>
      <c r="F1150" s="25" t="s">
        <v>11140</v>
      </c>
      <c r="G1150" s="24" t="s">
        <v>11703</v>
      </c>
      <c r="H1150" s="10" t="s">
        <v>6423</v>
      </c>
      <c r="L1150" s="10" t="s">
        <v>11704</v>
      </c>
      <c r="M1150" s="24" t="s">
        <v>135</v>
      </c>
      <c r="N1150" s="10" t="s">
        <v>11143</v>
      </c>
      <c r="O1150" s="10" t="s">
        <v>4014</v>
      </c>
      <c r="P1150" s="10" t="s">
        <v>9821</v>
      </c>
      <c r="Q1150" s="10" t="s">
        <v>3997</v>
      </c>
      <c r="R1150" s="25" t="s">
        <v>8703</v>
      </c>
    </row>
    <row r="1151" spans="4:18" hidden="1">
      <c r="D1151" s="24" t="s">
        <v>11705</v>
      </c>
      <c r="E1151" s="10" t="s">
        <v>11696</v>
      </c>
      <c r="F1151" s="25" t="s">
        <v>11706</v>
      </c>
      <c r="G1151" s="24" t="s">
        <v>11707</v>
      </c>
      <c r="H1151" s="10" t="s">
        <v>6433</v>
      </c>
      <c r="L1151" s="10" t="s">
        <v>11708</v>
      </c>
      <c r="M1151" s="24" t="s">
        <v>135</v>
      </c>
      <c r="N1151" s="10" t="s">
        <v>11143</v>
      </c>
      <c r="O1151" s="10" t="s">
        <v>4014</v>
      </c>
      <c r="P1151" s="10" t="s">
        <v>9821</v>
      </c>
      <c r="Q1151" s="10" t="s">
        <v>271</v>
      </c>
      <c r="R1151" s="25" t="s">
        <v>11709</v>
      </c>
    </row>
    <row r="1152" spans="4:18" hidden="1">
      <c r="D1152" s="24" t="s">
        <v>11710</v>
      </c>
      <c r="E1152" s="10" t="s">
        <v>9893</v>
      </c>
      <c r="F1152" s="25" t="s">
        <v>11711</v>
      </c>
      <c r="G1152" s="24" t="s">
        <v>11712</v>
      </c>
      <c r="H1152" s="10" t="s">
        <v>6433</v>
      </c>
      <c r="L1152" s="10" t="s">
        <v>11713</v>
      </c>
      <c r="M1152" s="24" t="s">
        <v>135</v>
      </c>
      <c r="N1152" s="10" t="s">
        <v>11143</v>
      </c>
      <c r="O1152" s="10" t="s">
        <v>4014</v>
      </c>
      <c r="P1152" s="10" t="s">
        <v>9821</v>
      </c>
      <c r="Q1152" s="10" t="s">
        <v>4014</v>
      </c>
      <c r="R1152" s="25" t="s">
        <v>11714</v>
      </c>
    </row>
    <row r="1153" spans="4:18" hidden="1">
      <c r="D1153" s="24" t="s">
        <v>11715</v>
      </c>
      <c r="E1153" s="10" t="s">
        <v>7468</v>
      </c>
      <c r="F1153" s="25" t="s">
        <v>7469</v>
      </c>
      <c r="G1153" s="24" t="s">
        <v>11716</v>
      </c>
      <c r="H1153" s="10" t="s">
        <v>11717</v>
      </c>
      <c r="L1153" s="10" t="s">
        <v>11718</v>
      </c>
      <c r="M1153" s="24" t="s">
        <v>135</v>
      </c>
      <c r="N1153" s="10" t="s">
        <v>11143</v>
      </c>
      <c r="O1153" s="10" t="s">
        <v>4014</v>
      </c>
      <c r="P1153" s="10" t="s">
        <v>9821</v>
      </c>
      <c r="Q1153" s="10" t="s">
        <v>287</v>
      </c>
      <c r="R1153" s="25" t="s">
        <v>11719</v>
      </c>
    </row>
    <row r="1154" spans="4:18" hidden="1">
      <c r="D1154" s="24" t="s">
        <v>11720</v>
      </c>
      <c r="E1154" s="10" t="s">
        <v>11721</v>
      </c>
      <c r="F1154" s="25" t="s">
        <v>7486</v>
      </c>
      <c r="G1154" s="24" t="s">
        <v>11722</v>
      </c>
      <c r="H1154" s="10" t="s">
        <v>11723</v>
      </c>
      <c r="L1154" s="10" t="s">
        <v>11724</v>
      </c>
      <c r="M1154" s="24" t="s">
        <v>135</v>
      </c>
      <c r="N1154" s="10" t="s">
        <v>11143</v>
      </c>
      <c r="O1154" s="10" t="s">
        <v>4014</v>
      </c>
      <c r="P1154" s="10" t="s">
        <v>9821</v>
      </c>
      <c r="Q1154" s="10" t="s">
        <v>268</v>
      </c>
      <c r="R1154" s="25" t="s">
        <v>9821</v>
      </c>
    </row>
    <row r="1155" spans="4:18" hidden="1">
      <c r="D1155" s="24" t="s">
        <v>11725</v>
      </c>
      <c r="E1155" s="10" t="s">
        <v>11721</v>
      </c>
      <c r="F1155" s="25" t="s">
        <v>10752</v>
      </c>
      <c r="G1155" s="24" t="s">
        <v>11726</v>
      </c>
      <c r="H1155" s="10" t="s">
        <v>11727</v>
      </c>
      <c r="L1155" s="10" t="s">
        <v>11728</v>
      </c>
      <c r="M1155" s="24" t="s">
        <v>135</v>
      </c>
      <c r="N1155" s="10" t="s">
        <v>11143</v>
      </c>
      <c r="O1155" s="10" t="s">
        <v>287</v>
      </c>
      <c r="P1155" s="10" t="s">
        <v>11729</v>
      </c>
      <c r="Q1155" s="10" t="s">
        <v>126</v>
      </c>
      <c r="R1155" s="25" t="s">
        <v>11729</v>
      </c>
    </row>
    <row r="1156" spans="4:18" hidden="1">
      <c r="D1156" s="24" t="s">
        <v>11730</v>
      </c>
      <c r="E1156" s="10" t="s">
        <v>11721</v>
      </c>
      <c r="F1156" s="25" t="s">
        <v>10809</v>
      </c>
      <c r="G1156" s="24" t="s">
        <v>11731</v>
      </c>
      <c r="H1156" s="10" t="s">
        <v>6444</v>
      </c>
      <c r="L1156" s="10" t="s">
        <v>11732</v>
      </c>
      <c r="M1156" s="24" t="s">
        <v>135</v>
      </c>
      <c r="N1156" s="10" t="s">
        <v>11143</v>
      </c>
      <c r="O1156" s="10" t="s">
        <v>287</v>
      </c>
      <c r="P1156" s="10" t="s">
        <v>11729</v>
      </c>
      <c r="Q1156" s="10" t="s">
        <v>99</v>
      </c>
      <c r="R1156" s="25" t="s">
        <v>11733</v>
      </c>
    </row>
    <row r="1157" spans="4:18" hidden="1">
      <c r="D1157" s="24" t="s">
        <v>11734</v>
      </c>
      <c r="E1157" s="10" t="s">
        <v>11735</v>
      </c>
      <c r="F1157" s="25" t="s">
        <v>11736</v>
      </c>
      <c r="G1157" s="24" t="s">
        <v>11737</v>
      </c>
      <c r="H1157" s="10" t="s">
        <v>11552</v>
      </c>
      <c r="L1157" s="10" t="s">
        <v>11623</v>
      </c>
      <c r="M1157" s="24" t="s">
        <v>135</v>
      </c>
      <c r="N1157" s="10" t="s">
        <v>11143</v>
      </c>
      <c r="O1157" s="10" t="s">
        <v>287</v>
      </c>
      <c r="P1157" s="10" t="s">
        <v>11729</v>
      </c>
      <c r="Q1157" s="10" t="s">
        <v>176</v>
      </c>
      <c r="R1157" s="25" t="s">
        <v>11738</v>
      </c>
    </row>
    <row r="1158" spans="4:18" hidden="1">
      <c r="D1158" s="24" t="s">
        <v>11739</v>
      </c>
      <c r="E1158" s="10" t="s">
        <v>11740</v>
      </c>
      <c r="F1158" s="25" t="s">
        <v>11741</v>
      </c>
      <c r="G1158" s="24" t="s">
        <v>11742</v>
      </c>
      <c r="H1158" s="10" t="s">
        <v>10754</v>
      </c>
      <c r="L1158" s="10" t="s">
        <v>11743</v>
      </c>
      <c r="M1158" s="24" t="s">
        <v>135</v>
      </c>
      <c r="N1158" s="10" t="s">
        <v>11143</v>
      </c>
      <c r="O1158" s="10" t="s">
        <v>287</v>
      </c>
      <c r="P1158" s="10" t="s">
        <v>11729</v>
      </c>
      <c r="Q1158" s="10" t="s">
        <v>141</v>
      </c>
      <c r="R1158" s="25" t="s">
        <v>11744</v>
      </c>
    </row>
    <row r="1159" spans="4:18" hidden="1">
      <c r="D1159" s="24" t="s">
        <v>11745</v>
      </c>
      <c r="E1159" s="10" t="s">
        <v>9893</v>
      </c>
      <c r="F1159" s="25" t="s">
        <v>11746</v>
      </c>
      <c r="G1159" s="24" t="s">
        <v>11747</v>
      </c>
      <c r="H1159" s="10" t="s">
        <v>6489</v>
      </c>
      <c r="L1159" s="10" t="s">
        <v>11748</v>
      </c>
      <c r="M1159" s="24" t="s">
        <v>135</v>
      </c>
      <c r="N1159" s="10" t="s">
        <v>11143</v>
      </c>
      <c r="O1159" s="10" t="s">
        <v>287</v>
      </c>
      <c r="P1159" s="10" t="s">
        <v>11729</v>
      </c>
      <c r="Q1159" s="10" t="s">
        <v>124</v>
      </c>
      <c r="R1159" s="25" t="s">
        <v>11749</v>
      </c>
    </row>
    <row r="1160" spans="4:18" hidden="1">
      <c r="D1160" s="24" t="s">
        <v>11750</v>
      </c>
      <c r="E1160" s="10" t="s">
        <v>8918</v>
      </c>
      <c r="F1160" s="25" t="s">
        <v>8971</v>
      </c>
      <c r="G1160" s="24" t="s">
        <v>11751</v>
      </c>
      <c r="H1160" s="10" t="s">
        <v>6489</v>
      </c>
      <c r="L1160" s="10" t="s">
        <v>11752</v>
      </c>
      <c r="M1160" s="24" t="s">
        <v>135</v>
      </c>
      <c r="N1160" s="10" t="s">
        <v>11143</v>
      </c>
      <c r="O1160" s="10" t="s">
        <v>287</v>
      </c>
      <c r="P1160" s="10" t="s">
        <v>11729</v>
      </c>
      <c r="Q1160" s="10" t="s">
        <v>3997</v>
      </c>
      <c r="R1160" s="25" t="s">
        <v>11753</v>
      </c>
    </row>
    <row r="1161" spans="4:18" hidden="1">
      <c r="D1161" s="24" t="s">
        <v>11754</v>
      </c>
      <c r="E1161" s="10" t="s">
        <v>9788</v>
      </c>
      <c r="F1161" s="25" t="s">
        <v>11755</v>
      </c>
      <c r="G1161" s="24" t="s">
        <v>11756</v>
      </c>
      <c r="H1161" s="10" t="s">
        <v>6489</v>
      </c>
      <c r="L1161" s="10" t="s">
        <v>11757</v>
      </c>
      <c r="M1161" s="24" t="s">
        <v>135</v>
      </c>
      <c r="N1161" s="10" t="s">
        <v>11143</v>
      </c>
      <c r="O1161" s="10" t="s">
        <v>287</v>
      </c>
      <c r="P1161" s="10" t="s">
        <v>11729</v>
      </c>
      <c r="Q1161" s="10" t="s">
        <v>271</v>
      </c>
      <c r="R1161" s="25" t="s">
        <v>11758</v>
      </c>
    </row>
    <row r="1162" spans="4:18" hidden="1">
      <c r="D1162" s="24" t="s">
        <v>11759</v>
      </c>
      <c r="E1162" s="10" t="s">
        <v>9777</v>
      </c>
      <c r="F1162" s="25" t="s">
        <v>11760</v>
      </c>
      <c r="G1162" s="24" t="s">
        <v>11761</v>
      </c>
      <c r="H1162" s="10" t="s">
        <v>11762</v>
      </c>
      <c r="L1162" s="10" t="s">
        <v>11763</v>
      </c>
      <c r="M1162" s="24" t="s">
        <v>135</v>
      </c>
      <c r="N1162" s="10" t="s">
        <v>11143</v>
      </c>
      <c r="O1162" s="10" t="s">
        <v>287</v>
      </c>
      <c r="P1162" s="10" t="s">
        <v>11729</v>
      </c>
      <c r="Q1162" s="10" t="s">
        <v>4014</v>
      </c>
      <c r="R1162" s="25" t="s">
        <v>11764</v>
      </c>
    </row>
    <row r="1163" spans="4:18" hidden="1">
      <c r="D1163" s="24" t="s">
        <v>11765</v>
      </c>
      <c r="E1163" s="10" t="s">
        <v>9777</v>
      </c>
      <c r="F1163" s="25" t="s">
        <v>11766</v>
      </c>
      <c r="G1163" s="24" t="s">
        <v>11767</v>
      </c>
      <c r="H1163" s="10" t="s">
        <v>11768</v>
      </c>
      <c r="L1163" s="10" t="s">
        <v>11769</v>
      </c>
      <c r="M1163" s="24" t="s">
        <v>135</v>
      </c>
      <c r="N1163" s="10" t="s">
        <v>11143</v>
      </c>
      <c r="O1163" s="10" t="s">
        <v>287</v>
      </c>
      <c r="P1163" s="10" t="s">
        <v>11729</v>
      </c>
      <c r="Q1163" s="10" t="s">
        <v>287</v>
      </c>
      <c r="R1163" s="25" t="s">
        <v>11770</v>
      </c>
    </row>
    <row r="1164" spans="4:18" hidden="1">
      <c r="D1164" s="24" t="s">
        <v>11771</v>
      </c>
      <c r="E1164" s="10" t="s">
        <v>9777</v>
      </c>
      <c r="F1164" s="25" t="s">
        <v>11772</v>
      </c>
      <c r="G1164" s="24" t="s">
        <v>11773</v>
      </c>
      <c r="H1164" s="10" t="s">
        <v>11774</v>
      </c>
      <c r="L1164" s="10" t="s">
        <v>11775</v>
      </c>
      <c r="M1164" s="24" t="s">
        <v>4065</v>
      </c>
      <c r="N1164" s="10" t="s">
        <v>4784</v>
      </c>
      <c r="O1164" s="10" t="s">
        <v>126</v>
      </c>
      <c r="P1164" s="10" t="s">
        <v>11776</v>
      </c>
      <c r="Q1164" s="10" t="s">
        <v>126</v>
      </c>
      <c r="R1164" s="25" t="s">
        <v>11776</v>
      </c>
    </row>
    <row r="1165" spans="4:18" hidden="1">
      <c r="D1165" s="24" t="s">
        <v>11777</v>
      </c>
      <c r="E1165" s="10" t="s">
        <v>9893</v>
      </c>
      <c r="F1165" s="25" t="s">
        <v>11778</v>
      </c>
      <c r="G1165" s="24" t="s">
        <v>11779</v>
      </c>
      <c r="H1165" s="10" t="s">
        <v>11780</v>
      </c>
      <c r="L1165" s="10" t="s">
        <v>11781</v>
      </c>
      <c r="M1165" s="24" t="s">
        <v>4065</v>
      </c>
      <c r="N1165" s="10" t="s">
        <v>4784</v>
      </c>
      <c r="O1165" s="10" t="s">
        <v>126</v>
      </c>
      <c r="P1165" s="10" t="s">
        <v>11776</v>
      </c>
      <c r="Q1165" s="10" t="s">
        <v>99</v>
      </c>
      <c r="R1165" s="25" t="s">
        <v>6825</v>
      </c>
    </row>
    <row r="1166" spans="4:18" hidden="1">
      <c r="D1166" s="24" t="s">
        <v>11782</v>
      </c>
      <c r="E1166" s="10" t="s">
        <v>10502</v>
      </c>
      <c r="F1166" s="25" t="s">
        <v>11783</v>
      </c>
      <c r="G1166" s="24" t="s">
        <v>11784</v>
      </c>
      <c r="H1166" s="10" t="s">
        <v>11780</v>
      </c>
      <c r="L1166" s="10" t="s">
        <v>11785</v>
      </c>
      <c r="M1166" s="24" t="s">
        <v>4065</v>
      </c>
      <c r="N1166" s="10" t="s">
        <v>4784</v>
      </c>
      <c r="O1166" s="10" t="s">
        <v>126</v>
      </c>
      <c r="P1166" s="10" t="s">
        <v>11776</v>
      </c>
      <c r="Q1166" s="10" t="s">
        <v>176</v>
      </c>
      <c r="R1166" s="25" t="s">
        <v>11786</v>
      </c>
    </row>
    <row r="1167" spans="4:18" hidden="1">
      <c r="D1167" s="24" t="s">
        <v>11787</v>
      </c>
      <c r="E1167" s="10" t="s">
        <v>9777</v>
      </c>
      <c r="F1167" s="25" t="s">
        <v>11788</v>
      </c>
      <c r="G1167" s="24" t="s">
        <v>11789</v>
      </c>
      <c r="H1167" s="10" t="s">
        <v>11780</v>
      </c>
      <c r="L1167" s="10" t="s">
        <v>11790</v>
      </c>
      <c r="M1167" s="24" t="s">
        <v>4065</v>
      </c>
      <c r="N1167" s="10" t="s">
        <v>4784</v>
      </c>
      <c r="O1167" s="10" t="s">
        <v>126</v>
      </c>
      <c r="P1167" s="10" t="s">
        <v>11776</v>
      </c>
      <c r="Q1167" s="10" t="s">
        <v>141</v>
      </c>
      <c r="R1167" s="25" t="s">
        <v>11791</v>
      </c>
    </row>
    <row r="1168" spans="4:18" hidden="1">
      <c r="D1168" s="24" t="s">
        <v>11792</v>
      </c>
      <c r="E1168" s="10" t="s">
        <v>9788</v>
      </c>
      <c r="F1168" s="25" t="s">
        <v>11793</v>
      </c>
      <c r="G1168" s="24" t="s">
        <v>11794</v>
      </c>
      <c r="H1168" s="10" t="s">
        <v>11780</v>
      </c>
      <c r="L1168" s="10" t="s">
        <v>11795</v>
      </c>
      <c r="M1168" s="24" t="s">
        <v>4065</v>
      </c>
      <c r="N1168" s="10" t="s">
        <v>4784</v>
      </c>
      <c r="O1168" s="10" t="s">
        <v>126</v>
      </c>
      <c r="P1168" s="10" t="s">
        <v>11776</v>
      </c>
      <c r="Q1168" s="10" t="s">
        <v>124</v>
      </c>
      <c r="R1168" s="25" t="s">
        <v>9121</v>
      </c>
    </row>
    <row r="1169" spans="4:18" hidden="1">
      <c r="D1169" s="24" t="s">
        <v>11796</v>
      </c>
      <c r="E1169" s="10" t="s">
        <v>9788</v>
      </c>
      <c r="F1169" s="25" t="s">
        <v>11797</v>
      </c>
      <c r="G1169" s="24" t="s">
        <v>11798</v>
      </c>
      <c r="H1169" s="10" t="s">
        <v>11780</v>
      </c>
      <c r="L1169" s="10" t="s">
        <v>11799</v>
      </c>
      <c r="M1169" s="24" t="s">
        <v>4065</v>
      </c>
      <c r="N1169" s="10" t="s">
        <v>4784</v>
      </c>
      <c r="O1169" s="10" t="s">
        <v>126</v>
      </c>
      <c r="P1169" s="10" t="s">
        <v>11776</v>
      </c>
      <c r="Q1169" s="10" t="s">
        <v>3997</v>
      </c>
      <c r="R1169" s="25" t="s">
        <v>11800</v>
      </c>
    </row>
    <row r="1170" spans="4:18" hidden="1">
      <c r="D1170" s="24" t="s">
        <v>11801</v>
      </c>
      <c r="E1170" s="10" t="s">
        <v>9788</v>
      </c>
      <c r="F1170" s="25" t="s">
        <v>11802</v>
      </c>
      <c r="G1170" s="24" t="s">
        <v>11803</v>
      </c>
      <c r="H1170" s="10" t="s">
        <v>11804</v>
      </c>
      <c r="L1170" s="10" t="s">
        <v>11805</v>
      </c>
      <c r="M1170" s="24" t="s">
        <v>4065</v>
      </c>
      <c r="N1170" s="10" t="s">
        <v>4784</v>
      </c>
      <c r="O1170" s="10" t="s">
        <v>126</v>
      </c>
      <c r="P1170" s="10" t="s">
        <v>11776</v>
      </c>
      <c r="Q1170" s="10" t="s">
        <v>271</v>
      </c>
      <c r="R1170" s="25" t="s">
        <v>11806</v>
      </c>
    </row>
    <row r="1171" spans="4:18" hidden="1">
      <c r="D1171" s="24" t="s">
        <v>11807</v>
      </c>
      <c r="E1171" s="10" t="s">
        <v>9788</v>
      </c>
      <c r="F1171" s="25" t="s">
        <v>11808</v>
      </c>
      <c r="G1171" s="24" t="s">
        <v>11809</v>
      </c>
      <c r="H1171" s="10" t="s">
        <v>11804</v>
      </c>
      <c r="L1171" s="10" t="s">
        <v>11810</v>
      </c>
      <c r="M1171" s="24" t="s">
        <v>4065</v>
      </c>
      <c r="N1171" s="10" t="s">
        <v>4784</v>
      </c>
      <c r="O1171" s="10" t="s">
        <v>126</v>
      </c>
      <c r="P1171" s="10" t="s">
        <v>11776</v>
      </c>
      <c r="Q1171" s="10" t="s">
        <v>4014</v>
      </c>
      <c r="R1171" s="25" t="s">
        <v>11811</v>
      </c>
    </row>
    <row r="1172" spans="4:18" hidden="1">
      <c r="D1172" s="24" t="s">
        <v>11812</v>
      </c>
      <c r="E1172" s="10" t="s">
        <v>9788</v>
      </c>
      <c r="F1172" s="25" t="s">
        <v>11813</v>
      </c>
      <c r="G1172" s="24" t="s">
        <v>11814</v>
      </c>
      <c r="H1172" s="10" t="s">
        <v>11804</v>
      </c>
      <c r="L1172" s="10" t="s">
        <v>11815</v>
      </c>
      <c r="M1172" s="24" t="s">
        <v>4065</v>
      </c>
      <c r="N1172" s="10" t="s">
        <v>4784</v>
      </c>
      <c r="O1172" s="10" t="s">
        <v>126</v>
      </c>
      <c r="P1172" s="10" t="s">
        <v>11776</v>
      </c>
      <c r="Q1172" s="10" t="s">
        <v>287</v>
      </c>
      <c r="R1172" s="25" t="s">
        <v>11816</v>
      </c>
    </row>
    <row r="1173" spans="4:18" hidden="1">
      <c r="D1173" s="24" t="s">
        <v>11817</v>
      </c>
      <c r="E1173" s="10" t="s">
        <v>9893</v>
      </c>
      <c r="F1173" s="25" t="s">
        <v>11818</v>
      </c>
      <c r="G1173" s="24" t="s">
        <v>11819</v>
      </c>
      <c r="H1173" s="10" t="s">
        <v>11804</v>
      </c>
      <c r="L1173" s="10" t="s">
        <v>11820</v>
      </c>
      <c r="M1173" s="24" t="s">
        <v>4065</v>
      </c>
      <c r="N1173" s="10" t="s">
        <v>4784</v>
      </c>
      <c r="O1173" s="10" t="s">
        <v>126</v>
      </c>
      <c r="P1173" s="10" t="s">
        <v>11776</v>
      </c>
      <c r="Q1173" s="10" t="s">
        <v>268</v>
      </c>
      <c r="R1173" s="25" t="s">
        <v>11821</v>
      </c>
    </row>
    <row r="1174" spans="4:18" hidden="1">
      <c r="D1174" s="24" t="s">
        <v>11822</v>
      </c>
      <c r="E1174" s="10" t="s">
        <v>9893</v>
      </c>
      <c r="F1174" s="25" t="s">
        <v>11823</v>
      </c>
      <c r="G1174" s="24" t="s">
        <v>11824</v>
      </c>
      <c r="H1174" s="10" t="s">
        <v>11804</v>
      </c>
      <c r="L1174" s="10" t="s">
        <v>11825</v>
      </c>
      <c r="M1174" s="24" t="s">
        <v>4065</v>
      </c>
      <c r="N1174" s="10" t="s">
        <v>4784</v>
      </c>
      <c r="O1174" s="10" t="s">
        <v>126</v>
      </c>
      <c r="P1174" s="10" t="s">
        <v>11776</v>
      </c>
      <c r="Q1174" s="10" t="s">
        <v>4042</v>
      </c>
      <c r="R1174" s="25" t="s">
        <v>11826</v>
      </c>
    </row>
    <row r="1175" spans="4:18" hidden="1">
      <c r="D1175" s="24" t="s">
        <v>11827</v>
      </c>
      <c r="E1175" s="10" t="s">
        <v>9893</v>
      </c>
      <c r="F1175" s="25" t="s">
        <v>11828</v>
      </c>
      <c r="G1175" s="24" t="s">
        <v>11829</v>
      </c>
      <c r="H1175" s="10" t="s">
        <v>11830</v>
      </c>
      <c r="L1175" s="10" t="s">
        <v>11831</v>
      </c>
      <c r="M1175" s="24" t="s">
        <v>4065</v>
      </c>
      <c r="N1175" s="10" t="s">
        <v>4784</v>
      </c>
      <c r="O1175" s="10" t="s">
        <v>99</v>
      </c>
      <c r="P1175" s="10" t="s">
        <v>11832</v>
      </c>
      <c r="Q1175" s="10" t="s">
        <v>126</v>
      </c>
      <c r="R1175" s="25" t="s">
        <v>11832</v>
      </c>
    </row>
    <row r="1176" spans="4:18" hidden="1">
      <c r="D1176" s="24" t="s">
        <v>11833</v>
      </c>
      <c r="E1176" s="10" t="s">
        <v>9777</v>
      </c>
      <c r="F1176" s="25" t="s">
        <v>11834</v>
      </c>
      <c r="G1176" s="24" t="s">
        <v>11835</v>
      </c>
      <c r="H1176" s="10" t="s">
        <v>11804</v>
      </c>
      <c r="L1176" s="10" t="s">
        <v>11836</v>
      </c>
      <c r="M1176" s="24" t="s">
        <v>4065</v>
      </c>
      <c r="N1176" s="10" t="s">
        <v>4784</v>
      </c>
      <c r="O1176" s="10" t="s">
        <v>99</v>
      </c>
      <c r="P1176" s="10" t="s">
        <v>11832</v>
      </c>
      <c r="Q1176" s="10" t="s">
        <v>99</v>
      </c>
      <c r="R1176" s="25" t="s">
        <v>11837</v>
      </c>
    </row>
    <row r="1177" spans="4:18" hidden="1">
      <c r="D1177" s="24" t="s">
        <v>11838</v>
      </c>
      <c r="E1177" s="10" t="s">
        <v>9777</v>
      </c>
      <c r="F1177" s="25" t="s">
        <v>11839</v>
      </c>
      <c r="G1177" s="24" t="s">
        <v>11840</v>
      </c>
      <c r="H1177" s="10" t="s">
        <v>11804</v>
      </c>
      <c r="L1177" s="10" t="s">
        <v>11841</v>
      </c>
      <c r="M1177" s="24" t="s">
        <v>4065</v>
      </c>
      <c r="N1177" s="10" t="s">
        <v>4784</v>
      </c>
      <c r="O1177" s="10" t="s">
        <v>99</v>
      </c>
      <c r="P1177" s="10" t="s">
        <v>11832</v>
      </c>
      <c r="Q1177" s="10" t="s">
        <v>176</v>
      </c>
      <c r="R1177" s="25" t="s">
        <v>11842</v>
      </c>
    </row>
    <row r="1178" spans="4:18" hidden="1">
      <c r="D1178" s="24" t="s">
        <v>11843</v>
      </c>
      <c r="E1178" s="10" t="s">
        <v>9777</v>
      </c>
      <c r="F1178" s="25" t="s">
        <v>11844</v>
      </c>
      <c r="G1178" s="24" t="s">
        <v>11845</v>
      </c>
      <c r="H1178" s="10" t="s">
        <v>11804</v>
      </c>
      <c r="L1178" s="10" t="s">
        <v>11846</v>
      </c>
      <c r="M1178" s="24" t="s">
        <v>4065</v>
      </c>
      <c r="N1178" s="10" t="s">
        <v>4784</v>
      </c>
      <c r="O1178" s="10" t="s">
        <v>99</v>
      </c>
      <c r="P1178" s="10" t="s">
        <v>11832</v>
      </c>
      <c r="Q1178" s="10" t="s">
        <v>141</v>
      </c>
      <c r="R1178" s="25" t="s">
        <v>11847</v>
      </c>
    </row>
    <row r="1179" spans="4:18" hidden="1">
      <c r="D1179" s="24" t="s">
        <v>11848</v>
      </c>
      <c r="E1179" s="10" t="s">
        <v>4049</v>
      </c>
      <c r="F1179" s="25" t="s">
        <v>11849</v>
      </c>
      <c r="G1179" s="24" t="s">
        <v>11850</v>
      </c>
      <c r="H1179" s="10" t="s">
        <v>11804</v>
      </c>
      <c r="L1179" s="10" t="s">
        <v>11851</v>
      </c>
      <c r="M1179" s="24" t="s">
        <v>4065</v>
      </c>
      <c r="N1179" s="10" t="s">
        <v>4784</v>
      </c>
      <c r="O1179" s="10" t="s">
        <v>99</v>
      </c>
      <c r="P1179" s="10" t="s">
        <v>11832</v>
      </c>
      <c r="Q1179" s="10" t="s">
        <v>124</v>
      </c>
      <c r="R1179" s="25" t="s">
        <v>11852</v>
      </c>
    </row>
    <row r="1180" spans="4:18" hidden="1">
      <c r="D1180" s="24" t="s">
        <v>11853</v>
      </c>
      <c r="E1180" s="10" t="s">
        <v>9777</v>
      </c>
      <c r="F1180" s="25" t="s">
        <v>11834</v>
      </c>
      <c r="G1180" s="24" t="s">
        <v>11854</v>
      </c>
      <c r="H1180" s="10" t="s">
        <v>11804</v>
      </c>
      <c r="L1180" s="10" t="s">
        <v>11855</v>
      </c>
      <c r="M1180" s="24" t="s">
        <v>4065</v>
      </c>
      <c r="N1180" s="10" t="s">
        <v>4784</v>
      </c>
      <c r="O1180" s="10" t="s">
        <v>99</v>
      </c>
      <c r="P1180" s="10" t="s">
        <v>11832</v>
      </c>
      <c r="Q1180" s="10" t="s">
        <v>3997</v>
      </c>
      <c r="R1180" s="25" t="s">
        <v>11856</v>
      </c>
    </row>
    <row r="1181" spans="4:18" hidden="1">
      <c r="D1181" s="24" t="s">
        <v>11857</v>
      </c>
      <c r="E1181" s="10" t="s">
        <v>11858</v>
      </c>
      <c r="F1181" s="25" t="s">
        <v>11859</v>
      </c>
      <c r="G1181" s="24" t="s">
        <v>11860</v>
      </c>
      <c r="H1181" s="10" t="s">
        <v>11804</v>
      </c>
      <c r="L1181" s="10" t="s">
        <v>11861</v>
      </c>
      <c r="M1181" s="24" t="s">
        <v>4065</v>
      </c>
      <c r="N1181" s="10" t="s">
        <v>4784</v>
      </c>
      <c r="O1181" s="10" t="s">
        <v>99</v>
      </c>
      <c r="P1181" s="10" t="s">
        <v>11832</v>
      </c>
      <c r="Q1181" s="10" t="s">
        <v>271</v>
      </c>
      <c r="R1181" s="25" t="s">
        <v>11862</v>
      </c>
    </row>
    <row r="1182" spans="4:18" hidden="1">
      <c r="D1182" s="24" t="s">
        <v>11863</v>
      </c>
      <c r="E1182" s="10" t="s">
        <v>4049</v>
      </c>
      <c r="F1182" s="25" t="s">
        <v>11864</v>
      </c>
      <c r="G1182" s="24" t="s">
        <v>11865</v>
      </c>
      <c r="H1182" s="10" t="s">
        <v>11804</v>
      </c>
      <c r="L1182" s="10" t="s">
        <v>11866</v>
      </c>
      <c r="M1182" s="24" t="s">
        <v>4065</v>
      </c>
      <c r="N1182" s="10" t="s">
        <v>4784</v>
      </c>
      <c r="O1182" s="10" t="s">
        <v>99</v>
      </c>
      <c r="P1182" s="10" t="s">
        <v>11832</v>
      </c>
      <c r="Q1182" s="10" t="s">
        <v>4014</v>
      </c>
      <c r="R1182" s="25" t="s">
        <v>11867</v>
      </c>
    </row>
    <row r="1183" spans="4:18" hidden="1">
      <c r="D1183" s="24" t="s">
        <v>11868</v>
      </c>
      <c r="E1183" s="10" t="s">
        <v>4049</v>
      </c>
      <c r="F1183" s="25" t="s">
        <v>11869</v>
      </c>
      <c r="G1183" s="24" t="s">
        <v>11870</v>
      </c>
      <c r="H1183" s="10" t="s">
        <v>11804</v>
      </c>
      <c r="L1183" s="10" t="s">
        <v>11871</v>
      </c>
      <c r="M1183" s="24" t="s">
        <v>4065</v>
      </c>
      <c r="N1183" s="10" t="s">
        <v>4784</v>
      </c>
      <c r="O1183" s="10" t="s">
        <v>176</v>
      </c>
      <c r="P1183" s="10" t="s">
        <v>9026</v>
      </c>
      <c r="Q1183" s="10" t="s">
        <v>126</v>
      </c>
      <c r="R1183" s="25" t="s">
        <v>9026</v>
      </c>
    </row>
    <row r="1184" spans="4:18" hidden="1">
      <c r="D1184" s="24" t="s">
        <v>11872</v>
      </c>
      <c r="E1184" s="10" t="s">
        <v>4049</v>
      </c>
      <c r="F1184" s="25" t="s">
        <v>11873</v>
      </c>
      <c r="G1184" s="24" t="s">
        <v>11874</v>
      </c>
      <c r="H1184" s="10" t="s">
        <v>6498</v>
      </c>
      <c r="I1184" s="10" t="s">
        <v>235</v>
      </c>
      <c r="J1184" s="10" t="s">
        <v>127</v>
      </c>
      <c r="K1184" s="10" t="s">
        <v>127</v>
      </c>
      <c r="L1184" s="10" t="s">
        <v>11875</v>
      </c>
      <c r="M1184" s="24" t="s">
        <v>4065</v>
      </c>
      <c r="N1184" s="10" t="s">
        <v>4784</v>
      </c>
      <c r="O1184" s="10" t="s">
        <v>176</v>
      </c>
      <c r="P1184" s="10" t="s">
        <v>9026</v>
      </c>
      <c r="Q1184" s="10" t="s">
        <v>99</v>
      </c>
      <c r="R1184" s="25" t="s">
        <v>8853</v>
      </c>
    </row>
    <row r="1185" spans="4:18" hidden="1">
      <c r="D1185" s="24" t="s">
        <v>11876</v>
      </c>
      <c r="E1185" s="10" t="s">
        <v>11877</v>
      </c>
      <c r="F1185" s="25" t="s">
        <v>11878</v>
      </c>
      <c r="G1185" s="24" t="s">
        <v>11879</v>
      </c>
      <c r="H1185" s="10" t="s">
        <v>6506</v>
      </c>
      <c r="I1185" s="10" t="s">
        <v>235</v>
      </c>
      <c r="J1185" s="10" t="s">
        <v>127</v>
      </c>
      <c r="K1185" s="10" t="s">
        <v>127</v>
      </c>
      <c r="L1185" s="10" t="s">
        <v>11880</v>
      </c>
      <c r="M1185" s="24" t="s">
        <v>4065</v>
      </c>
      <c r="N1185" s="10" t="s">
        <v>4784</v>
      </c>
      <c r="O1185" s="10" t="s">
        <v>176</v>
      </c>
      <c r="P1185" s="10" t="s">
        <v>9026</v>
      </c>
      <c r="Q1185" s="10" t="s">
        <v>176</v>
      </c>
      <c r="R1185" s="25" t="s">
        <v>11881</v>
      </c>
    </row>
    <row r="1186" spans="4:18" hidden="1">
      <c r="D1186" s="24" t="s">
        <v>11882</v>
      </c>
      <c r="E1186" s="10" t="s">
        <v>11877</v>
      </c>
      <c r="F1186" s="25" t="s">
        <v>11878</v>
      </c>
      <c r="G1186" s="24" t="s">
        <v>11883</v>
      </c>
      <c r="H1186" s="10" t="s">
        <v>6514</v>
      </c>
      <c r="I1186" s="10" t="s">
        <v>235</v>
      </c>
      <c r="J1186" s="10" t="s">
        <v>127</v>
      </c>
      <c r="K1186" s="10" t="s">
        <v>127</v>
      </c>
      <c r="L1186" s="10" t="s">
        <v>11884</v>
      </c>
      <c r="M1186" s="24" t="s">
        <v>4065</v>
      </c>
      <c r="N1186" s="10" t="s">
        <v>4784</v>
      </c>
      <c r="O1186" s="10" t="s">
        <v>176</v>
      </c>
      <c r="P1186" s="10" t="s">
        <v>9026</v>
      </c>
      <c r="Q1186" s="10" t="s">
        <v>141</v>
      </c>
      <c r="R1186" s="25" t="s">
        <v>11885</v>
      </c>
    </row>
    <row r="1187" spans="4:18" hidden="1">
      <c r="D1187" s="24" t="s">
        <v>11886</v>
      </c>
      <c r="E1187" s="10" t="s">
        <v>9869</v>
      </c>
      <c r="F1187" s="25" t="s">
        <v>11604</v>
      </c>
      <c r="G1187" s="24" t="s">
        <v>11887</v>
      </c>
      <c r="H1187" s="10" t="s">
        <v>6523</v>
      </c>
      <c r="I1187" s="10" t="s">
        <v>235</v>
      </c>
      <c r="J1187" s="10" t="s">
        <v>127</v>
      </c>
      <c r="K1187" s="10" t="s">
        <v>127</v>
      </c>
      <c r="L1187" s="10" t="s">
        <v>11888</v>
      </c>
      <c r="M1187" s="24" t="s">
        <v>4065</v>
      </c>
      <c r="N1187" s="10" t="s">
        <v>4784</v>
      </c>
      <c r="O1187" s="10" t="s">
        <v>176</v>
      </c>
      <c r="P1187" s="10" t="s">
        <v>9026</v>
      </c>
      <c r="Q1187" s="10" t="s">
        <v>124</v>
      </c>
      <c r="R1187" s="25" t="s">
        <v>11889</v>
      </c>
    </row>
    <row r="1188" spans="4:18" hidden="1">
      <c r="D1188" s="24" t="s">
        <v>11890</v>
      </c>
      <c r="E1188" s="10" t="s">
        <v>11877</v>
      </c>
      <c r="F1188" s="25" t="s">
        <v>11878</v>
      </c>
      <c r="G1188" s="24" t="s">
        <v>11891</v>
      </c>
      <c r="H1188" s="10" t="s">
        <v>6523</v>
      </c>
      <c r="L1188" s="10" t="s">
        <v>11892</v>
      </c>
      <c r="M1188" s="24" t="s">
        <v>4065</v>
      </c>
      <c r="N1188" s="10" t="s">
        <v>4784</v>
      </c>
      <c r="O1188" s="10" t="s">
        <v>176</v>
      </c>
      <c r="P1188" s="10" t="s">
        <v>9026</v>
      </c>
      <c r="Q1188" s="10" t="s">
        <v>3997</v>
      </c>
      <c r="R1188" s="25" t="s">
        <v>11893</v>
      </c>
    </row>
    <row r="1189" spans="4:18" hidden="1">
      <c r="D1189" s="24" t="s">
        <v>11894</v>
      </c>
      <c r="E1189" s="10" t="s">
        <v>11877</v>
      </c>
      <c r="F1189" s="25" t="s">
        <v>11878</v>
      </c>
      <c r="G1189" s="24" t="s">
        <v>11895</v>
      </c>
      <c r="H1189" s="10" t="s">
        <v>6523</v>
      </c>
      <c r="L1189" s="10" t="s">
        <v>11896</v>
      </c>
      <c r="M1189" s="24" t="s">
        <v>4065</v>
      </c>
      <c r="N1189" s="10" t="s">
        <v>4784</v>
      </c>
      <c r="O1189" s="10" t="s">
        <v>141</v>
      </c>
      <c r="P1189" s="10" t="s">
        <v>11897</v>
      </c>
      <c r="Q1189" s="10" t="s">
        <v>126</v>
      </c>
      <c r="R1189" s="25" t="s">
        <v>11897</v>
      </c>
    </row>
    <row r="1190" spans="4:18" hidden="1">
      <c r="D1190" s="24" t="s">
        <v>11898</v>
      </c>
      <c r="E1190" s="10" t="s">
        <v>11877</v>
      </c>
      <c r="F1190" s="25" t="s">
        <v>11878</v>
      </c>
      <c r="G1190" s="24" t="s">
        <v>11899</v>
      </c>
      <c r="H1190" s="10" t="s">
        <v>6523</v>
      </c>
      <c r="L1190" s="10" t="s">
        <v>11900</v>
      </c>
      <c r="M1190" s="24" t="s">
        <v>4065</v>
      </c>
      <c r="N1190" s="10" t="s">
        <v>4784</v>
      </c>
      <c r="O1190" s="10" t="s">
        <v>141</v>
      </c>
      <c r="P1190" s="10" t="s">
        <v>11897</v>
      </c>
      <c r="Q1190" s="10" t="s">
        <v>99</v>
      </c>
      <c r="R1190" s="25" t="s">
        <v>11901</v>
      </c>
    </row>
    <row r="1191" spans="4:18" hidden="1">
      <c r="D1191" s="24" t="s">
        <v>11902</v>
      </c>
      <c r="E1191" s="10" t="s">
        <v>11877</v>
      </c>
      <c r="F1191" s="25" t="s">
        <v>11878</v>
      </c>
      <c r="G1191" s="24" t="s">
        <v>11903</v>
      </c>
      <c r="H1191" s="10" t="s">
        <v>6523</v>
      </c>
      <c r="L1191" s="10" t="s">
        <v>11904</v>
      </c>
      <c r="M1191" s="24" t="s">
        <v>4065</v>
      </c>
      <c r="N1191" s="10" t="s">
        <v>4784</v>
      </c>
      <c r="O1191" s="10" t="s">
        <v>141</v>
      </c>
      <c r="P1191" s="10" t="s">
        <v>11897</v>
      </c>
      <c r="Q1191" s="10" t="s">
        <v>176</v>
      </c>
      <c r="R1191" s="25" t="s">
        <v>10681</v>
      </c>
    </row>
    <row r="1192" spans="4:18" hidden="1">
      <c r="D1192" s="24" t="s">
        <v>11905</v>
      </c>
      <c r="E1192" s="10" t="s">
        <v>11877</v>
      </c>
      <c r="F1192" s="25" t="s">
        <v>11878</v>
      </c>
      <c r="G1192" s="24" t="s">
        <v>11906</v>
      </c>
      <c r="H1192" s="10" t="s">
        <v>6523</v>
      </c>
      <c r="L1192" s="10" t="s">
        <v>11907</v>
      </c>
      <c r="M1192" s="24" t="s">
        <v>4065</v>
      </c>
      <c r="N1192" s="10" t="s">
        <v>4784</v>
      </c>
      <c r="O1192" s="10" t="s">
        <v>124</v>
      </c>
      <c r="P1192" s="10" t="s">
        <v>11466</v>
      </c>
      <c r="Q1192" s="10" t="s">
        <v>126</v>
      </c>
      <c r="R1192" s="25" t="s">
        <v>11466</v>
      </c>
    </row>
    <row r="1193" spans="4:18" hidden="1">
      <c r="D1193" s="24" t="s">
        <v>11908</v>
      </c>
      <c r="E1193" s="10" t="s">
        <v>11877</v>
      </c>
      <c r="F1193" s="25" t="s">
        <v>11878</v>
      </c>
      <c r="G1193" s="24" t="s">
        <v>11909</v>
      </c>
      <c r="H1193" s="10" t="s">
        <v>6523</v>
      </c>
      <c r="L1193" s="10" t="s">
        <v>11910</v>
      </c>
      <c r="M1193" s="24" t="s">
        <v>4065</v>
      </c>
      <c r="N1193" s="10" t="s">
        <v>4784</v>
      </c>
      <c r="O1193" s="10" t="s">
        <v>124</v>
      </c>
      <c r="P1193" s="10" t="s">
        <v>11466</v>
      </c>
      <c r="Q1193" s="10" t="s">
        <v>99</v>
      </c>
      <c r="R1193" s="25" t="s">
        <v>11911</v>
      </c>
    </row>
    <row r="1194" spans="4:18" hidden="1">
      <c r="D1194" s="24" t="s">
        <v>11912</v>
      </c>
      <c r="E1194" s="10" t="s">
        <v>9849</v>
      </c>
      <c r="F1194" s="25" t="s">
        <v>9850</v>
      </c>
      <c r="G1194" s="24" t="s">
        <v>11913</v>
      </c>
      <c r="H1194" s="10" t="s">
        <v>6523</v>
      </c>
      <c r="L1194" s="10" t="s">
        <v>11914</v>
      </c>
      <c r="M1194" s="24" t="s">
        <v>4065</v>
      </c>
      <c r="N1194" s="10" t="s">
        <v>4784</v>
      </c>
      <c r="O1194" s="10" t="s">
        <v>124</v>
      </c>
      <c r="P1194" s="10" t="s">
        <v>11466</v>
      </c>
      <c r="Q1194" s="10" t="s">
        <v>176</v>
      </c>
      <c r="R1194" s="25" t="s">
        <v>11915</v>
      </c>
    </row>
    <row r="1195" spans="4:18" hidden="1">
      <c r="D1195" s="24" t="s">
        <v>11916</v>
      </c>
      <c r="E1195" s="10" t="s">
        <v>11917</v>
      </c>
      <c r="F1195" s="25" t="s">
        <v>10538</v>
      </c>
      <c r="G1195" s="24" t="s">
        <v>11918</v>
      </c>
      <c r="H1195" s="10" t="s">
        <v>6523</v>
      </c>
      <c r="L1195" s="10" t="s">
        <v>11919</v>
      </c>
      <c r="M1195" s="24" t="s">
        <v>4065</v>
      </c>
      <c r="N1195" s="10" t="s">
        <v>4784</v>
      </c>
      <c r="O1195" s="10" t="s">
        <v>124</v>
      </c>
      <c r="P1195" s="10" t="s">
        <v>11466</v>
      </c>
      <c r="Q1195" s="10" t="s">
        <v>141</v>
      </c>
      <c r="R1195" s="25" t="s">
        <v>11920</v>
      </c>
    </row>
    <row r="1196" spans="4:18" hidden="1">
      <c r="D1196" s="24" t="s">
        <v>11921</v>
      </c>
      <c r="E1196" s="10" t="s">
        <v>9893</v>
      </c>
      <c r="F1196" s="25" t="s">
        <v>11922</v>
      </c>
      <c r="G1196" s="24" t="s">
        <v>11923</v>
      </c>
      <c r="H1196" s="10" t="s">
        <v>6531</v>
      </c>
      <c r="I1196" s="10" t="s">
        <v>235</v>
      </c>
      <c r="J1196" s="10" t="s">
        <v>127</v>
      </c>
      <c r="K1196" s="10" t="s">
        <v>127</v>
      </c>
      <c r="L1196" s="10" t="s">
        <v>11924</v>
      </c>
      <c r="M1196" s="24" t="s">
        <v>4065</v>
      </c>
      <c r="N1196" s="10" t="s">
        <v>4784</v>
      </c>
      <c r="O1196" s="10" t="s">
        <v>3997</v>
      </c>
      <c r="P1196" s="10" t="s">
        <v>11925</v>
      </c>
      <c r="Q1196" s="10" t="s">
        <v>126</v>
      </c>
      <c r="R1196" s="25" t="s">
        <v>11925</v>
      </c>
    </row>
    <row r="1197" spans="4:18" hidden="1">
      <c r="D1197" s="24" t="s">
        <v>11926</v>
      </c>
      <c r="E1197" s="10" t="s">
        <v>9777</v>
      </c>
      <c r="F1197" s="25" t="s">
        <v>11927</v>
      </c>
      <c r="G1197" s="24" t="s">
        <v>11928</v>
      </c>
      <c r="H1197" s="10" t="s">
        <v>6541</v>
      </c>
      <c r="L1197" s="10" t="s">
        <v>11929</v>
      </c>
      <c r="M1197" s="24" t="s">
        <v>4065</v>
      </c>
      <c r="N1197" s="10" t="s">
        <v>4784</v>
      </c>
      <c r="O1197" s="10" t="s">
        <v>3997</v>
      </c>
      <c r="P1197" s="10" t="s">
        <v>11925</v>
      </c>
      <c r="Q1197" s="10" t="s">
        <v>99</v>
      </c>
      <c r="R1197" s="25" t="s">
        <v>11930</v>
      </c>
    </row>
    <row r="1198" spans="4:18" hidden="1">
      <c r="D1198" s="24" t="s">
        <v>11931</v>
      </c>
      <c r="E1198" s="10" t="s">
        <v>8918</v>
      </c>
      <c r="F1198" s="25" t="s">
        <v>8919</v>
      </c>
      <c r="G1198" s="24" t="s">
        <v>11932</v>
      </c>
      <c r="H1198" s="10" t="s">
        <v>6541</v>
      </c>
      <c r="L1198" s="10" t="s">
        <v>11933</v>
      </c>
      <c r="M1198" s="24" t="s">
        <v>4065</v>
      </c>
      <c r="N1198" s="10" t="s">
        <v>4784</v>
      </c>
      <c r="O1198" s="10" t="s">
        <v>3997</v>
      </c>
      <c r="P1198" s="10" t="s">
        <v>11925</v>
      </c>
      <c r="Q1198" s="10" t="s">
        <v>141</v>
      </c>
      <c r="R1198" s="25" t="s">
        <v>11934</v>
      </c>
    </row>
    <row r="1199" spans="4:18" hidden="1">
      <c r="D1199" s="24" t="s">
        <v>11935</v>
      </c>
      <c r="E1199" s="10" t="s">
        <v>9893</v>
      </c>
      <c r="F1199" s="25" t="s">
        <v>11936</v>
      </c>
      <c r="G1199" s="24" t="s">
        <v>11937</v>
      </c>
      <c r="H1199" s="10" t="s">
        <v>6541</v>
      </c>
      <c r="L1199" s="10" t="s">
        <v>11938</v>
      </c>
      <c r="M1199" s="24" t="s">
        <v>4065</v>
      </c>
      <c r="N1199" s="10" t="s">
        <v>4784</v>
      </c>
      <c r="O1199" s="10" t="s">
        <v>3997</v>
      </c>
      <c r="P1199" s="10" t="s">
        <v>11925</v>
      </c>
      <c r="Q1199" s="10" t="s">
        <v>124</v>
      </c>
      <c r="R1199" s="25" t="s">
        <v>11939</v>
      </c>
    </row>
    <row r="1200" spans="4:18" hidden="1">
      <c r="D1200" s="24" t="s">
        <v>11940</v>
      </c>
      <c r="E1200" s="10" t="s">
        <v>6858</v>
      </c>
      <c r="F1200" s="25" t="s">
        <v>11941</v>
      </c>
      <c r="G1200" s="24" t="s">
        <v>11942</v>
      </c>
      <c r="H1200" s="10" t="s">
        <v>6541</v>
      </c>
      <c r="L1200" s="10" t="s">
        <v>11943</v>
      </c>
      <c r="M1200" s="24" t="s">
        <v>4065</v>
      </c>
      <c r="N1200" s="10" t="s">
        <v>4784</v>
      </c>
      <c r="O1200" s="10" t="s">
        <v>3997</v>
      </c>
      <c r="P1200" s="10" t="s">
        <v>11925</v>
      </c>
      <c r="Q1200" s="10" t="s">
        <v>3997</v>
      </c>
      <c r="R1200" s="25" t="s">
        <v>11944</v>
      </c>
    </row>
    <row r="1201" spans="4:18" hidden="1">
      <c r="D1201" s="24" t="s">
        <v>11945</v>
      </c>
      <c r="E1201" s="10" t="s">
        <v>9788</v>
      </c>
      <c r="F1201" s="25" t="s">
        <v>11946</v>
      </c>
      <c r="G1201" s="24" t="s">
        <v>11947</v>
      </c>
      <c r="H1201" s="10" t="s">
        <v>6551</v>
      </c>
      <c r="I1201" s="10" t="s">
        <v>235</v>
      </c>
      <c r="J1201" s="10" t="s">
        <v>127</v>
      </c>
      <c r="K1201" s="10" t="s">
        <v>127</v>
      </c>
      <c r="L1201" s="10" t="s">
        <v>11948</v>
      </c>
      <c r="M1201" s="24" t="s">
        <v>4065</v>
      </c>
      <c r="N1201" s="10" t="s">
        <v>4784</v>
      </c>
      <c r="O1201" s="10" t="s">
        <v>3997</v>
      </c>
      <c r="P1201" s="10" t="s">
        <v>11925</v>
      </c>
      <c r="Q1201" s="10" t="s">
        <v>4014</v>
      </c>
      <c r="R1201" s="25" t="s">
        <v>11949</v>
      </c>
    </row>
    <row r="1202" spans="4:18" hidden="1">
      <c r="D1202" s="24" t="s">
        <v>11950</v>
      </c>
      <c r="E1202" s="10" t="s">
        <v>8918</v>
      </c>
      <c r="F1202" s="25" t="s">
        <v>8919</v>
      </c>
      <c r="G1202" s="24" t="s">
        <v>11951</v>
      </c>
      <c r="H1202" s="10" t="s">
        <v>6551</v>
      </c>
      <c r="L1202" s="10" t="s">
        <v>11952</v>
      </c>
      <c r="M1202" s="24" t="s">
        <v>4065</v>
      </c>
      <c r="N1202" s="10" t="s">
        <v>4784</v>
      </c>
      <c r="O1202" s="10" t="s">
        <v>3997</v>
      </c>
      <c r="P1202" s="10" t="s">
        <v>11925</v>
      </c>
      <c r="Q1202" s="10" t="s">
        <v>268</v>
      </c>
      <c r="R1202" s="25" t="s">
        <v>11953</v>
      </c>
    </row>
    <row r="1203" spans="4:18" hidden="1">
      <c r="D1203" s="24" t="s">
        <v>11954</v>
      </c>
      <c r="E1203" s="10" t="s">
        <v>9777</v>
      </c>
      <c r="F1203" s="25" t="s">
        <v>11955</v>
      </c>
      <c r="G1203" s="24" t="s">
        <v>11956</v>
      </c>
      <c r="H1203" s="10" t="s">
        <v>6551</v>
      </c>
      <c r="L1203" s="10" t="s">
        <v>11957</v>
      </c>
      <c r="M1203" s="24" t="s">
        <v>4065</v>
      </c>
      <c r="N1203" s="10" t="s">
        <v>4784</v>
      </c>
      <c r="O1203" s="10" t="s">
        <v>3997</v>
      </c>
      <c r="P1203" s="10" t="s">
        <v>11925</v>
      </c>
      <c r="Q1203" s="10" t="s">
        <v>4042</v>
      </c>
      <c r="R1203" s="25" t="s">
        <v>11958</v>
      </c>
    </row>
    <row r="1204" spans="4:18" hidden="1">
      <c r="D1204" s="24" t="s">
        <v>11959</v>
      </c>
      <c r="E1204" s="10" t="s">
        <v>6858</v>
      </c>
      <c r="F1204" s="25" t="s">
        <v>11960</v>
      </c>
      <c r="G1204" s="24" t="s">
        <v>11961</v>
      </c>
      <c r="H1204" s="10" t="s">
        <v>6551</v>
      </c>
      <c r="L1204" s="10" t="s">
        <v>11962</v>
      </c>
      <c r="M1204" s="24" t="s">
        <v>4065</v>
      </c>
      <c r="N1204" s="10" t="s">
        <v>4784</v>
      </c>
      <c r="O1204" s="10" t="s">
        <v>3997</v>
      </c>
      <c r="P1204" s="10" t="s">
        <v>11925</v>
      </c>
      <c r="Q1204" s="10" t="s">
        <v>4065</v>
      </c>
      <c r="R1204" s="25" t="s">
        <v>11963</v>
      </c>
    </row>
    <row r="1205" spans="4:18" hidden="1">
      <c r="D1205" s="24" t="s">
        <v>11964</v>
      </c>
      <c r="E1205" s="10" t="s">
        <v>9777</v>
      </c>
      <c r="F1205" s="25" t="s">
        <v>11927</v>
      </c>
      <c r="G1205" s="24" t="s">
        <v>11965</v>
      </c>
      <c r="H1205" s="10" t="s">
        <v>6551</v>
      </c>
      <c r="L1205" s="10" t="s">
        <v>11966</v>
      </c>
      <c r="M1205" s="24" t="s">
        <v>4065</v>
      </c>
      <c r="N1205" s="10" t="s">
        <v>4784</v>
      </c>
      <c r="O1205" s="10" t="s">
        <v>3997</v>
      </c>
      <c r="P1205" s="10" t="s">
        <v>11925</v>
      </c>
      <c r="Q1205" s="10" t="s">
        <v>4077</v>
      </c>
      <c r="R1205" s="25" t="s">
        <v>11967</v>
      </c>
    </row>
    <row r="1206" spans="4:18" hidden="1">
      <c r="D1206" s="24" t="s">
        <v>11968</v>
      </c>
      <c r="E1206" s="10" t="s">
        <v>9893</v>
      </c>
      <c r="F1206" s="25" t="s">
        <v>11969</v>
      </c>
      <c r="G1206" s="24" t="s">
        <v>11970</v>
      </c>
      <c r="H1206" s="10" t="s">
        <v>6551</v>
      </c>
      <c r="L1206" s="10" t="s">
        <v>11971</v>
      </c>
      <c r="M1206" s="24" t="s">
        <v>4065</v>
      </c>
      <c r="N1206" s="10" t="s">
        <v>4784</v>
      </c>
      <c r="O1206" s="10" t="s">
        <v>271</v>
      </c>
      <c r="P1206" s="10" t="s">
        <v>11972</v>
      </c>
      <c r="Q1206" s="10" t="s">
        <v>126</v>
      </c>
      <c r="R1206" s="25" t="s">
        <v>11973</v>
      </c>
    </row>
    <row r="1207" spans="4:18" hidden="1">
      <c r="D1207" s="24" t="s">
        <v>11974</v>
      </c>
      <c r="E1207" s="10" t="s">
        <v>6858</v>
      </c>
      <c r="F1207" s="25" t="s">
        <v>4111</v>
      </c>
      <c r="G1207" s="24" t="s">
        <v>11975</v>
      </c>
      <c r="H1207" s="10" t="s">
        <v>6551</v>
      </c>
      <c r="L1207" s="10" t="s">
        <v>11976</v>
      </c>
      <c r="M1207" s="24" t="s">
        <v>4065</v>
      </c>
      <c r="N1207" s="10" t="s">
        <v>4784</v>
      </c>
      <c r="O1207" s="10" t="s">
        <v>271</v>
      </c>
      <c r="P1207" s="10" t="s">
        <v>11972</v>
      </c>
      <c r="Q1207" s="10" t="s">
        <v>99</v>
      </c>
      <c r="R1207" s="25" t="s">
        <v>11977</v>
      </c>
    </row>
    <row r="1208" spans="4:18" hidden="1">
      <c r="D1208" s="24" t="s">
        <v>11978</v>
      </c>
      <c r="E1208" s="10" t="s">
        <v>9893</v>
      </c>
      <c r="F1208" s="25" t="s">
        <v>11979</v>
      </c>
      <c r="G1208" s="24" t="s">
        <v>11980</v>
      </c>
      <c r="H1208" s="10" t="s">
        <v>6551</v>
      </c>
      <c r="L1208" s="10" t="s">
        <v>11981</v>
      </c>
      <c r="M1208" s="24" t="s">
        <v>4065</v>
      </c>
      <c r="N1208" s="10" t="s">
        <v>4784</v>
      </c>
      <c r="O1208" s="10" t="s">
        <v>271</v>
      </c>
      <c r="P1208" s="10" t="s">
        <v>11972</v>
      </c>
      <c r="Q1208" s="10" t="s">
        <v>176</v>
      </c>
      <c r="R1208" s="25" t="s">
        <v>11982</v>
      </c>
    </row>
    <row r="1209" spans="4:18" hidden="1">
      <c r="D1209" s="24" t="s">
        <v>11983</v>
      </c>
      <c r="E1209" s="10" t="s">
        <v>9777</v>
      </c>
      <c r="F1209" s="25" t="s">
        <v>11984</v>
      </c>
      <c r="G1209" s="24" t="s">
        <v>11985</v>
      </c>
      <c r="H1209" s="10" t="s">
        <v>6551</v>
      </c>
      <c r="L1209" s="10" t="s">
        <v>11986</v>
      </c>
      <c r="M1209" s="24" t="s">
        <v>4065</v>
      </c>
      <c r="N1209" s="10" t="s">
        <v>4784</v>
      </c>
      <c r="O1209" s="10" t="s">
        <v>271</v>
      </c>
      <c r="P1209" s="10" t="s">
        <v>11972</v>
      </c>
      <c r="Q1209" s="10" t="s">
        <v>141</v>
      </c>
      <c r="R1209" s="25" t="s">
        <v>11972</v>
      </c>
    </row>
    <row r="1210" spans="4:18" hidden="1">
      <c r="D1210" s="24" t="s">
        <v>11987</v>
      </c>
      <c r="E1210" s="10" t="s">
        <v>9777</v>
      </c>
      <c r="F1210" s="25" t="s">
        <v>11988</v>
      </c>
      <c r="G1210" s="24" t="s">
        <v>11989</v>
      </c>
      <c r="H1210" s="10" t="s">
        <v>6551</v>
      </c>
      <c r="L1210" s="10" t="s">
        <v>11990</v>
      </c>
      <c r="M1210" s="24" t="s">
        <v>4065</v>
      </c>
      <c r="N1210" s="10" t="s">
        <v>4784</v>
      </c>
      <c r="O1210" s="10" t="s">
        <v>271</v>
      </c>
      <c r="P1210" s="10" t="s">
        <v>11972</v>
      </c>
      <c r="Q1210" s="10" t="s">
        <v>124</v>
      </c>
      <c r="R1210" s="25" t="s">
        <v>11991</v>
      </c>
    </row>
    <row r="1211" spans="4:18" hidden="1">
      <c r="D1211" s="24" t="s">
        <v>11992</v>
      </c>
      <c r="E1211" s="10" t="s">
        <v>9777</v>
      </c>
      <c r="F1211" s="25" t="s">
        <v>11993</v>
      </c>
      <c r="G1211" s="24" t="s">
        <v>11994</v>
      </c>
      <c r="H1211" s="10" t="s">
        <v>6551</v>
      </c>
      <c r="L1211" s="10" t="s">
        <v>11995</v>
      </c>
      <c r="M1211" s="24" t="s">
        <v>4065</v>
      </c>
      <c r="N1211" s="10" t="s">
        <v>4784</v>
      </c>
      <c r="O1211" s="10" t="s">
        <v>4014</v>
      </c>
      <c r="P1211" s="10" t="s">
        <v>11996</v>
      </c>
      <c r="Q1211" s="10" t="s">
        <v>126</v>
      </c>
      <c r="R1211" s="25" t="s">
        <v>11997</v>
      </c>
    </row>
    <row r="1212" spans="4:18" hidden="1">
      <c r="D1212" s="24" t="s">
        <v>11998</v>
      </c>
      <c r="E1212" s="10" t="s">
        <v>9777</v>
      </c>
      <c r="F1212" s="25" t="s">
        <v>11999</v>
      </c>
      <c r="G1212" s="24" t="s">
        <v>12000</v>
      </c>
      <c r="H1212" s="10" t="s">
        <v>11469</v>
      </c>
      <c r="L1212" s="10" t="s">
        <v>12001</v>
      </c>
      <c r="M1212" s="24" t="s">
        <v>4065</v>
      </c>
      <c r="N1212" s="10" t="s">
        <v>4784</v>
      </c>
      <c r="O1212" s="10" t="s">
        <v>4014</v>
      </c>
      <c r="P1212" s="10" t="s">
        <v>11996</v>
      </c>
      <c r="Q1212" s="10" t="s">
        <v>99</v>
      </c>
      <c r="R1212" s="25" t="s">
        <v>12002</v>
      </c>
    </row>
    <row r="1213" spans="4:18" hidden="1">
      <c r="D1213" s="24" t="s">
        <v>12003</v>
      </c>
      <c r="E1213" s="10" t="s">
        <v>9893</v>
      </c>
      <c r="F1213" s="25" t="s">
        <v>12004</v>
      </c>
      <c r="G1213" s="24" t="s">
        <v>12005</v>
      </c>
      <c r="H1213" s="10" t="s">
        <v>12006</v>
      </c>
      <c r="L1213" s="10" t="s">
        <v>12007</v>
      </c>
      <c r="M1213" s="24" t="s">
        <v>4065</v>
      </c>
      <c r="N1213" s="10" t="s">
        <v>4784</v>
      </c>
      <c r="O1213" s="10" t="s">
        <v>4014</v>
      </c>
      <c r="P1213" s="10" t="s">
        <v>11996</v>
      </c>
      <c r="Q1213" s="10" t="s">
        <v>176</v>
      </c>
      <c r="R1213" s="25" t="s">
        <v>12008</v>
      </c>
    </row>
    <row r="1214" spans="4:18" hidden="1">
      <c r="D1214" s="24" t="s">
        <v>12009</v>
      </c>
      <c r="E1214" s="10" t="s">
        <v>9893</v>
      </c>
      <c r="F1214" s="25" t="s">
        <v>12010</v>
      </c>
      <c r="G1214" s="24" t="s">
        <v>12011</v>
      </c>
      <c r="H1214" s="10" t="s">
        <v>12012</v>
      </c>
      <c r="L1214" s="10" t="s">
        <v>12013</v>
      </c>
      <c r="M1214" s="24" t="s">
        <v>4065</v>
      </c>
      <c r="N1214" s="10" t="s">
        <v>4784</v>
      </c>
      <c r="O1214" s="10" t="s">
        <v>4014</v>
      </c>
      <c r="P1214" s="10" t="s">
        <v>11996</v>
      </c>
      <c r="Q1214" s="10" t="s">
        <v>141</v>
      </c>
      <c r="R1214" s="25" t="s">
        <v>12014</v>
      </c>
    </row>
    <row r="1215" spans="4:18" hidden="1">
      <c r="D1215" s="24" t="s">
        <v>12015</v>
      </c>
      <c r="E1215" s="10" t="s">
        <v>9777</v>
      </c>
      <c r="F1215" s="25" t="s">
        <v>12016</v>
      </c>
      <c r="G1215" s="24" t="s">
        <v>12017</v>
      </c>
      <c r="H1215" s="10" t="s">
        <v>11469</v>
      </c>
      <c r="L1215" s="10" t="s">
        <v>12018</v>
      </c>
      <c r="M1215" s="24" t="s">
        <v>4065</v>
      </c>
      <c r="N1215" s="10" t="s">
        <v>4784</v>
      </c>
      <c r="O1215" s="10" t="s">
        <v>4014</v>
      </c>
      <c r="P1215" s="10" t="s">
        <v>11996</v>
      </c>
      <c r="Q1215" s="10" t="s">
        <v>124</v>
      </c>
      <c r="R1215" s="25" t="s">
        <v>12019</v>
      </c>
    </row>
    <row r="1216" spans="4:18" hidden="1">
      <c r="D1216" s="24" t="s">
        <v>12020</v>
      </c>
      <c r="E1216" s="10" t="s">
        <v>9893</v>
      </c>
      <c r="F1216" s="25" t="s">
        <v>12004</v>
      </c>
      <c r="G1216" s="24" t="s">
        <v>12021</v>
      </c>
      <c r="H1216" s="10" t="s">
        <v>10870</v>
      </c>
      <c r="L1216" s="10" t="s">
        <v>12022</v>
      </c>
      <c r="M1216" s="24" t="s">
        <v>4065</v>
      </c>
      <c r="N1216" s="10" t="s">
        <v>4784</v>
      </c>
      <c r="O1216" s="10" t="s">
        <v>4014</v>
      </c>
      <c r="P1216" s="10" t="s">
        <v>11996</v>
      </c>
      <c r="Q1216" s="10" t="s">
        <v>3997</v>
      </c>
      <c r="R1216" s="25" t="s">
        <v>12023</v>
      </c>
    </row>
    <row r="1217" spans="4:18" hidden="1">
      <c r="D1217" s="24" t="s">
        <v>12024</v>
      </c>
      <c r="E1217" s="10" t="s">
        <v>9777</v>
      </c>
      <c r="F1217" s="25" t="s">
        <v>12025</v>
      </c>
      <c r="G1217" s="24" t="s">
        <v>12026</v>
      </c>
      <c r="H1217" s="10" t="s">
        <v>6558</v>
      </c>
      <c r="L1217" s="10" t="s">
        <v>12027</v>
      </c>
      <c r="M1217" s="24" t="s">
        <v>4065</v>
      </c>
      <c r="N1217" s="10" t="s">
        <v>4784</v>
      </c>
      <c r="O1217" s="10" t="s">
        <v>4014</v>
      </c>
      <c r="P1217" s="10" t="s">
        <v>11996</v>
      </c>
      <c r="Q1217" s="10" t="s">
        <v>271</v>
      </c>
      <c r="R1217" s="25" t="s">
        <v>12028</v>
      </c>
    </row>
    <row r="1218" spans="4:18" hidden="1">
      <c r="D1218" s="24" t="s">
        <v>12029</v>
      </c>
      <c r="E1218" s="10" t="s">
        <v>9777</v>
      </c>
      <c r="F1218" s="25" t="s">
        <v>12030</v>
      </c>
      <c r="G1218" s="24" t="s">
        <v>12031</v>
      </c>
      <c r="H1218" s="10" t="s">
        <v>12006</v>
      </c>
      <c r="L1218" s="10" t="s">
        <v>12032</v>
      </c>
      <c r="M1218" s="24" t="s">
        <v>4065</v>
      </c>
      <c r="N1218" s="10" t="s">
        <v>4784</v>
      </c>
      <c r="O1218" s="10" t="s">
        <v>4014</v>
      </c>
      <c r="P1218" s="10" t="s">
        <v>11996</v>
      </c>
      <c r="Q1218" s="10" t="s">
        <v>4014</v>
      </c>
      <c r="R1218" s="25" t="s">
        <v>12033</v>
      </c>
    </row>
    <row r="1219" spans="4:18" hidden="1">
      <c r="D1219" s="24" t="s">
        <v>12034</v>
      </c>
      <c r="E1219" s="10" t="s">
        <v>9893</v>
      </c>
      <c r="F1219" s="25" t="s">
        <v>12035</v>
      </c>
      <c r="G1219" s="24" t="s">
        <v>12036</v>
      </c>
      <c r="H1219" s="10" t="s">
        <v>6558</v>
      </c>
      <c r="L1219" s="10" t="s">
        <v>12037</v>
      </c>
      <c r="M1219" s="24" t="s">
        <v>4065</v>
      </c>
      <c r="N1219" s="10" t="s">
        <v>4784</v>
      </c>
      <c r="O1219" s="10" t="s">
        <v>4014</v>
      </c>
      <c r="P1219" s="10" t="s">
        <v>11996</v>
      </c>
      <c r="Q1219" s="10" t="s">
        <v>287</v>
      </c>
      <c r="R1219" s="25" t="s">
        <v>11996</v>
      </c>
    </row>
    <row r="1220" spans="4:18" hidden="1">
      <c r="D1220" s="24" t="s">
        <v>12038</v>
      </c>
      <c r="E1220" s="10" t="s">
        <v>9777</v>
      </c>
      <c r="F1220" s="25" t="s">
        <v>11993</v>
      </c>
      <c r="G1220" s="24" t="s">
        <v>12039</v>
      </c>
      <c r="H1220" s="10" t="s">
        <v>11469</v>
      </c>
      <c r="L1220" s="10" t="s">
        <v>12040</v>
      </c>
      <c r="M1220" s="24" t="s">
        <v>4065</v>
      </c>
      <c r="N1220" s="10" t="s">
        <v>4784</v>
      </c>
      <c r="O1220" s="10" t="s">
        <v>4014</v>
      </c>
      <c r="P1220" s="10" t="s">
        <v>11996</v>
      </c>
      <c r="Q1220" s="10" t="s">
        <v>268</v>
      </c>
      <c r="R1220" s="25" t="s">
        <v>12041</v>
      </c>
    </row>
    <row r="1221" spans="4:18" hidden="1">
      <c r="D1221" s="24" t="s">
        <v>12042</v>
      </c>
      <c r="E1221" s="10" t="s">
        <v>6858</v>
      </c>
      <c r="F1221" s="25" t="s">
        <v>12043</v>
      </c>
      <c r="G1221" s="24" t="s">
        <v>12044</v>
      </c>
      <c r="H1221" s="10" t="s">
        <v>6551</v>
      </c>
      <c r="L1221" s="10" t="s">
        <v>12045</v>
      </c>
      <c r="M1221" s="24" t="s">
        <v>4065</v>
      </c>
      <c r="N1221" s="10" t="s">
        <v>4784</v>
      </c>
      <c r="O1221" s="10" t="s">
        <v>4014</v>
      </c>
      <c r="P1221" s="10" t="s">
        <v>11996</v>
      </c>
      <c r="Q1221" s="10" t="s">
        <v>4042</v>
      </c>
      <c r="R1221" s="25" t="s">
        <v>12046</v>
      </c>
    </row>
    <row r="1222" spans="4:18" hidden="1">
      <c r="D1222" s="24" t="s">
        <v>12047</v>
      </c>
      <c r="E1222" s="10" t="s">
        <v>10339</v>
      </c>
      <c r="F1222" s="25" t="s">
        <v>4647</v>
      </c>
      <c r="G1222" s="24" t="s">
        <v>12048</v>
      </c>
      <c r="H1222" s="10" t="s">
        <v>11469</v>
      </c>
      <c r="L1222" s="10" t="s">
        <v>12049</v>
      </c>
      <c r="M1222" s="24" t="s">
        <v>4065</v>
      </c>
      <c r="N1222" s="10" t="s">
        <v>4784</v>
      </c>
      <c r="O1222" s="10" t="s">
        <v>4014</v>
      </c>
      <c r="P1222" s="10" t="s">
        <v>11996</v>
      </c>
      <c r="Q1222" s="10" t="s">
        <v>135</v>
      </c>
      <c r="R1222" s="25" t="s">
        <v>12050</v>
      </c>
    </row>
    <row r="1223" spans="4:18" hidden="1">
      <c r="D1223" s="24" t="s">
        <v>12051</v>
      </c>
      <c r="E1223" s="10" t="s">
        <v>9777</v>
      </c>
      <c r="F1223" s="25" t="s">
        <v>12025</v>
      </c>
      <c r="G1223" s="24" t="s">
        <v>12052</v>
      </c>
      <c r="H1223" s="10" t="s">
        <v>11469</v>
      </c>
      <c r="L1223" s="10" t="s">
        <v>12053</v>
      </c>
      <c r="M1223" s="24" t="s">
        <v>4065</v>
      </c>
      <c r="N1223" s="10" t="s">
        <v>4784</v>
      </c>
      <c r="O1223" s="10" t="s">
        <v>4014</v>
      </c>
      <c r="P1223" s="10" t="s">
        <v>11996</v>
      </c>
      <c r="Q1223" s="10" t="s">
        <v>4065</v>
      </c>
      <c r="R1223" s="25" t="s">
        <v>12054</v>
      </c>
    </row>
    <row r="1224" spans="4:18" hidden="1">
      <c r="D1224" s="24" t="s">
        <v>12055</v>
      </c>
      <c r="E1224" s="10" t="s">
        <v>9777</v>
      </c>
      <c r="F1224" s="25" t="s">
        <v>12025</v>
      </c>
      <c r="G1224" s="24" t="s">
        <v>12056</v>
      </c>
      <c r="H1224" s="10" t="s">
        <v>12012</v>
      </c>
      <c r="L1224" s="10" t="s">
        <v>12057</v>
      </c>
      <c r="M1224" s="24" t="s">
        <v>4065</v>
      </c>
      <c r="N1224" s="10" t="s">
        <v>4784</v>
      </c>
      <c r="O1224" s="10" t="s">
        <v>287</v>
      </c>
      <c r="P1224" s="10" t="s">
        <v>12058</v>
      </c>
      <c r="Q1224" s="10" t="s">
        <v>126</v>
      </c>
      <c r="R1224" s="25" t="s">
        <v>12059</v>
      </c>
    </row>
    <row r="1225" spans="4:18" hidden="1">
      <c r="D1225" s="24" t="s">
        <v>12060</v>
      </c>
      <c r="E1225" s="10" t="s">
        <v>9777</v>
      </c>
      <c r="F1225" s="25" t="s">
        <v>12030</v>
      </c>
      <c r="G1225" s="24" t="s">
        <v>12061</v>
      </c>
      <c r="H1225" s="10" t="s">
        <v>12012</v>
      </c>
      <c r="L1225" s="10" t="s">
        <v>12062</v>
      </c>
      <c r="M1225" s="24" t="s">
        <v>4065</v>
      </c>
      <c r="N1225" s="10" t="s">
        <v>4784</v>
      </c>
      <c r="O1225" s="10" t="s">
        <v>287</v>
      </c>
      <c r="P1225" s="10" t="s">
        <v>12058</v>
      </c>
      <c r="Q1225" s="10" t="s">
        <v>99</v>
      </c>
      <c r="R1225" s="25" t="s">
        <v>12063</v>
      </c>
    </row>
    <row r="1226" spans="4:18" hidden="1">
      <c r="D1226" s="24" t="s">
        <v>12064</v>
      </c>
      <c r="E1226" s="10" t="s">
        <v>4151</v>
      </c>
      <c r="F1226" s="25" t="s">
        <v>4568</v>
      </c>
      <c r="G1226" s="24" t="s">
        <v>12065</v>
      </c>
      <c r="H1226" s="10" t="s">
        <v>12012</v>
      </c>
      <c r="L1226" s="10" t="s">
        <v>12066</v>
      </c>
      <c r="M1226" s="24" t="s">
        <v>4065</v>
      </c>
      <c r="N1226" s="10" t="s">
        <v>4784</v>
      </c>
      <c r="O1226" s="10" t="s">
        <v>287</v>
      </c>
      <c r="P1226" s="10" t="s">
        <v>12058</v>
      </c>
      <c r="Q1226" s="10" t="s">
        <v>176</v>
      </c>
      <c r="R1226" s="25" t="s">
        <v>12067</v>
      </c>
    </row>
    <row r="1227" spans="4:18" hidden="1">
      <c r="D1227" s="24" t="s">
        <v>12068</v>
      </c>
      <c r="E1227" s="10" t="s">
        <v>4049</v>
      </c>
      <c r="F1227" s="25" t="s">
        <v>12069</v>
      </c>
      <c r="G1227" s="24" t="s">
        <v>12070</v>
      </c>
      <c r="H1227" s="10" t="s">
        <v>12012</v>
      </c>
      <c r="L1227" s="10" t="s">
        <v>12071</v>
      </c>
      <c r="M1227" s="24" t="s">
        <v>4065</v>
      </c>
      <c r="N1227" s="10" t="s">
        <v>4784</v>
      </c>
      <c r="O1227" s="10" t="s">
        <v>287</v>
      </c>
      <c r="P1227" s="10" t="s">
        <v>12058</v>
      </c>
      <c r="Q1227" s="10" t="s">
        <v>141</v>
      </c>
      <c r="R1227" s="25" t="s">
        <v>12072</v>
      </c>
    </row>
    <row r="1228" spans="4:18" hidden="1">
      <c r="D1228" s="24" t="s">
        <v>12073</v>
      </c>
      <c r="E1228" s="10" t="s">
        <v>4049</v>
      </c>
      <c r="F1228" s="25" t="s">
        <v>12074</v>
      </c>
      <c r="G1228" s="24" t="s">
        <v>12075</v>
      </c>
      <c r="H1228" s="10" t="s">
        <v>12012</v>
      </c>
      <c r="L1228" s="10" t="s">
        <v>12076</v>
      </c>
      <c r="M1228" s="24" t="s">
        <v>4065</v>
      </c>
      <c r="N1228" s="10" t="s">
        <v>4784</v>
      </c>
      <c r="O1228" s="10" t="s">
        <v>287</v>
      </c>
      <c r="P1228" s="10" t="s">
        <v>12058</v>
      </c>
      <c r="Q1228" s="10" t="s">
        <v>124</v>
      </c>
      <c r="R1228" s="25" t="s">
        <v>12077</v>
      </c>
    </row>
    <row r="1229" spans="4:18" hidden="1">
      <c r="D1229" s="24" t="s">
        <v>12078</v>
      </c>
      <c r="E1229" s="10" t="s">
        <v>4049</v>
      </c>
      <c r="F1229" s="25" t="s">
        <v>12079</v>
      </c>
      <c r="G1229" s="24" t="s">
        <v>12080</v>
      </c>
      <c r="H1229" s="10" t="s">
        <v>6551</v>
      </c>
      <c r="L1229" s="10" t="s">
        <v>12081</v>
      </c>
      <c r="M1229" s="24" t="s">
        <v>4065</v>
      </c>
      <c r="N1229" s="10" t="s">
        <v>4784</v>
      </c>
      <c r="O1229" s="10" t="s">
        <v>287</v>
      </c>
      <c r="P1229" s="10" t="s">
        <v>12058</v>
      </c>
      <c r="Q1229" s="10" t="s">
        <v>3997</v>
      </c>
      <c r="R1229" s="25" t="s">
        <v>12082</v>
      </c>
    </row>
    <row r="1230" spans="4:18" hidden="1">
      <c r="D1230" s="24" t="s">
        <v>12083</v>
      </c>
      <c r="E1230" s="10" t="s">
        <v>9849</v>
      </c>
      <c r="F1230" s="25" t="s">
        <v>9850</v>
      </c>
      <c r="G1230" s="24" t="s">
        <v>12084</v>
      </c>
      <c r="H1230" s="10" t="s">
        <v>12006</v>
      </c>
      <c r="L1230" s="10" t="s">
        <v>12085</v>
      </c>
      <c r="M1230" s="24" t="s">
        <v>4065</v>
      </c>
      <c r="N1230" s="10" t="s">
        <v>4784</v>
      </c>
      <c r="O1230" s="10" t="s">
        <v>287</v>
      </c>
      <c r="P1230" s="10" t="s">
        <v>12058</v>
      </c>
      <c r="Q1230" s="10" t="s">
        <v>271</v>
      </c>
      <c r="R1230" s="25" t="s">
        <v>12086</v>
      </c>
    </row>
    <row r="1231" spans="4:18" hidden="1">
      <c r="D1231" s="24" t="s">
        <v>12087</v>
      </c>
      <c r="E1231" s="10" t="s">
        <v>12088</v>
      </c>
      <c r="F1231" s="25" t="s">
        <v>12089</v>
      </c>
      <c r="G1231" s="24" t="s">
        <v>12090</v>
      </c>
      <c r="H1231" s="10" t="s">
        <v>12091</v>
      </c>
      <c r="L1231" s="10" t="s">
        <v>12092</v>
      </c>
      <c r="M1231" s="24" t="s">
        <v>4065</v>
      </c>
      <c r="N1231" s="10" t="s">
        <v>4784</v>
      </c>
      <c r="O1231" s="10" t="s">
        <v>287</v>
      </c>
      <c r="P1231" s="10" t="s">
        <v>12058</v>
      </c>
      <c r="Q1231" s="10" t="s">
        <v>4014</v>
      </c>
      <c r="R1231" s="25" t="s">
        <v>12093</v>
      </c>
    </row>
    <row r="1232" spans="4:18" hidden="1">
      <c r="D1232" s="24" t="s">
        <v>12094</v>
      </c>
      <c r="E1232" s="10" t="s">
        <v>8918</v>
      </c>
      <c r="F1232" s="25" t="s">
        <v>12095</v>
      </c>
      <c r="G1232" s="24" t="s">
        <v>12096</v>
      </c>
      <c r="H1232" s="10" t="s">
        <v>7038</v>
      </c>
      <c r="L1232" s="10" t="s">
        <v>12097</v>
      </c>
      <c r="M1232" s="24" t="s">
        <v>4065</v>
      </c>
      <c r="N1232" s="10" t="s">
        <v>4784</v>
      </c>
      <c r="O1232" s="10" t="s">
        <v>268</v>
      </c>
      <c r="P1232" s="10" t="s">
        <v>12098</v>
      </c>
      <c r="Q1232" s="10" t="s">
        <v>126</v>
      </c>
      <c r="R1232" s="25" t="s">
        <v>12098</v>
      </c>
    </row>
    <row r="1233" spans="4:18" hidden="1">
      <c r="D1233" s="24" t="s">
        <v>12099</v>
      </c>
      <c r="E1233" s="10" t="s">
        <v>9788</v>
      </c>
      <c r="F1233" s="25" t="s">
        <v>12100</v>
      </c>
      <c r="G1233" s="24" t="s">
        <v>12101</v>
      </c>
      <c r="H1233" s="10" t="s">
        <v>6558</v>
      </c>
      <c r="L1233" s="10" t="s">
        <v>12102</v>
      </c>
      <c r="M1233" s="24" t="s">
        <v>4065</v>
      </c>
      <c r="N1233" s="10" t="s">
        <v>4784</v>
      </c>
      <c r="O1233" s="10" t="s">
        <v>268</v>
      </c>
      <c r="P1233" s="10" t="s">
        <v>12098</v>
      </c>
      <c r="Q1233" s="10" t="s">
        <v>99</v>
      </c>
      <c r="R1233" s="25" t="s">
        <v>12103</v>
      </c>
    </row>
    <row r="1234" spans="4:18" hidden="1">
      <c r="D1234" s="24" t="s">
        <v>12104</v>
      </c>
      <c r="E1234" s="10" t="s">
        <v>9788</v>
      </c>
      <c r="F1234" s="25" t="s">
        <v>11873</v>
      </c>
      <c r="G1234" s="24" t="s">
        <v>12105</v>
      </c>
      <c r="H1234" s="10" t="s">
        <v>3978</v>
      </c>
      <c r="I1234" s="10" t="s">
        <v>235</v>
      </c>
      <c r="J1234" s="10" t="s">
        <v>127</v>
      </c>
      <c r="K1234" s="10" t="s">
        <v>127</v>
      </c>
      <c r="L1234" s="10" t="s">
        <v>12106</v>
      </c>
      <c r="M1234" s="24" t="s">
        <v>4065</v>
      </c>
      <c r="N1234" s="10" t="s">
        <v>4784</v>
      </c>
      <c r="O1234" s="10" t="s">
        <v>268</v>
      </c>
      <c r="P1234" s="10" t="s">
        <v>12098</v>
      </c>
      <c r="Q1234" s="10" t="s">
        <v>176</v>
      </c>
      <c r="R1234" s="25" t="s">
        <v>12107</v>
      </c>
    </row>
    <row r="1235" spans="4:18" hidden="1">
      <c r="D1235" s="24" t="s">
        <v>12108</v>
      </c>
      <c r="E1235" s="10" t="s">
        <v>9788</v>
      </c>
      <c r="F1235" s="25" t="s">
        <v>12109</v>
      </c>
      <c r="G1235" s="24" t="s">
        <v>12110</v>
      </c>
      <c r="H1235" s="10" t="s">
        <v>12111</v>
      </c>
      <c r="L1235" s="10" t="s">
        <v>12112</v>
      </c>
      <c r="M1235" s="24" t="s">
        <v>4065</v>
      </c>
      <c r="N1235" s="10" t="s">
        <v>4784</v>
      </c>
      <c r="O1235" s="10" t="s">
        <v>268</v>
      </c>
      <c r="P1235" s="10" t="s">
        <v>12098</v>
      </c>
      <c r="Q1235" s="10" t="s">
        <v>141</v>
      </c>
      <c r="R1235" s="25" t="s">
        <v>12113</v>
      </c>
    </row>
    <row r="1236" spans="4:18" hidden="1">
      <c r="D1236" s="24" t="s">
        <v>12114</v>
      </c>
      <c r="E1236" s="10" t="s">
        <v>9788</v>
      </c>
      <c r="F1236" s="25" t="s">
        <v>12115</v>
      </c>
      <c r="G1236" s="24" t="s">
        <v>12116</v>
      </c>
      <c r="H1236" s="10" t="s">
        <v>6568</v>
      </c>
      <c r="L1236" s="10" t="s">
        <v>12117</v>
      </c>
      <c r="M1236" s="24" t="s">
        <v>4065</v>
      </c>
      <c r="N1236" s="10" t="s">
        <v>4784</v>
      </c>
      <c r="O1236" s="10" t="s">
        <v>268</v>
      </c>
      <c r="P1236" s="10" t="s">
        <v>12098</v>
      </c>
      <c r="Q1236" s="10" t="s">
        <v>124</v>
      </c>
      <c r="R1236" s="25" t="s">
        <v>9299</v>
      </c>
    </row>
    <row r="1237" spans="4:18" hidden="1">
      <c r="D1237" s="24" t="s">
        <v>12118</v>
      </c>
      <c r="E1237" s="10" t="s">
        <v>6858</v>
      </c>
      <c r="F1237" s="25" t="s">
        <v>12119</v>
      </c>
      <c r="G1237" s="24" t="s">
        <v>12120</v>
      </c>
      <c r="H1237" s="10" t="s">
        <v>6577</v>
      </c>
      <c r="L1237" s="10" t="s">
        <v>12121</v>
      </c>
      <c r="M1237" s="24" t="s">
        <v>4065</v>
      </c>
      <c r="N1237" s="10" t="s">
        <v>4784</v>
      </c>
      <c r="O1237" s="10" t="s">
        <v>268</v>
      </c>
      <c r="P1237" s="10" t="s">
        <v>12098</v>
      </c>
      <c r="Q1237" s="10" t="s">
        <v>3997</v>
      </c>
      <c r="R1237" s="25" t="s">
        <v>12122</v>
      </c>
    </row>
    <row r="1238" spans="4:18" hidden="1">
      <c r="D1238" s="24" t="s">
        <v>12123</v>
      </c>
      <c r="E1238" s="10" t="s">
        <v>9788</v>
      </c>
      <c r="F1238" s="25" t="s">
        <v>11869</v>
      </c>
      <c r="G1238" s="24" t="s">
        <v>12124</v>
      </c>
      <c r="H1238" s="10" t="s">
        <v>6584</v>
      </c>
      <c r="L1238" s="10" t="s">
        <v>12125</v>
      </c>
      <c r="M1238" s="24" t="s">
        <v>4065</v>
      </c>
      <c r="N1238" s="10" t="s">
        <v>4784</v>
      </c>
      <c r="O1238" s="10" t="s">
        <v>268</v>
      </c>
      <c r="P1238" s="10" t="s">
        <v>12098</v>
      </c>
      <c r="Q1238" s="10" t="s">
        <v>271</v>
      </c>
      <c r="R1238" s="25" t="s">
        <v>12126</v>
      </c>
    </row>
    <row r="1239" spans="4:18" hidden="1">
      <c r="D1239" s="24" t="s">
        <v>12127</v>
      </c>
      <c r="E1239" s="10" t="s">
        <v>9788</v>
      </c>
      <c r="F1239" s="25" t="s">
        <v>12128</v>
      </c>
      <c r="G1239" s="24" t="s">
        <v>12129</v>
      </c>
      <c r="H1239" s="10" t="s">
        <v>6591</v>
      </c>
      <c r="L1239" s="10" t="s">
        <v>12130</v>
      </c>
      <c r="M1239" s="24" t="s">
        <v>4065</v>
      </c>
      <c r="N1239" s="10" t="s">
        <v>4784</v>
      </c>
      <c r="O1239" s="10" t="s">
        <v>268</v>
      </c>
      <c r="P1239" s="10" t="s">
        <v>12098</v>
      </c>
      <c r="Q1239" s="10" t="s">
        <v>4014</v>
      </c>
      <c r="R1239" s="25" t="s">
        <v>12131</v>
      </c>
    </row>
    <row r="1240" spans="4:18" hidden="1">
      <c r="D1240" s="24" t="s">
        <v>12132</v>
      </c>
      <c r="E1240" s="10" t="s">
        <v>9777</v>
      </c>
      <c r="F1240" s="25" t="s">
        <v>12133</v>
      </c>
      <c r="G1240" s="24" t="s">
        <v>12134</v>
      </c>
      <c r="H1240" s="10" t="s">
        <v>6597</v>
      </c>
      <c r="L1240" s="10" t="s">
        <v>12135</v>
      </c>
      <c r="M1240" s="24" t="s">
        <v>4065</v>
      </c>
      <c r="N1240" s="10" t="s">
        <v>4784</v>
      </c>
      <c r="O1240" s="10" t="s">
        <v>4042</v>
      </c>
      <c r="P1240" s="10" t="s">
        <v>12136</v>
      </c>
      <c r="Q1240" s="10" t="s">
        <v>126</v>
      </c>
      <c r="R1240" s="25" t="s">
        <v>12137</v>
      </c>
    </row>
    <row r="1241" spans="4:18" hidden="1">
      <c r="D1241" s="24" t="s">
        <v>12138</v>
      </c>
      <c r="E1241" s="10" t="s">
        <v>8918</v>
      </c>
      <c r="F1241" s="25" t="s">
        <v>12139</v>
      </c>
      <c r="G1241" s="24" t="s">
        <v>12140</v>
      </c>
      <c r="H1241" s="10" t="s">
        <v>6606</v>
      </c>
      <c r="L1241" s="10" t="s">
        <v>12141</v>
      </c>
      <c r="M1241" s="24" t="s">
        <v>4065</v>
      </c>
      <c r="N1241" s="10" t="s">
        <v>4784</v>
      </c>
      <c r="O1241" s="10" t="s">
        <v>4042</v>
      </c>
      <c r="P1241" s="10" t="s">
        <v>12136</v>
      </c>
      <c r="Q1241" s="10" t="s">
        <v>99</v>
      </c>
      <c r="R1241" s="25" t="s">
        <v>5634</v>
      </c>
    </row>
    <row r="1242" spans="4:18" hidden="1">
      <c r="D1242" s="24" t="s">
        <v>12142</v>
      </c>
      <c r="E1242" s="10" t="s">
        <v>8918</v>
      </c>
      <c r="F1242" s="25" t="s">
        <v>9022</v>
      </c>
      <c r="G1242" s="24" t="s">
        <v>12143</v>
      </c>
      <c r="H1242" s="10" t="s">
        <v>6614</v>
      </c>
      <c r="L1242" s="10" t="s">
        <v>12144</v>
      </c>
      <c r="M1242" s="24" t="s">
        <v>4065</v>
      </c>
      <c r="N1242" s="10" t="s">
        <v>4784</v>
      </c>
      <c r="O1242" s="10" t="s">
        <v>4042</v>
      </c>
      <c r="P1242" s="10" t="s">
        <v>12136</v>
      </c>
      <c r="Q1242" s="10" t="s">
        <v>176</v>
      </c>
      <c r="R1242" s="25" t="s">
        <v>12145</v>
      </c>
    </row>
    <row r="1243" spans="4:18" hidden="1">
      <c r="D1243" s="24" t="s">
        <v>12146</v>
      </c>
      <c r="E1243" s="10" t="s">
        <v>6858</v>
      </c>
      <c r="F1243" s="25" t="s">
        <v>12147</v>
      </c>
      <c r="G1243" s="24" t="s">
        <v>12148</v>
      </c>
      <c r="H1243" s="10" t="s">
        <v>6623</v>
      </c>
      <c r="L1243" s="10" t="s">
        <v>12149</v>
      </c>
      <c r="M1243" s="24" t="s">
        <v>4065</v>
      </c>
      <c r="N1243" s="10" t="s">
        <v>4784</v>
      </c>
      <c r="O1243" s="10" t="s">
        <v>4042</v>
      </c>
      <c r="P1243" s="10" t="s">
        <v>12136</v>
      </c>
      <c r="Q1243" s="10" t="s">
        <v>141</v>
      </c>
      <c r="R1243" s="25" t="s">
        <v>12150</v>
      </c>
    </row>
    <row r="1244" spans="4:18" hidden="1">
      <c r="D1244" s="24" t="s">
        <v>12151</v>
      </c>
      <c r="E1244" s="10" t="s">
        <v>4049</v>
      </c>
      <c r="F1244" s="25" t="s">
        <v>12152</v>
      </c>
      <c r="G1244" s="24" t="s">
        <v>12153</v>
      </c>
      <c r="H1244" s="10" t="s">
        <v>6631</v>
      </c>
      <c r="L1244" s="10" t="s">
        <v>12154</v>
      </c>
      <c r="M1244" s="24" t="s">
        <v>4065</v>
      </c>
      <c r="N1244" s="10" t="s">
        <v>4784</v>
      </c>
      <c r="O1244" s="10" t="s">
        <v>135</v>
      </c>
      <c r="P1244" s="10" t="s">
        <v>12155</v>
      </c>
      <c r="Q1244" s="10" t="s">
        <v>126</v>
      </c>
      <c r="R1244" s="25" t="s">
        <v>12155</v>
      </c>
    </row>
    <row r="1245" spans="4:18" hidden="1">
      <c r="D1245" s="24" t="s">
        <v>12156</v>
      </c>
      <c r="E1245" s="10" t="s">
        <v>4049</v>
      </c>
      <c r="F1245" s="25" t="s">
        <v>12152</v>
      </c>
      <c r="G1245" s="24" t="s">
        <v>12157</v>
      </c>
      <c r="H1245" s="10" t="s">
        <v>6639</v>
      </c>
      <c r="L1245" s="10" t="s">
        <v>12158</v>
      </c>
      <c r="M1245" s="24" t="s">
        <v>4065</v>
      </c>
      <c r="N1245" s="10" t="s">
        <v>4784</v>
      </c>
      <c r="O1245" s="10" t="s">
        <v>135</v>
      </c>
      <c r="P1245" s="10" t="s">
        <v>12155</v>
      </c>
      <c r="Q1245" s="10" t="s">
        <v>99</v>
      </c>
      <c r="R1245" s="25" t="s">
        <v>12159</v>
      </c>
    </row>
    <row r="1246" spans="4:18" hidden="1">
      <c r="D1246" s="24" t="s">
        <v>12160</v>
      </c>
      <c r="E1246" s="10" t="s">
        <v>9777</v>
      </c>
      <c r="F1246" s="25" t="s">
        <v>12161</v>
      </c>
      <c r="G1246" s="24" t="s">
        <v>12162</v>
      </c>
      <c r="H1246" s="10" t="s">
        <v>6648</v>
      </c>
      <c r="L1246" s="10" t="s">
        <v>12163</v>
      </c>
      <c r="M1246" s="24" t="s">
        <v>4065</v>
      </c>
      <c r="N1246" s="10" t="s">
        <v>4784</v>
      </c>
      <c r="O1246" s="10" t="s">
        <v>135</v>
      </c>
      <c r="P1246" s="10" t="s">
        <v>12155</v>
      </c>
      <c r="Q1246" s="10" t="s">
        <v>176</v>
      </c>
      <c r="R1246" s="25" t="s">
        <v>12164</v>
      </c>
    </row>
    <row r="1247" spans="4:18" hidden="1">
      <c r="D1247" s="24" t="s">
        <v>12165</v>
      </c>
      <c r="E1247" s="10" t="s">
        <v>3935</v>
      </c>
      <c r="F1247" s="25" t="s">
        <v>12119</v>
      </c>
      <c r="G1247" s="24" t="s">
        <v>12166</v>
      </c>
      <c r="H1247" s="10" t="s">
        <v>6656</v>
      </c>
      <c r="L1247" s="10" t="s">
        <v>12167</v>
      </c>
      <c r="M1247" s="24" t="s">
        <v>4077</v>
      </c>
      <c r="N1247" s="10" t="s">
        <v>12168</v>
      </c>
      <c r="O1247" s="10" t="s">
        <v>126</v>
      </c>
      <c r="P1247" s="10" t="s">
        <v>12169</v>
      </c>
      <c r="Q1247" s="10" t="s">
        <v>126</v>
      </c>
      <c r="R1247" s="25" t="s">
        <v>12169</v>
      </c>
    </row>
    <row r="1248" spans="4:18" hidden="1">
      <c r="D1248" s="24" t="s">
        <v>12170</v>
      </c>
      <c r="E1248" s="10" t="s">
        <v>9788</v>
      </c>
      <c r="F1248" s="25" t="s">
        <v>11711</v>
      </c>
      <c r="G1248" s="24" t="s">
        <v>12171</v>
      </c>
      <c r="H1248" s="10" t="s">
        <v>6664</v>
      </c>
      <c r="L1248" s="10" t="s">
        <v>12172</v>
      </c>
      <c r="M1248" s="24" t="s">
        <v>4077</v>
      </c>
      <c r="N1248" s="10" t="s">
        <v>12168</v>
      </c>
      <c r="O1248" s="10" t="s">
        <v>126</v>
      </c>
      <c r="P1248" s="10" t="s">
        <v>12169</v>
      </c>
      <c r="Q1248" s="10" t="s">
        <v>99</v>
      </c>
      <c r="R1248" s="25" t="s">
        <v>12173</v>
      </c>
    </row>
    <row r="1249" spans="4:18" hidden="1">
      <c r="D1249" s="24" t="s">
        <v>12174</v>
      </c>
      <c r="E1249" s="10" t="s">
        <v>3935</v>
      </c>
      <c r="F1249" s="25" t="s">
        <v>12089</v>
      </c>
      <c r="G1249" s="24" t="s">
        <v>12175</v>
      </c>
      <c r="H1249" s="10" t="s">
        <v>6673</v>
      </c>
      <c r="L1249" s="10" t="s">
        <v>12176</v>
      </c>
      <c r="M1249" s="24" t="s">
        <v>4077</v>
      </c>
      <c r="N1249" s="10" t="s">
        <v>12168</v>
      </c>
      <c r="O1249" s="10" t="s">
        <v>126</v>
      </c>
      <c r="P1249" s="10" t="s">
        <v>12169</v>
      </c>
      <c r="Q1249" s="10" t="s">
        <v>176</v>
      </c>
      <c r="R1249" s="25" t="s">
        <v>12177</v>
      </c>
    </row>
    <row r="1250" spans="4:18" hidden="1">
      <c r="D1250" s="24" t="s">
        <v>12178</v>
      </c>
      <c r="E1250" s="10" t="s">
        <v>3935</v>
      </c>
      <c r="F1250" s="25" t="s">
        <v>12179</v>
      </c>
      <c r="G1250" s="24" t="s">
        <v>12180</v>
      </c>
      <c r="H1250" s="10" t="s">
        <v>6681</v>
      </c>
      <c r="L1250" s="10" t="s">
        <v>12181</v>
      </c>
      <c r="M1250" s="24" t="s">
        <v>4077</v>
      </c>
      <c r="N1250" s="10" t="s">
        <v>12168</v>
      </c>
      <c r="O1250" s="10" t="s">
        <v>126</v>
      </c>
      <c r="P1250" s="10" t="s">
        <v>12169</v>
      </c>
      <c r="Q1250" s="10" t="s">
        <v>141</v>
      </c>
      <c r="R1250" s="25" t="s">
        <v>12182</v>
      </c>
    </row>
    <row r="1251" spans="4:18" hidden="1">
      <c r="D1251" s="24" t="s">
        <v>12183</v>
      </c>
      <c r="E1251" s="10" t="s">
        <v>3935</v>
      </c>
      <c r="F1251" s="25" t="s">
        <v>12184</v>
      </c>
      <c r="G1251" s="24" t="s">
        <v>12185</v>
      </c>
      <c r="H1251" s="10" t="s">
        <v>6691</v>
      </c>
      <c r="L1251" s="10" t="s">
        <v>12186</v>
      </c>
      <c r="M1251" s="24" t="s">
        <v>4077</v>
      </c>
      <c r="N1251" s="10" t="s">
        <v>12168</v>
      </c>
      <c r="O1251" s="10" t="s">
        <v>126</v>
      </c>
      <c r="P1251" s="10" t="s">
        <v>12169</v>
      </c>
      <c r="Q1251" s="10" t="s">
        <v>124</v>
      </c>
      <c r="R1251" s="25" t="s">
        <v>12187</v>
      </c>
    </row>
    <row r="1252" spans="4:18" hidden="1">
      <c r="D1252" s="24" t="s">
        <v>12188</v>
      </c>
      <c r="E1252" s="10" t="s">
        <v>9788</v>
      </c>
      <c r="F1252" s="25" t="s">
        <v>12189</v>
      </c>
      <c r="G1252" s="24" t="s">
        <v>12190</v>
      </c>
      <c r="H1252" s="10" t="s">
        <v>6700</v>
      </c>
      <c r="L1252" s="10" t="s">
        <v>12191</v>
      </c>
      <c r="M1252" s="24" t="s">
        <v>4077</v>
      </c>
      <c r="N1252" s="10" t="s">
        <v>12168</v>
      </c>
      <c r="O1252" s="10" t="s">
        <v>126</v>
      </c>
      <c r="P1252" s="10" t="s">
        <v>12169</v>
      </c>
      <c r="Q1252" s="10" t="s">
        <v>3997</v>
      </c>
      <c r="R1252" s="25" t="s">
        <v>12192</v>
      </c>
    </row>
    <row r="1253" spans="4:18" hidden="1">
      <c r="D1253" s="24" t="s">
        <v>12193</v>
      </c>
      <c r="E1253" s="10" t="s">
        <v>9788</v>
      </c>
      <c r="F1253" s="25" t="s">
        <v>11711</v>
      </c>
      <c r="G1253" s="24" t="s">
        <v>12194</v>
      </c>
      <c r="H1253" s="10" t="s">
        <v>6708</v>
      </c>
      <c r="L1253" s="10" t="s">
        <v>12195</v>
      </c>
      <c r="M1253" s="24" t="s">
        <v>4077</v>
      </c>
      <c r="N1253" s="10" t="s">
        <v>12168</v>
      </c>
      <c r="O1253" s="10" t="s">
        <v>126</v>
      </c>
      <c r="P1253" s="10" t="s">
        <v>12169</v>
      </c>
      <c r="Q1253" s="10" t="s">
        <v>271</v>
      </c>
      <c r="R1253" s="25" t="s">
        <v>12196</v>
      </c>
    </row>
    <row r="1254" spans="4:18" hidden="1">
      <c r="D1254" s="24" t="s">
        <v>12197</v>
      </c>
      <c r="E1254" s="10" t="s">
        <v>9788</v>
      </c>
      <c r="F1254" s="25" t="s">
        <v>12198</v>
      </c>
      <c r="G1254" s="24" t="s">
        <v>12199</v>
      </c>
      <c r="H1254" s="10" t="s">
        <v>6718</v>
      </c>
      <c r="L1254" s="10" t="s">
        <v>12200</v>
      </c>
      <c r="M1254" s="24" t="s">
        <v>4077</v>
      </c>
      <c r="N1254" s="10" t="s">
        <v>12168</v>
      </c>
      <c r="O1254" s="10" t="s">
        <v>126</v>
      </c>
      <c r="P1254" s="10" t="s">
        <v>12169</v>
      </c>
      <c r="Q1254" s="10" t="s">
        <v>4014</v>
      </c>
      <c r="R1254" s="25" t="s">
        <v>12201</v>
      </c>
    </row>
    <row r="1255" spans="4:18" hidden="1">
      <c r="D1255" s="24" t="s">
        <v>12202</v>
      </c>
      <c r="E1255" s="10" t="s">
        <v>9788</v>
      </c>
      <c r="F1255" s="25" t="s">
        <v>12100</v>
      </c>
      <c r="G1255" s="24" t="s">
        <v>12203</v>
      </c>
      <c r="H1255" s="10" t="s">
        <v>6728</v>
      </c>
      <c r="L1255" s="10" t="s">
        <v>12204</v>
      </c>
      <c r="M1255" s="24" t="s">
        <v>4077</v>
      </c>
      <c r="N1255" s="10" t="s">
        <v>12168</v>
      </c>
      <c r="O1255" s="10" t="s">
        <v>126</v>
      </c>
      <c r="P1255" s="10" t="s">
        <v>12169</v>
      </c>
      <c r="Q1255" s="10" t="s">
        <v>287</v>
      </c>
      <c r="R1255" s="25" t="s">
        <v>12205</v>
      </c>
    </row>
    <row r="1256" spans="4:18" hidden="1">
      <c r="D1256" s="24" t="s">
        <v>12206</v>
      </c>
      <c r="E1256" s="10" t="s">
        <v>9788</v>
      </c>
      <c r="F1256" s="25" t="s">
        <v>12207</v>
      </c>
      <c r="G1256" s="24" t="s">
        <v>12208</v>
      </c>
      <c r="H1256" s="10" t="s">
        <v>6738</v>
      </c>
      <c r="L1256" s="10" t="s">
        <v>12209</v>
      </c>
      <c r="M1256" s="24" t="s">
        <v>4077</v>
      </c>
      <c r="N1256" s="10" t="s">
        <v>12168</v>
      </c>
      <c r="O1256" s="10" t="s">
        <v>126</v>
      </c>
      <c r="P1256" s="10" t="s">
        <v>12169</v>
      </c>
      <c r="Q1256" s="10" t="s">
        <v>268</v>
      </c>
      <c r="R1256" s="25" t="s">
        <v>12210</v>
      </c>
    </row>
    <row r="1257" spans="4:18" hidden="1">
      <c r="D1257" s="24" t="s">
        <v>12211</v>
      </c>
      <c r="E1257" s="10" t="s">
        <v>9849</v>
      </c>
      <c r="F1257" s="25" t="s">
        <v>9850</v>
      </c>
      <c r="G1257" s="24" t="s">
        <v>12212</v>
      </c>
      <c r="H1257" s="10" t="s">
        <v>6748</v>
      </c>
      <c r="L1257" s="10" t="s">
        <v>12213</v>
      </c>
      <c r="M1257" s="24" t="s">
        <v>4077</v>
      </c>
      <c r="N1257" s="10" t="s">
        <v>12168</v>
      </c>
      <c r="O1257" s="10" t="s">
        <v>126</v>
      </c>
      <c r="P1257" s="10" t="s">
        <v>12169</v>
      </c>
      <c r="Q1257" s="10" t="s">
        <v>4042</v>
      </c>
      <c r="R1257" s="25" t="s">
        <v>12214</v>
      </c>
    </row>
    <row r="1258" spans="4:18" hidden="1">
      <c r="D1258" s="24" t="s">
        <v>12215</v>
      </c>
      <c r="E1258" s="10" t="s">
        <v>12216</v>
      </c>
      <c r="F1258" s="25" t="s">
        <v>12217</v>
      </c>
      <c r="G1258" s="24" t="s">
        <v>12218</v>
      </c>
      <c r="H1258" s="10" t="s">
        <v>6757</v>
      </c>
      <c r="L1258" s="10" t="s">
        <v>12219</v>
      </c>
      <c r="M1258" s="24" t="s">
        <v>4077</v>
      </c>
      <c r="N1258" s="10" t="s">
        <v>12168</v>
      </c>
      <c r="O1258" s="10" t="s">
        <v>126</v>
      </c>
      <c r="P1258" s="10" t="s">
        <v>12169</v>
      </c>
      <c r="Q1258" s="10" t="s">
        <v>135</v>
      </c>
      <c r="R1258" s="25" t="s">
        <v>12220</v>
      </c>
    </row>
    <row r="1259" spans="4:18" hidden="1">
      <c r="D1259" s="24" t="s">
        <v>12221</v>
      </c>
      <c r="E1259" s="10" t="s">
        <v>9788</v>
      </c>
      <c r="F1259" s="25" t="s">
        <v>12222</v>
      </c>
      <c r="G1259" s="24" t="s">
        <v>12223</v>
      </c>
      <c r="H1259" s="10" t="s">
        <v>6765</v>
      </c>
      <c r="L1259" s="10" t="s">
        <v>12224</v>
      </c>
      <c r="M1259" s="24" t="s">
        <v>4077</v>
      </c>
      <c r="N1259" s="10" t="s">
        <v>12168</v>
      </c>
      <c r="O1259" s="10" t="s">
        <v>126</v>
      </c>
      <c r="P1259" s="10" t="s">
        <v>12169</v>
      </c>
      <c r="Q1259" s="10" t="s">
        <v>4065</v>
      </c>
      <c r="R1259" s="25" t="s">
        <v>12225</v>
      </c>
    </row>
    <row r="1260" spans="4:18" hidden="1">
      <c r="D1260" s="24" t="s">
        <v>12226</v>
      </c>
      <c r="E1260" s="10" t="s">
        <v>9788</v>
      </c>
      <c r="F1260" s="25" t="s">
        <v>12227</v>
      </c>
      <c r="G1260" s="24" t="s">
        <v>12228</v>
      </c>
      <c r="H1260" s="10" t="s">
        <v>6774</v>
      </c>
      <c r="L1260" s="10" t="s">
        <v>12229</v>
      </c>
      <c r="M1260" s="24" t="s">
        <v>4077</v>
      </c>
      <c r="N1260" s="10" t="s">
        <v>12168</v>
      </c>
      <c r="O1260" s="10" t="s">
        <v>126</v>
      </c>
      <c r="P1260" s="10" t="s">
        <v>12169</v>
      </c>
      <c r="Q1260" s="10" t="s">
        <v>4077</v>
      </c>
      <c r="R1260" s="25" t="s">
        <v>4641</v>
      </c>
    </row>
    <row r="1261" spans="4:18" hidden="1">
      <c r="D1261" s="24" t="s">
        <v>12230</v>
      </c>
      <c r="E1261" s="10" t="s">
        <v>9788</v>
      </c>
      <c r="F1261" s="25" t="s">
        <v>12231</v>
      </c>
      <c r="G1261" s="24" t="s">
        <v>12232</v>
      </c>
      <c r="H1261" s="10" t="s">
        <v>6783</v>
      </c>
      <c r="L1261" s="10" t="s">
        <v>12233</v>
      </c>
      <c r="M1261" s="24" t="s">
        <v>4077</v>
      </c>
      <c r="N1261" s="10" t="s">
        <v>12168</v>
      </c>
      <c r="O1261" s="10" t="s">
        <v>126</v>
      </c>
      <c r="P1261" s="10" t="s">
        <v>12169</v>
      </c>
      <c r="Q1261" s="10" t="s">
        <v>232</v>
      </c>
      <c r="R1261" s="25" t="s">
        <v>12234</v>
      </c>
    </row>
    <row r="1262" spans="4:18" hidden="1">
      <c r="D1262" s="24" t="s">
        <v>12235</v>
      </c>
      <c r="E1262" s="10" t="s">
        <v>9777</v>
      </c>
      <c r="F1262" s="25" t="s">
        <v>12236</v>
      </c>
      <c r="G1262" s="24" t="s">
        <v>12237</v>
      </c>
      <c r="H1262" s="10" t="s">
        <v>6794</v>
      </c>
      <c r="L1262" s="10" t="s">
        <v>12238</v>
      </c>
      <c r="M1262" s="24" t="s">
        <v>4077</v>
      </c>
      <c r="N1262" s="10" t="s">
        <v>12168</v>
      </c>
      <c r="O1262" s="10" t="s">
        <v>126</v>
      </c>
      <c r="P1262" s="10" t="s">
        <v>12169</v>
      </c>
      <c r="Q1262" s="10" t="s">
        <v>4094</v>
      </c>
      <c r="R1262" s="25" t="s">
        <v>12239</v>
      </c>
    </row>
    <row r="1263" spans="4:18" hidden="1">
      <c r="D1263" s="24" t="s">
        <v>12240</v>
      </c>
      <c r="E1263" s="10" t="s">
        <v>9788</v>
      </c>
      <c r="F1263" s="25" t="s">
        <v>12241</v>
      </c>
      <c r="G1263" s="24" t="s">
        <v>12242</v>
      </c>
      <c r="H1263" s="10" t="s">
        <v>6803</v>
      </c>
      <c r="L1263" s="10" t="s">
        <v>12243</v>
      </c>
      <c r="M1263" s="24" t="s">
        <v>4077</v>
      </c>
      <c r="N1263" s="10" t="s">
        <v>12168</v>
      </c>
      <c r="O1263" s="10" t="s">
        <v>126</v>
      </c>
      <c r="P1263" s="10" t="s">
        <v>12169</v>
      </c>
      <c r="Q1263" s="10" t="s">
        <v>4105</v>
      </c>
      <c r="R1263" s="25" t="s">
        <v>12244</v>
      </c>
    </row>
    <row r="1264" spans="4:18" hidden="1">
      <c r="D1264" s="24" t="s">
        <v>12245</v>
      </c>
      <c r="E1264" s="10" t="s">
        <v>9788</v>
      </c>
      <c r="F1264" s="25" t="s">
        <v>12246</v>
      </c>
      <c r="G1264" s="24" t="s">
        <v>12247</v>
      </c>
      <c r="H1264" s="10" t="s">
        <v>6812</v>
      </c>
      <c r="L1264" s="10" t="s">
        <v>12248</v>
      </c>
      <c r="M1264" s="24" t="s">
        <v>4077</v>
      </c>
      <c r="N1264" s="10" t="s">
        <v>12168</v>
      </c>
      <c r="O1264" s="10" t="s">
        <v>126</v>
      </c>
      <c r="P1264" s="10" t="s">
        <v>12169</v>
      </c>
      <c r="Q1264" s="10" t="s">
        <v>4115</v>
      </c>
      <c r="R1264" s="25" t="s">
        <v>12249</v>
      </c>
    </row>
    <row r="1265" spans="4:18" hidden="1">
      <c r="D1265" s="24" t="s">
        <v>12250</v>
      </c>
      <c r="E1265" s="10" t="s">
        <v>6858</v>
      </c>
      <c r="F1265" s="25" t="s">
        <v>9022</v>
      </c>
      <c r="G1265" s="24" t="s">
        <v>12251</v>
      </c>
      <c r="H1265" s="10" t="s">
        <v>6819</v>
      </c>
      <c r="L1265" s="10" t="s">
        <v>12252</v>
      </c>
      <c r="M1265" s="24" t="s">
        <v>4077</v>
      </c>
      <c r="N1265" s="10" t="s">
        <v>12168</v>
      </c>
      <c r="O1265" s="10" t="s">
        <v>126</v>
      </c>
      <c r="P1265" s="10" t="s">
        <v>12169</v>
      </c>
      <c r="Q1265" s="10" t="s">
        <v>4125</v>
      </c>
      <c r="R1265" s="25" t="s">
        <v>12253</v>
      </c>
    </row>
    <row r="1266" spans="4:18" hidden="1">
      <c r="D1266" s="24" t="s">
        <v>12254</v>
      </c>
      <c r="E1266" s="10" t="s">
        <v>6858</v>
      </c>
      <c r="F1266" s="25" t="s">
        <v>12255</v>
      </c>
      <c r="G1266" s="24" t="s">
        <v>12256</v>
      </c>
      <c r="H1266" s="10" t="s">
        <v>6828</v>
      </c>
      <c r="L1266" s="10" t="s">
        <v>12257</v>
      </c>
      <c r="M1266" s="24" t="s">
        <v>4077</v>
      </c>
      <c r="N1266" s="10" t="s">
        <v>12168</v>
      </c>
      <c r="O1266" s="10" t="s">
        <v>126</v>
      </c>
      <c r="P1266" s="10" t="s">
        <v>12169</v>
      </c>
      <c r="Q1266" s="10" t="s">
        <v>144</v>
      </c>
      <c r="R1266" s="25" t="s">
        <v>12258</v>
      </c>
    </row>
    <row r="1267" spans="4:18" hidden="1">
      <c r="D1267" s="24" t="s">
        <v>12259</v>
      </c>
      <c r="E1267" s="10" t="s">
        <v>9777</v>
      </c>
      <c r="F1267" s="25" t="s">
        <v>12260</v>
      </c>
      <c r="G1267" s="24" t="s">
        <v>12261</v>
      </c>
      <c r="H1267" s="10" t="s">
        <v>6836</v>
      </c>
      <c r="L1267" s="10" t="s">
        <v>12262</v>
      </c>
      <c r="M1267" s="24" t="s">
        <v>4077</v>
      </c>
      <c r="N1267" s="10" t="s">
        <v>12168</v>
      </c>
      <c r="O1267" s="10" t="s">
        <v>99</v>
      </c>
      <c r="P1267" s="10" t="s">
        <v>12263</v>
      </c>
      <c r="Q1267" s="10" t="s">
        <v>126</v>
      </c>
      <c r="R1267" s="25" t="s">
        <v>12263</v>
      </c>
    </row>
    <row r="1268" spans="4:18" hidden="1">
      <c r="D1268" s="24" t="s">
        <v>12264</v>
      </c>
      <c r="E1268" s="10" t="s">
        <v>9777</v>
      </c>
      <c r="F1268" s="25" t="s">
        <v>12265</v>
      </c>
      <c r="G1268" s="24" t="s">
        <v>12266</v>
      </c>
      <c r="H1268" s="10" t="s">
        <v>6846</v>
      </c>
      <c r="L1268" s="10" t="s">
        <v>12267</v>
      </c>
      <c r="M1268" s="24" t="s">
        <v>4077</v>
      </c>
      <c r="N1268" s="10" t="s">
        <v>12168</v>
      </c>
      <c r="O1268" s="10" t="s">
        <v>99</v>
      </c>
      <c r="P1268" s="10" t="s">
        <v>12263</v>
      </c>
      <c r="Q1268" s="10" t="s">
        <v>99</v>
      </c>
      <c r="R1268" s="25" t="s">
        <v>12268</v>
      </c>
    </row>
    <row r="1269" spans="4:18" hidden="1">
      <c r="D1269" s="24" t="s">
        <v>12269</v>
      </c>
      <c r="E1269" s="10" t="s">
        <v>9777</v>
      </c>
      <c r="F1269" s="25" t="s">
        <v>12270</v>
      </c>
      <c r="G1269" s="24" t="s">
        <v>12271</v>
      </c>
      <c r="H1269" s="10" t="s">
        <v>6855</v>
      </c>
      <c r="L1269" s="10" t="s">
        <v>12272</v>
      </c>
      <c r="M1269" s="24" t="s">
        <v>4077</v>
      </c>
      <c r="N1269" s="10" t="s">
        <v>12168</v>
      </c>
      <c r="O1269" s="10" t="s">
        <v>99</v>
      </c>
      <c r="P1269" s="10" t="s">
        <v>12263</v>
      </c>
      <c r="Q1269" s="10" t="s">
        <v>176</v>
      </c>
      <c r="R1269" s="25" t="s">
        <v>12273</v>
      </c>
    </row>
    <row r="1270" spans="4:18" hidden="1">
      <c r="D1270" s="24" t="s">
        <v>12274</v>
      </c>
      <c r="E1270" s="10" t="s">
        <v>8918</v>
      </c>
      <c r="F1270" s="25" t="s">
        <v>8977</v>
      </c>
      <c r="G1270" s="24" t="s">
        <v>12275</v>
      </c>
      <c r="H1270" s="10" t="s">
        <v>6864</v>
      </c>
      <c r="L1270" s="10" t="s">
        <v>12276</v>
      </c>
      <c r="M1270" s="24" t="s">
        <v>4077</v>
      </c>
      <c r="N1270" s="10" t="s">
        <v>12168</v>
      </c>
      <c r="O1270" s="10" t="s">
        <v>99</v>
      </c>
      <c r="P1270" s="10" t="s">
        <v>12263</v>
      </c>
      <c r="Q1270" s="10" t="s">
        <v>141</v>
      </c>
      <c r="R1270" s="25" t="s">
        <v>12277</v>
      </c>
    </row>
    <row r="1271" spans="4:18" hidden="1">
      <c r="D1271" s="24" t="s">
        <v>12278</v>
      </c>
      <c r="E1271" s="10" t="s">
        <v>12279</v>
      </c>
      <c r="F1271" s="25" t="s">
        <v>12280</v>
      </c>
      <c r="G1271" s="24" t="s">
        <v>12281</v>
      </c>
      <c r="H1271" s="10" t="s">
        <v>6875</v>
      </c>
      <c r="L1271" s="10" t="s">
        <v>12282</v>
      </c>
      <c r="M1271" s="24" t="s">
        <v>4077</v>
      </c>
      <c r="N1271" s="10" t="s">
        <v>12168</v>
      </c>
      <c r="O1271" s="10" t="s">
        <v>99</v>
      </c>
      <c r="P1271" s="10" t="s">
        <v>12263</v>
      </c>
      <c r="Q1271" s="10" t="s">
        <v>124</v>
      </c>
      <c r="R1271" s="25" t="s">
        <v>12283</v>
      </c>
    </row>
    <row r="1272" spans="4:18" hidden="1">
      <c r="D1272" s="24" t="s">
        <v>12284</v>
      </c>
      <c r="E1272" s="10" t="s">
        <v>6858</v>
      </c>
      <c r="F1272" s="25" t="s">
        <v>12285</v>
      </c>
      <c r="G1272" s="24" t="s">
        <v>12286</v>
      </c>
      <c r="H1272" s="10" t="s">
        <v>6886</v>
      </c>
      <c r="L1272" s="10" t="s">
        <v>12287</v>
      </c>
      <c r="M1272" s="24" t="s">
        <v>4077</v>
      </c>
      <c r="N1272" s="10" t="s">
        <v>12168</v>
      </c>
      <c r="O1272" s="10" t="s">
        <v>99</v>
      </c>
      <c r="P1272" s="10" t="s">
        <v>12263</v>
      </c>
      <c r="Q1272" s="10" t="s">
        <v>3997</v>
      </c>
      <c r="R1272" s="25" t="s">
        <v>10681</v>
      </c>
    </row>
    <row r="1273" spans="4:18" hidden="1">
      <c r="D1273" s="24" t="s">
        <v>12288</v>
      </c>
      <c r="E1273" s="10" t="s">
        <v>9788</v>
      </c>
      <c r="F1273" s="25" t="s">
        <v>12265</v>
      </c>
      <c r="G1273" s="24" t="s">
        <v>12289</v>
      </c>
      <c r="H1273" s="10" t="s">
        <v>12290</v>
      </c>
      <c r="L1273" s="10" t="s">
        <v>12291</v>
      </c>
      <c r="M1273" s="24" t="s">
        <v>4077</v>
      </c>
      <c r="N1273" s="10" t="s">
        <v>12168</v>
      </c>
      <c r="O1273" s="10" t="s">
        <v>176</v>
      </c>
      <c r="P1273" s="10" t="s">
        <v>12168</v>
      </c>
      <c r="Q1273" s="10" t="s">
        <v>126</v>
      </c>
      <c r="R1273" s="25" t="s">
        <v>12168</v>
      </c>
    </row>
    <row r="1274" spans="4:18" hidden="1">
      <c r="D1274" s="24" t="s">
        <v>12292</v>
      </c>
      <c r="E1274" s="10" t="s">
        <v>9788</v>
      </c>
      <c r="F1274" s="25" t="s">
        <v>12246</v>
      </c>
      <c r="G1274" s="24" t="s">
        <v>12293</v>
      </c>
      <c r="H1274" s="10" t="s">
        <v>12294</v>
      </c>
      <c r="L1274" s="10" t="s">
        <v>12295</v>
      </c>
      <c r="M1274" s="24" t="s">
        <v>4077</v>
      </c>
      <c r="N1274" s="10" t="s">
        <v>12168</v>
      </c>
      <c r="O1274" s="10" t="s">
        <v>176</v>
      </c>
      <c r="P1274" s="10" t="s">
        <v>12168</v>
      </c>
      <c r="Q1274" s="10" t="s">
        <v>99</v>
      </c>
      <c r="R1274" s="25" t="s">
        <v>12296</v>
      </c>
    </row>
    <row r="1275" spans="4:18" hidden="1">
      <c r="D1275" s="24" t="s">
        <v>12297</v>
      </c>
      <c r="E1275" s="10" t="s">
        <v>9777</v>
      </c>
      <c r="F1275" s="25" t="s">
        <v>12298</v>
      </c>
      <c r="G1275" s="24" t="s">
        <v>12299</v>
      </c>
      <c r="H1275" s="10" t="s">
        <v>12300</v>
      </c>
      <c r="L1275" s="10" t="s">
        <v>12301</v>
      </c>
      <c r="M1275" s="24" t="s">
        <v>4077</v>
      </c>
      <c r="N1275" s="10" t="s">
        <v>12168</v>
      </c>
      <c r="O1275" s="10" t="s">
        <v>176</v>
      </c>
      <c r="P1275" s="10" t="s">
        <v>12168</v>
      </c>
      <c r="Q1275" s="10" t="s">
        <v>176</v>
      </c>
      <c r="R1275" s="25" t="s">
        <v>12302</v>
      </c>
    </row>
    <row r="1276" spans="4:18" hidden="1">
      <c r="D1276" s="24" t="s">
        <v>12303</v>
      </c>
      <c r="E1276" s="10" t="s">
        <v>9788</v>
      </c>
      <c r="F1276" s="25" t="s">
        <v>12241</v>
      </c>
      <c r="G1276" s="24" t="s">
        <v>12304</v>
      </c>
      <c r="H1276" s="10" t="s">
        <v>12305</v>
      </c>
      <c r="L1276" s="10" t="s">
        <v>12306</v>
      </c>
      <c r="M1276" s="24" t="s">
        <v>4077</v>
      </c>
      <c r="N1276" s="10" t="s">
        <v>12168</v>
      </c>
      <c r="O1276" s="10" t="s">
        <v>176</v>
      </c>
      <c r="P1276" s="10" t="s">
        <v>12168</v>
      </c>
      <c r="Q1276" s="10" t="s">
        <v>141</v>
      </c>
      <c r="R1276" s="25" t="s">
        <v>12307</v>
      </c>
    </row>
    <row r="1277" spans="4:18" hidden="1">
      <c r="D1277" s="24" t="s">
        <v>12308</v>
      </c>
      <c r="E1277" s="10" t="s">
        <v>9788</v>
      </c>
      <c r="F1277" s="25" t="s">
        <v>12241</v>
      </c>
      <c r="G1277" s="24" t="s">
        <v>12309</v>
      </c>
      <c r="H1277" s="10" t="s">
        <v>12310</v>
      </c>
      <c r="L1277" s="10" t="s">
        <v>12311</v>
      </c>
      <c r="M1277" s="24" t="s">
        <v>4077</v>
      </c>
      <c r="N1277" s="10" t="s">
        <v>12168</v>
      </c>
      <c r="O1277" s="10" t="s">
        <v>176</v>
      </c>
      <c r="P1277" s="10" t="s">
        <v>12168</v>
      </c>
      <c r="Q1277" s="10" t="s">
        <v>124</v>
      </c>
      <c r="R1277" s="25" t="s">
        <v>12312</v>
      </c>
    </row>
    <row r="1278" spans="4:18" hidden="1">
      <c r="D1278" s="24" t="s">
        <v>12313</v>
      </c>
      <c r="E1278" s="10" t="s">
        <v>9777</v>
      </c>
      <c r="F1278" s="25" t="s">
        <v>12265</v>
      </c>
      <c r="G1278" s="24" t="s">
        <v>12314</v>
      </c>
      <c r="H1278" s="10" t="s">
        <v>12315</v>
      </c>
      <c r="L1278" s="10" t="s">
        <v>12316</v>
      </c>
      <c r="M1278" s="24" t="s">
        <v>4077</v>
      </c>
      <c r="N1278" s="10" t="s">
        <v>12168</v>
      </c>
      <c r="O1278" s="10" t="s">
        <v>176</v>
      </c>
      <c r="P1278" s="10" t="s">
        <v>12168</v>
      </c>
      <c r="Q1278" s="10" t="s">
        <v>3997</v>
      </c>
      <c r="R1278" s="25" t="s">
        <v>12317</v>
      </c>
    </row>
    <row r="1279" spans="4:18" hidden="1">
      <c r="D1279" s="24" t="s">
        <v>12318</v>
      </c>
      <c r="E1279" s="10" t="s">
        <v>9788</v>
      </c>
      <c r="F1279" s="25" t="s">
        <v>12246</v>
      </c>
      <c r="G1279" s="24" t="s">
        <v>12319</v>
      </c>
      <c r="H1279" s="10" t="s">
        <v>12320</v>
      </c>
      <c r="L1279" s="10" t="s">
        <v>12321</v>
      </c>
      <c r="M1279" s="24" t="s">
        <v>4077</v>
      </c>
      <c r="N1279" s="10" t="s">
        <v>12168</v>
      </c>
      <c r="O1279" s="10" t="s">
        <v>176</v>
      </c>
      <c r="P1279" s="10" t="s">
        <v>12168</v>
      </c>
      <c r="Q1279" s="10" t="s">
        <v>271</v>
      </c>
      <c r="R1279" s="25" t="s">
        <v>12322</v>
      </c>
    </row>
    <row r="1280" spans="4:18" hidden="1">
      <c r="D1280" s="24" t="s">
        <v>12323</v>
      </c>
      <c r="E1280" s="10" t="s">
        <v>9788</v>
      </c>
      <c r="F1280" s="25" t="s">
        <v>12246</v>
      </c>
      <c r="G1280" s="24" t="s">
        <v>12324</v>
      </c>
      <c r="H1280" s="10" t="s">
        <v>12325</v>
      </c>
      <c r="L1280" s="10" t="s">
        <v>12326</v>
      </c>
      <c r="M1280" s="24" t="s">
        <v>4077</v>
      </c>
      <c r="N1280" s="10" t="s">
        <v>12168</v>
      </c>
      <c r="O1280" s="10" t="s">
        <v>176</v>
      </c>
      <c r="P1280" s="10" t="s">
        <v>12168</v>
      </c>
      <c r="Q1280" s="10" t="s">
        <v>4014</v>
      </c>
      <c r="R1280" s="25" t="s">
        <v>12327</v>
      </c>
    </row>
    <row r="1281" spans="4:18" hidden="1">
      <c r="D1281" s="24" t="s">
        <v>12328</v>
      </c>
      <c r="E1281" s="10" t="s">
        <v>6858</v>
      </c>
      <c r="F1281" s="25" t="s">
        <v>12329</v>
      </c>
      <c r="G1281" s="24" t="s">
        <v>12330</v>
      </c>
      <c r="H1281" s="10" t="s">
        <v>12331</v>
      </c>
      <c r="L1281" s="10" t="s">
        <v>12332</v>
      </c>
      <c r="M1281" s="24" t="s">
        <v>4077</v>
      </c>
      <c r="N1281" s="10" t="s">
        <v>12168</v>
      </c>
      <c r="O1281" s="10" t="s">
        <v>176</v>
      </c>
      <c r="P1281" s="10" t="s">
        <v>12168</v>
      </c>
      <c r="Q1281" s="10" t="s">
        <v>287</v>
      </c>
      <c r="R1281" s="25" t="s">
        <v>12333</v>
      </c>
    </row>
    <row r="1282" spans="4:18" hidden="1">
      <c r="D1282" s="24" t="s">
        <v>12334</v>
      </c>
      <c r="E1282" s="10" t="s">
        <v>6858</v>
      </c>
      <c r="F1282" s="25" t="s">
        <v>9022</v>
      </c>
      <c r="G1282" s="24" t="s">
        <v>12335</v>
      </c>
      <c r="H1282" s="10" t="s">
        <v>12336</v>
      </c>
      <c r="L1282" s="10" t="s">
        <v>12337</v>
      </c>
      <c r="M1282" s="24" t="s">
        <v>4077</v>
      </c>
      <c r="N1282" s="10" t="s">
        <v>12168</v>
      </c>
      <c r="O1282" s="10" t="s">
        <v>176</v>
      </c>
      <c r="P1282" s="10" t="s">
        <v>12168</v>
      </c>
      <c r="Q1282" s="10" t="s">
        <v>268</v>
      </c>
      <c r="R1282" s="25" t="s">
        <v>10932</v>
      </c>
    </row>
    <row r="1283" spans="4:18" hidden="1">
      <c r="D1283" s="24" t="s">
        <v>12338</v>
      </c>
      <c r="E1283" s="10" t="s">
        <v>9777</v>
      </c>
      <c r="F1283" s="25" t="s">
        <v>12260</v>
      </c>
      <c r="G1283" s="24" t="s">
        <v>12339</v>
      </c>
      <c r="H1283" s="10" t="s">
        <v>12340</v>
      </c>
      <c r="L1283" s="10" t="s">
        <v>12341</v>
      </c>
      <c r="M1283" s="24" t="s">
        <v>4077</v>
      </c>
      <c r="N1283" s="10" t="s">
        <v>12168</v>
      </c>
      <c r="O1283" s="10" t="s">
        <v>176</v>
      </c>
      <c r="P1283" s="10" t="s">
        <v>12168</v>
      </c>
      <c r="Q1283" s="10" t="s">
        <v>4042</v>
      </c>
      <c r="R1283" s="25" t="s">
        <v>11991</v>
      </c>
    </row>
    <row r="1284" spans="4:18" hidden="1">
      <c r="D1284" s="24" t="s">
        <v>12342</v>
      </c>
      <c r="E1284" s="10" t="s">
        <v>9788</v>
      </c>
      <c r="F1284" s="25" t="s">
        <v>12343</v>
      </c>
      <c r="G1284" s="24" t="s">
        <v>12344</v>
      </c>
      <c r="H1284" s="10" t="s">
        <v>12345</v>
      </c>
      <c r="L1284" s="10" t="s">
        <v>12346</v>
      </c>
      <c r="M1284" s="24" t="s">
        <v>4077</v>
      </c>
      <c r="N1284" s="10" t="s">
        <v>12168</v>
      </c>
      <c r="O1284" s="10" t="s">
        <v>176</v>
      </c>
      <c r="P1284" s="10" t="s">
        <v>12168</v>
      </c>
      <c r="Q1284" s="10" t="s">
        <v>135</v>
      </c>
      <c r="R1284" s="25" t="s">
        <v>12347</v>
      </c>
    </row>
    <row r="1285" spans="4:18" hidden="1">
      <c r="D1285" s="24" t="s">
        <v>12348</v>
      </c>
      <c r="E1285" s="10" t="s">
        <v>9788</v>
      </c>
      <c r="F1285" s="25" t="s">
        <v>12343</v>
      </c>
      <c r="G1285" s="24" t="s">
        <v>12349</v>
      </c>
      <c r="H1285" s="10" t="s">
        <v>12350</v>
      </c>
      <c r="L1285" s="10" t="s">
        <v>12351</v>
      </c>
      <c r="M1285" s="24" t="s">
        <v>232</v>
      </c>
      <c r="N1285" s="10" t="s">
        <v>12352</v>
      </c>
      <c r="O1285" s="10" t="s">
        <v>126</v>
      </c>
      <c r="P1285" s="10" t="s">
        <v>12352</v>
      </c>
      <c r="Q1285" s="10" t="s">
        <v>126</v>
      </c>
      <c r="R1285" s="25" t="s">
        <v>12352</v>
      </c>
    </row>
    <row r="1286" spans="4:18" hidden="1">
      <c r="D1286" s="24" t="s">
        <v>12353</v>
      </c>
      <c r="E1286" s="10" t="s">
        <v>6858</v>
      </c>
      <c r="F1286" s="25" t="s">
        <v>12285</v>
      </c>
      <c r="G1286" s="24" t="s">
        <v>12354</v>
      </c>
      <c r="H1286" s="10" t="s">
        <v>12355</v>
      </c>
      <c r="L1286" s="10" t="s">
        <v>12356</v>
      </c>
      <c r="M1286" s="24" t="s">
        <v>232</v>
      </c>
      <c r="N1286" s="10" t="s">
        <v>12352</v>
      </c>
      <c r="O1286" s="10" t="s">
        <v>126</v>
      </c>
      <c r="P1286" s="10" t="s">
        <v>12352</v>
      </c>
      <c r="Q1286" s="10" t="s">
        <v>99</v>
      </c>
      <c r="R1286" s="25" t="s">
        <v>12357</v>
      </c>
    </row>
    <row r="1287" spans="4:18" hidden="1">
      <c r="D1287" s="24" t="s">
        <v>12358</v>
      </c>
      <c r="E1287" s="10" t="s">
        <v>6858</v>
      </c>
      <c r="F1287" s="25" t="s">
        <v>12285</v>
      </c>
      <c r="G1287" s="24" t="s">
        <v>12359</v>
      </c>
      <c r="H1287" s="10" t="s">
        <v>12360</v>
      </c>
      <c r="L1287" s="10" t="s">
        <v>12361</v>
      </c>
      <c r="M1287" s="24" t="s">
        <v>232</v>
      </c>
      <c r="N1287" s="10" t="s">
        <v>12352</v>
      </c>
      <c r="O1287" s="10" t="s">
        <v>126</v>
      </c>
      <c r="P1287" s="10" t="s">
        <v>12352</v>
      </c>
      <c r="Q1287" s="10" t="s">
        <v>176</v>
      </c>
      <c r="R1287" s="25" t="s">
        <v>12362</v>
      </c>
    </row>
    <row r="1288" spans="4:18" hidden="1">
      <c r="D1288" s="24" t="s">
        <v>12363</v>
      </c>
      <c r="E1288" s="10" t="s">
        <v>9849</v>
      </c>
      <c r="F1288" s="25" t="s">
        <v>9850</v>
      </c>
      <c r="G1288" s="24" t="s">
        <v>12364</v>
      </c>
      <c r="H1288" s="10" t="s">
        <v>12365</v>
      </c>
      <c r="L1288" s="10" t="s">
        <v>12366</v>
      </c>
      <c r="M1288" s="24" t="s">
        <v>232</v>
      </c>
      <c r="N1288" s="10" t="s">
        <v>12352</v>
      </c>
      <c r="O1288" s="10" t="s">
        <v>126</v>
      </c>
      <c r="P1288" s="10" t="s">
        <v>12352</v>
      </c>
      <c r="Q1288" s="10" t="s">
        <v>141</v>
      </c>
      <c r="R1288" s="25" t="s">
        <v>12367</v>
      </c>
    </row>
    <row r="1289" spans="4:18" hidden="1">
      <c r="D1289" s="24" t="s">
        <v>12368</v>
      </c>
      <c r="E1289" s="10" t="s">
        <v>12369</v>
      </c>
      <c r="F1289" s="25" t="s">
        <v>9857</v>
      </c>
      <c r="G1289" s="24" t="s">
        <v>12370</v>
      </c>
      <c r="H1289" s="10" t="s">
        <v>12371</v>
      </c>
      <c r="L1289" s="10" t="s">
        <v>12372</v>
      </c>
      <c r="M1289" s="24" t="s">
        <v>232</v>
      </c>
      <c r="N1289" s="10" t="s">
        <v>12352</v>
      </c>
      <c r="O1289" s="10" t="s">
        <v>126</v>
      </c>
      <c r="P1289" s="10" t="s">
        <v>12352</v>
      </c>
      <c r="Q1289" s="10" t="s">
        <v>124</v>
      </c>
      <c r="R1289" s="25" t="s">
        <v>12373</v>
      </c>
    </row>
    <row r="1290" spans="4:18" hidden="1">
      <c r="D1290" s="24" t="s">
        <v>12374</v>
      </c>
      <c r="E1290" s="10" t="s">
        <v>9777</v>
      </c>
      <c r="F1290" s="25" t="s">
        <v>12375</v>
      </c>
      <c r="G1290" s="24" t="s">
        <v>12376</v>
      </c>
      <c r="H1290" s="10" t="s">
        <v>12377</v>
      </c>
      <c r="L1290" s="10" t="s">
        <v>12378</v>
      </c>
      <c r="M1290" s="24" t="s">
        <v>232</v>
      </c>
      <c r="N1290" s="10" t="s">
        <v>12352</v>
      </c>
      <c r="O1290" s="10" t="s">
        <v>126</v>
      </c>
      <c r="P1290" s="10" t="s">
        <v>12352</v>
      </c>
      <c r="Q1290" s="10" t="s">
        <v>3997</v>
      </c>
      <c r="R1290" s="25" t="s">
        <v>12379</v>
      </c>
    </row>
    <row r="1291" spans="4:18" hidden="1">
      <c r="D1291" s="24" t="s">
        <v>12380</v>
      </c>
      <c r="E1291" s="10" t="s">
        <v>8918</v>
      </c>
      <c r="F1291" s="25" t="s">
        <v>8984</v>
      </c>
      <c r="G1291" s="24" t="s">
        <v>12381</v>
      </c>
      <c r="H1291" s="10" t="s">
        <v>12382</v>
      </c>
      <c r="L1291" s="10" t="s">
        <v>12383</v>
      </c>
      <c r="M1291" s="24" t="s">
        <v>232</v>
      </c>
      <c r="N1291" s="10" t="s">
        <v>12352</v>
      </c>
      <c r="O1291" s="10" t="s">
        <v>126</v>
      </c>
      <c r="P1291" s="10" t="s">
        <v>12352</v>
      </c>
      <c r="Q1291" s="10" t="s">
        <v>271</v>
      </c>
      <c r="R1291" s="25" t="s">
        <v>12384</v>
      </c>
    </row>
    <row r="1292" spans="4:18" hidden="1">
      <c r="D1292" s="24" t="s">
        <v>12385</v>
      </c>
      <c r="E1292" s="10" t="s">
        <v>9788</v>
      </c>
      <c r="F1292" s="25" t="s">
        <v>12386</v>
      </c>
      <c r="G1292" s="24" t="s">
        <v>12387</v>
      </c>
      <c r="H1292" s="10" t="s">
        <v>12388</v>
      </c>
      <c r="L1292" s="10" t="s">
        <v>12389</v>
      </c>
      <c r="M1292" s="24" t="s">
        <v>232</v>
      </c>
      <c r="N1292" s="10" t="s">
        <v>12352</v>
      </c>
      <c r="O1292" s="10" t="s">
        <v>126</v>
      </c>
      <c r="P1292" s="10" t="s">
        <v>12352</v>
      </c>
      <c r="Q1292" s="10" t="s">
        <v>4014</v>
      </c>
      <c r="R1292" s="25" t="s">
        <v>12390</v>
      </c>
    </row>
    <row r="1293" spans="4:18" hidden="1">
      <c r="D1293" s="24" t="s">
        <v>12391</v>
      </c>
      <c r="E1293" s="10" t="s">
        <v>3935</v>
      </c>
      <c r="F1293" s="25" t="s">
        <v>12089</v>
      </c>
      <c r="G1293" s="24" t="s">
        <v>12392</v>
      </c>
      <c r="H1293" s="10" t="s">
        <v>12393</v>
      </c>
      <c r="L1293" s="10" t="s">
        <v>12394</v>
      </c>
      <c r="M1293" s="24" t="s">
        <v>232</v>
      </c>
      <c r="N1293" s="10" t="s">
        <v>12352</v>
      </c>
      <c r="O1293" s="10" t="s">
        <v>126</v>
      </c>
      <c r="P1293" s="10" t="s">
        <v>12352</v>
      </c>
      <c r="Q1293" s="10" t="s">
        <v>287</v>
      </c>
      <c r="R1293" s="25" t="s">
        <v>12395</v>
      </c>
    </row>
    <row r="1294" spans="4:18" hidden="1">
      <c r="D1294" s="24" t="s">
        <v>12396</v>
      </c>
      <c r="E1294" s="10" t="s">
        <v>9788</v>
      </c>
      <c r="F1294" s="25" t="s">
        <v>12397</v>
      </c>
      <c r="G1294" s="24" t="s">
        <v>12398</v>
      </c>
      <c r="H1294" s="10" t="s">
        <v>12399</v>
      </c>
      <c r="L1294" s="10" t="s">
        <v>12400</v>
      </c>
      <c r="M1294" s="24" t="s">
        <v>232</v>
      </c>
      <c r="N1294" s="10" t="s">
        <v>12352</v>
      </c>
      <c r="O1294" s="10" t="s">
        <v>126</v>
      </c>
      <c r="P1294" s="10" t="s">
        <v>12352</v>
      </c>
      <c r="Q1294" s="10" t="s">
        <v>268</v>
      </c>
      <c r="R1294" s="25" t="s">
        <v>11315</v>
      </c>
    </row>
    <row r="1295" spans="4:18" hidden="1">
      <c r="D1295" s="24" t="s">
        <v>12401</v>
      </c>
      <c r="E1295" s="10" t="s">
        <v>6858</v>
      </c>
      <c r="F1295" s="25" t="s">
        <v>12402</v>
      </c>
      <c r="G1295" s="24" t="s">
        <v>12403</v>
      </c>
      <c r="H1295" s="10" t="s">
        <v>12404</v>
      </c>
      <c r="L1295" s="10" t="s">
        <v>12405</v>
      </c>
      <c r="M1295" s="24" t="s">
        <v>232</v>
      </c>
      <c r="N1295" s="10" t="s">
        <v>12352</v>
      </c>
      <c r="O1295" s="10" t="s">
        <v>126</v>
      </c>
      <c r="P1295" s="10" t="s">
        <v>12352</v>
      </c>
      <c r="Q1295" s="10" t="s">
        <v>4042</v>
      </c>
      <c r="R1295" s="25" t="s">
        <v>12406</v>
      </c>
    </row>
    <row r="1296" spans="4:18" hidden="1">
      <c r="D1296" s="24" t="s">
        <v>12407</v>
      </c>
      <c r="E1296" s="10" t="s">
        <v>12408</v>
      </c>
      <c r="F1296" s="25" t="s">
        <v>12409</v>
      </c>
      <c r="G1296" s="24" t="s">
        <v>12410</v>
      </c>
      <c r="H1296" s="10" t="s">
        <v>6896</v>
      </c>
      <c r="I1296" s="10" t="s">
        <v>235</v>
      </c>
      <c r="J1296" s="10" t="s">
        <v>176</v>
      </c>
      <c r="K1296" s="10" t="s">
        <v>126</v>
      </c>
      <c r="L1296" s="10" t="s">
        <v>12411</v>
      </c>
      <c r="M1296" s="24" t="s">
        <v>232</v>
      </c>
      <c r="N1296" s="10" t="s">
        <v>12352</v>
      </c>
      <c r="O1296" s="10" t="s">
        <v>126</v>
      </c>
      <c r="P1296" s="10" t="s">
        <v>12352</v>
      </c>
      <c r="Q1296" s="10" t="s">
        <v>135</v>
      </c>
      <c r="R1296" s="25" t="s">
        <v>4765</v>
      </c>
    </row>
    <row r="1297" spans="4:18" hidden="1">
      <c r="D1297" s="24" t="s">
        <v>12412</v>
      </c>
      <c r="E1297" s="10" t="s">
        <v>6858</v>
      </c>
      <c r="F1297" s="25" t="s">
        <v>12413</v>
      </c>
      <c r="G1297" s="24" t="s">
        <v>12414</v>
      </c>
      <c r="H1297" s="10" t="s">
        <v>6896</v>
      </c>
      <c r="I1297" s="10" t="s">
        <v>235</v>
      </c>
      <c r="J1297" s="10" t="s">
        <v>176</v>
      </c>
      <c r="K1297" s="10" t="s">
        <v>126</v>
      </c>
      <c r="L1297" s="10" t="s">
        <v>12415</v>
      </c>
      <c r="M1297" s="24" t="s">
        <v>232</v>
      </c>
      <c r="N1297" s="10" t="s">
        <v>12352</v>
      </c>
      <c r="O1297" s="10" t="s">
        <v>126</v>
      </c>
      <c r="P1297" s="10" t="s">
        <v>12352</v>
      </c>
      <c r="Q1297" s="10" t="s">
        <v>4065</v>
      </c>
      <c r="R1297" s="25" t="s">
        <v>12416</v>
      </c>
    </row>
    <row r="1298" spans="4:18" hidden="1">
      <c r="D1298" s="24" t="s">
        <v>12417</v>
      </c>
      <c r="E1298" s="10" t="s">
        <v>9777</v>
      </c>
      <c r="F1298" s="25" t="s">
        <v>12418</v>
      </c>
      <c r="G1298" s="24" t="s">
        <v>12419</v>
      </c>
      <c r="H1298" s="10" t="s">
        <v>6908</v>
      </c>
      <c r="I1298" s="10" t="s">
        <v>235</v>
      </c>
      <c r="J1298" s="10" t="s">
        <v>176</v>
      </c>
      <c r="K1298" s="10" t="s">
        <v>126</v>
      </c>
      <c r="L1298" s="10" t="s">
        <v>12420</v>
      </c>
      <c r="M1298" s="24" t="s">
        <v>232</v>
      </c>
      <c r="N1298" s="10" t="s">
        <v>12352</v>
      </c>
      <c r="O1298" s="10" t="s">
        <v>126</v>
      </c>
      <c r="P1298" s="10" t="s">
        <v>12352</v>
      </c>
      <c r="Q1298" s="10" t="s">
        <v>4077</v>
      </c>
      <c r="R1298" s="25" t="s">
        <v>12421</v>
      </c>
    </row>
    <row r="1299" spans="4:18" hidden="1">
      <c r="D1299" s="24" t="s">
        <v>12422</v>
      </c>
      <c r="E1299" s="10" t="s">
        <v>4151</v>
      </c>
      <c r="F1299" s="25" t="s">
        <v>5823</v>
      </c>
      <c r="G1299" s="24" t="s">
        <v>12423</v>
      </c>
      <c r="H1299" s="10" t="s">
        <v>6919</v>
      </c>
      <c r="I1299" s="10" t="s">
        <v>235</v>
      </c>
      <c r="J1299" s="10" t="s">
        <v>141</v>
      </c>
      <c r="K1299" s="10" t="s">
        <v>126</v>
      </c>
      <c r="L1299" s="10" t="s">
        <v>12424</v>
      </c>
      <c r="M1299" s="24" t="s">
        <v>232</v>
      </c>
      <c r="N1299" s="10" t="s">
        <v>12352</v>
      </c>
      <c r="O1299" s="10" t="s">
        <v>126</v>
      </c>
      <c r="P1299" s="10" t="s">
        <v>12352</v>
      </c>
      <c r="Q1299" s="10" t="s">
        <v>232</v>
      </c>
      <c r="R1299" s="25" t="s">
        <v>12192</v>
      </c>
    </row>
    <row r="1300" spans="4:18" hidden="1">
      <c r="D1300" s="24" t="s">
        <v>12425</v>
      </c>
      <c r="E1300" s="10" t="s">
        <v>9777</v>
      </c>
      <c r="F1300" s="25" t="s">
        <v>12418</v>
      </c>
      <c r="G1300" s="24" t="s">
        <v>12426</v>
      </c>
      <c r="H1300" s="10" t="s">
        <v>6919</v>
      </c>
      <c r="L1300" s="10" t="s">
        <v>12427</v>
      </c>
      <c r="M1300" s="24" t="s">
        <v>232</v>
      </c>
      <c r="N1300" s="10" t="s">
        <v>12352</v>
      </c>
      <c r="O1300" s="10" t="s">
        <v>126</v>
      </c>
      <c r="P1300" s="10" t="s">
        <v>12352</v>
      </c>
      <c r="Q1300" s="10" t="s">
        <v>4094</v>
      </c>
      <c r="R1300" s="25" t="s">
        <v>12428</v>
      </c>
    </row>
    <row r="1301" spans="4:18" hidden="1">
      <c r="D1301" s="24" t="s">
        <v>12429</v>
      </c>
      <c r="E1301" s="10" t="s">
        <v>9788</v>
      </c>
      <c r="F1301" s="25" t="s">
        <v>9863</v>
      </c>
      <c r="G1301" s="24" t="s">
        <v>12430</v>
      </c>
      <c r="H1301" s="10" t="s">
        <v>6919</v>
      </c>
      <c r="L1301" s="10" t="s">
        <v>12431</v>
      </c>
      <c r="M1301" s="24" t="s">
        <v>232</v>
      </c>
      <c r="N1301" s="10" t="s">
        <v>12352</v>
      </c>
      <c r="O1301" s="10" t="s">
        <v>126</v>
      </c>
      <c r="P1301" s="10" t="s">
        <v>12352</v>
      </c>
      <c r="Q1301" s="10" t="s">
        <v>4105</v>
      </c>
      <c r="R1301" s="25" t="s">
        <v>12432</v>
      </c>
    </row>
    <row r="1302" spans="4:18" hidden="1">
      <c r="D1302" s="24" t="s">
        <v>12433</v>
      </c>
      <c r="E1302" s="10" t="s">
        <v>12434</v>
      </c>
      <c r="F1302" s="25" t="s">
        <v>12435</v>
      </c>
      <c r="G1302" s="24" t="s">
        <v>12436</v>
      </c>
      <c r="H1302" s="10" t="s">
        <v>6928</v>
      </c>
      <c r="I1302" s="10" t="s">
        <v>235</v>
      </c>
      <c r="J1302" s="10" t="s">
        <v>176</v>
      </c>
      <c r="K1302" s="10" t="s">
        <v>126</v>
      </c>
      <c r="L1302" s="10" t="s">
        <v>12437</v>
      </c>
      <c r="M1302" s="24" t="s">
        <v>232</v>
      </c>
      <c r="N1302" s="10" t="s">
        <v>12352</v>
      </c>
      <c r="O1302" s="10" t="s">
        <v>126</v>
      </c>
      <c r="P1302" s="10" t="s">
        <v>12352</v>
      </c>
      <c r="Q1302" s="10" t="s">
        <v>4115</v>
      </c>
      <c r="R1302" s="25" t="s">
        <v>12438</v>
      </c>
    </row>
    <row r="1303" spans="4:18" hidden="1">
      <c r="D1303" s="24" t="s">
        <v>12439</v>
      </c>
      <c r="E1303" s="10" t="s">
        <v>12440</v>
      </c>
      <c r="F1303" s="25" t="s">
        <v>12441</v>
      </c>
      <c r="G1303" s="24" t="s">
        <v>12442</v>
      </c>
      <c r="H1303" s="10" t="s">
        <v>6960</v>
      </c>
      <c r="I1303" s="10" t="s">
        <v>235</v>
      </c>
      <c r="J1303" s="10" t="s">
        <v>141</v>
      </c>
      <c r="K1303" s="10" t="s">
        <v>126</v>
      </c>
      <c r="L1303" s="10" t="s">
        <v>12443</v>
      </c>
      <c r="M1303" s="24" t="s">
        <v>232</v>
      </c>
      <c r="N1303" s="10" t="s">
        <v>12352</v>
      </c>
      <c r="O1303" s="10" t="s">
        <v>126</v>
      </c>
      <c r="P1303" s="10" t="s">
        <v>12352</v>
      </c>
      <c r="Q1303" s="10" t="s">
        <v>4125</v>
      </c>
      <c r="R1303" s="25" t="s">
        <v>12444</v>
      </c>
    </row>
    <row r="1304" spans="4:18" hidden="1">
      <c r="D1304" s="24" t="s">
        <v>12445</v>
      </c>
      <c r="E1304" s="10" t="s">
        <v>12440</v>
      </c>
      <c r="F1304" s="25" t="s">
        <v>12446</v>
      </c>
      <c r="G1304" s="24" t="s">
        <v>12447</v>
      </c>
      <c r="H1304" s="10" t="s">
        <v>12448</v>
      </c>
      <c r="L1304" s="10" t="s">
        <v>12449</v>
      </c>
      <c r="M1304" s="24" t="s">
        <v>232</v>
      </c>
      <c r="N1304" s="10" t="s">
        <v>12352</v>
      </c>
      <c r="O1304" s="10" t="s">
        <v>126</v>
      </c>
      <c r="P1304" s="10" t="s">
        <v>12352</v>
      </c>
      <c r="Q1304" s="10" t="s">
        <v>144</v>
      </c>
      <c r="R1304" s="25" t="s">
        <v>12450</v>
      </c>
    </row>
    <row r="1305" spans="4:18" hidden="1">
      <c r="D1305" s="24" t="s">
        <v>12451</v>
      </c>
      <c r="E1305" s="10" t="s">
        <v>12440</v>
      </c>
      <c r="F1305" s="25" t="s">
        <v>12452</v>
      </c>
      <c r="G1305" s="24" t="s">
        <v>12453</v>
      </c>
      <c r="H1305" s="10" t="s">
        <v>12454</v>
      </c>
      <c r="L1305" s="10" t="s">
        <v>12455</v>
      </c>
      <c r="M1305" s="24" t="s">
        <v>232</v>
      </c>
      <c r="N1305" s="10" t="s">
        <v>12352</v>
      </c>
      <c r="O1305" s="10" t="s">
        <v>126</v>
      </c>
      <c r="P1305" s="10" t="s">
        <v>12352</v>
      </c>
      <c r="Q1305" s="10" t="s">
        <v>4145</v>
      </c>
      <c r="R1305" s="25" t="s">
        <v>5539</v>
      </c>
    </row>
    <row r="1306" spans="4:18" hidden="1">
      <c r="D1306" s="24" t="s">
        <v>12456</v>
      </c>
      <c r="E1306" s="10" t="s">
        <v>12440</v>
      </c>
      <c r="F1306" s="25" t="s">
        <v>12457</v>
      </c>
      <c r="G1306" s="24" t="s">
        <v>12458</v>
      </c>
      <c r="H1306" s="10" t="s">
        <v>4275</v>
      </c>
      <c r="I1306" s="10" t="s">
        <v>235</v>
      </c>
      <c r="J1306" s="10" t="s">
        <v>141</v>
      </c>
      <c r="K1306" s="10" t="s">
        <v>126</v>
      </c>
      <c r="L1306" s="10" t="s">
        <v>12459</v>
      </c>
      <c r="M1306" s="24" t="s">
        <v>232</v>
      </c>
      <c r="N1306" s="10" t="s">
        <v>12352</v>
      </c>
      <c r="O1306" s="10" t="s">
        <v>126</v>
      </c>
      <c r="P1306" s="10" t="s">
        <v>12352</v>
      </c>
      <c r="Q1306" s="10" t="s">
        <v>4540</v>
      </c>
      <c r="R1306" s="25" t="s">
        <v>7043</v>
      </c>
    </row>
    <row r="1307" spans="4:18" hidden="1">
      <c r="D1307" s="24" t="s">
        <v>12460</v>
      </c>
      <c r="E1307" s="10" t="s">
        <v>12440</v>
      </c>
      <c r="F1307" s="25" t="s">
        <v>12461</v>
      </c>
      <c r="G1307" s="24" t="s">
        <v>12462</v>
      </c>
      <c r="H1307" s="10" t="s">
        <v>4275</v>
      </c>
      <c r="I1307" s="10" t="s">
        <v>235</v>
      </c>
      <c r="J1307" s="10" t="s">
        <v>141</v>
      </c>
      <c r="K1307" s="10" t="s">
        <v>126</v>
      </c>
      <c r="L1307" s="10" t="s">
        <v>12463</v>
      </c>
      <c r="M1307" s="24" t="s">
        <v>232</v>
      </c>
      <c r="N1307" s="10" t="s">
        <v>12352</v>
      </c>
      <c r="O1307" s="10" t="s">
        <v>126</v>
      </c>
      <c r="P1307" s="10" t="s">
        <v>12352</v>
      </c>
      <c r="Q1307" s="10" t="s">
        <v>4550</v>
      </c>
      <c r="R1307" s="25" t="s">
        <v>12464</v>
      </c>
    </row>
    <row r="1308" spans="4:18" hidden="1">
      <c r="D1308" s="24" t="s">
        <v>12465</v>
      </c>
      <c r="E1308" s="10" t="s">
        <v>12440</v>
      </c>
      <c r="F1308" s="25" t="s">
        <v>12466</v>
      </c>
      <c r="G1308" s="24" t="s">
        <v>12467</v>
      </c>
      <c r="H1308" s="10" t="s">
        <v>4275</v>
      </c>
      <c r="I1308" s="10" t="s">
        <v>235</v>
      </c>
      <c r="J1308" s="10" t="s">
        <v>141</v>
      </c>
      <c r="K1308" s="10" t="s">
        <v>126</v>
      </c>
      <c r="L1308" s="10" t="s">
        <v>12468</v>
      </c>
      <c r="M1308" s="24" t="s">
        <v>232</v>
      </c>
      <c r="N1308" s="10" t="s">
        <v>12352</v>
      </c>
      <c r="O1308" s="10" t="s">
        <v>126</v>
      </c>
      <c r="P1308" s="10" t="s">
        <v>12352</v>
      </c>
      <c r="Q1308" s="10" t="s">
        <v>7146</v>
      </c>
      <c r="R1308" s="25" t="s">
        <v>12469</v>
      </c>
    </row>
    <row r="1309" spans="4:18" hidden="1">
      <c r="D1309" s="24" t="s">
        <v>12470</v>
      </c>
      <c r="E1309" s="10" t="s">
        <v>12440</v>
      </c>
      <c r="F1309" s="25" t="s">
        <v>9841</v>
      </c>
      <c r="G1309" s="24" t="s">
        <v>12471</v>
      </c>
      <c r="H1309" s="10" t="s">
        <v>4275</v>
      </c>
      <c r="I1309" s="10" t="s">
        <v>235</v>
      </c>
      <c r="J1309" s="10" t="s">
        <v>141</v>
      </c>
      <c r="K1309" s="10" t="s">
        <v>126</v>
      </c>
      <c r="L1309" s="10" t="s">
        <v>12472</v>
      </c>
      <c r="M1309" s="24" t="s">
        <v>232</v>
      </c>
      <c r="N1309" s="10" t="s">
        <v>12352</v>
      </c>
      <c r="O1309" s="10" t="s">
        <v>126</v>
      </c>
      <c r="P1309" s="10" t="s">
        <v>12352</v>
      </c>
      <c r="Q1309" s="10" t="s">
        <v>7153</v>
      </c>
      <c r="R1309" s="25" t="s">
        <v>12473</v>
      </c>
    </row>
    <row r="1310" spans="4:18" hidden="1">
      <c r="D1310" s="24" t="s">
        <v>12474</v>
      </c>
      <c r="E1310" s="10" t="s">
        <v>12440</v>
      </c>
      <c r="F1310" s="25" t="s">
        <v>12475</v>
      </c>
      <c r="G1310" s="24" t="s">
        <v>12476</v>
      </c>
      <c r="H1310" s="10" t="s">
        <v>6935</v>
      </c>
      <c r="I1310" s="10" t="s">
        <v>235</v>
      </c>
      <c r="J1310" s="10" t="s">
        <v>127</v>
      </c>
      <c r="K1310" s="10" t="s">
        <v>127</v>
      </c>
      <c r="L1310" s="10" t="s">
        <v>12477</v>
      </c>
      <c r="M1310" s="24" t="s">
        <v>232</v>
      </c>
      <c r="N1310" s="10" t="s">
        <v>12352</v>
      </c>
      <c r="O1310" s="10" t="s">
        <v>126</v>
      </c>
      <c r="P1310" s="10" t="s">
        <v>12352</v>
      </c>
      <c r="Q1310" s="10" t="s">
        <v>7161</v>
      </c>
      <c r="R1310" s="25" t="s">
        <v>12478</v>
      </c>
    </row>
    <row r="1311" spans="4:18" hidden="1">
      <c r="D1311" s="24" t="s">
        <v>12479</v>
      </c>
      <c r="E1311" s="10" t="s">
        <v>9777</v>
      </c>
      <c r="F1311" s="25" t="s">
        <v>12418</v>
      </c>
      <c r="G1311" s="24" t="s">
        <v>12480</v>
      </c>
      <c r="H1311" s="10" t="s">
        <v>12481</v>
      </c>
      <c r="I1311" s="10" t="s">
        <v>235</v>
      </c>
      <c r="J1311" s="10" t="s">
        <v>127</v>
      </c>
      <c r="K1311" s="10" t="s">
        <v>127</v>
      </c>
      <c r="L1311" s="10" t="s">
        <v>12482</v>
      </c>
      <c r="M1311" s="24" t="s">
        <v>232</v>
      </c>
      <c r="N1311" s="10" t="s">
        <v>12352</v>
      </c>
      <c r="O1311" s="10" t="s">
        <v>126</v>
      </c>
      <c r="P1311" s="10" t="s">
        <v>12352</v>
      </c>
      <c r="Q1311" s="10" t="s">
        <v>7168</v>
      </c>
      <c r="R1311" s="25" t="s">
        <v>12483</v>
      </c>
    </row>
    <row r="1312" spans="4:18" hidden="1">
      <c r="D1312" s="24" t="s">
        <v>12484</v>
      </c>
      <c r="E1312" s="10" t="s">
        <v>6858</v>
      </c>
      <c r="F1312" s="25" t="s">
        <v>12402</v>
      </c>
      <c r="G1312" s="24" t="s">
        <v>12485</v>
      </c>
      <c r="H1312" s="10" t="s">
        <v>6935</v>
      </c>
      <c r="I1312" s="10" t="s">
        <v>235</v>
      </c>
      <c r="J1312" s="10" t="s">
        <v>127</v>
      </c>
      <c r="K1312" s="10" t="s">
        <v>127</v>
      </c>
      <c r="L1312" s="10" t="s">
        <v>12486</v>
      </c>
      <c r="M1312" s="24" t="s">
        <v>232</v>
      </c>
      <c r="N1312" s="10" t="s">
        <v>12352</v>
      </c>
      <c r="O1312" s="10" t="s">
        <v>126</v>
      </c>
      <c r="P1312" s="10" t="s">
        <v>12352</v>
      </c>
      <c r="Q1312" s="10" t="s">
        <v>7175</v>
      </c>
      <c r="R1312" s="25" t="s">
        <v>12487</v>
      </c>
    </row>
    <row r="1313" spans="4:18" hidden="1">
      <c r="D1313" s="24" t="s">
        <v>12488</v>
      </c>
      <c r="E1313" s="10" t="s">
        <v>6858</v>
      </c>
      <c r="F1313" s="25" t="s">
        <v>12402</v>
      </c>
      <c r="G1313" s="24" t="s">
        <v>12489</v>
      </c>
      <c r="H1313" s="10" t="s">
        <v>6951</v>
      </c>
      <c r="I1313" s="10" t="s">
        <v>235</v>
      </c>
      <c r="J1313" s="10" t="s">
        <v>127</v>
      </c>
      <c r="K1313" s="10" t="s">
        <v>127</v>
      </c>
      <c r="L1313" s="10" t="s">
        <v>12490</v>
      </c>
      <c r="M1313" s="24" t="s">
        <v>232</v>
      </c>
      <c r="N1313" s="10" t="s">
        <v>12352</v>
      </c>
      <c r="O1313" s="10" t="s">
        <v>126</v>
      </c>
      <c r="P1313" s="10" t="s">
        <v>12352</v>
      </c>
      <c r="Q1313" s="10" t="s">
        <v>7182</v>
      </c>
      <c r="R1313" s="25" t="s">
        <v>12491</v>
      </c>
    </row>
    <row r="1314" spans="4:18" hidden="1">
      <c r="D1314" s="24" t="s">
        <v>12492</v>
      </c>
      <c r="E1314" s="10" t="s">
        <v>9849</v>
      </c>
      <c r="F1314" s="25" t="s">
        <v>9850</v>
      </c>
      <c r="G1314" s="24" t="s">
        <v>12493</v>
      </c>
      <c r="H1314" s="10" t="s">
        <v>6943</v>
      </c>
      <c r="I1314" s="10" t="s">
        <v>235</v>
      </c>
      <c r="J1314" s="10" t="s">
        <v>127</v>
      </c>
      <c r="K1314" s="10" t="s">
        <v>127</v>
      </c>
      <c r="L1314" s="10" t="s">
        <v>12494</v>
      </c>
      <c r="M1314" s="24" t="s">
        <v>232</v>
      </c>
      <c r="N1314" s="10" t="s">
        <v>12352</v>
      </c>
      <c r="O1314" s="10" t="s">
        <v>126</v>
      </c>
      <c r="P1314" s="10" t="s">
        <v>12352</v>
      </c>
      <c r="Q1314" s="10" t="s">
        <v>11255</v>
      </c>
      <c r="R1314" s="25" t="s">
        <v>12495</v>
      </c>
    </row>
    <row r="1315" spans="4:18" hidden="1">
      <c r="D1315" s="24" t="s">
        <v>12496</v>
      </c>
      <c r="E1315" s="10" t="s">
        <v>12497</v>
      </c>
      <c r="F1315" s="25" t="s">
        <v>12498</v>
      </c>
      <c r="G1315" s="24" t="s">
        <v>12499</v>
      </c>
      <c r="H1315" s="10" t="s">
        <v>6943</v>
      </c>
      <c r="I1315" s="10" t="s">
        <v>235</v>
      </c>
      <c r="J1315" s="10" t="s">
        <v>127</v>
      </c>
      <c r="K1315" s="10" t="s">
        <v>127</v>
      </c>
      <c r="L1315" s="10" t="s">
        <v>12500</v>
      </c>
      <c r="M1315" s="24" t="s">
        <v>232</v>
      </c>
      <c r="N1315" s="10" t="s">
        <v>12352</v>
      </c>
      <c r="O1315" s="10" t="s">
        <v>126</v>
      </c>
      <c r="P1315" s="10" t="s">
        <v>12352</v>
      </c>
      <c r="Q1315" s="10" t="s">
        <v>11559</v>
      </c>
      <c r="R1315" s="25" t="s">
        <v>10193</v>
      </c>
    </row>
    <row r="1316" spans="4:18" hidden="1">
      <c r="D1316" s="24" t="s">
        <v>12501</v>
      </c>
      <c r="E1316" s="10" t="s">
        <v>9777</v>
      </c>
      <c r="F1316" s="25" t="s">
        <v>11755</v>
      </c>
      <c r="G1316" s="24" t="s">
        <v>12502</v>
      </c>
      <c r="H1316" s="10" t="s">
        <v>6969</v>
      </c>
      <c r="I1316" s="10" t="s">
        <v>235</v>
      </c>
      <c r="J1316" s="10" t="s">
        <v>141</v>
      </c>
      <c r="K1316" s="10" t="s">
        <v>126</v>
      </c>
      <c r="L1316" s="10" t="s">
        <v>12503</v>
      </c>
      <c r="M1316" s="24" t="s">
        <v>232</v>
      </c>
      <c r="N1316" s="10" t="s">
        <v>12352</v>
      </c>
      <c r="O1316" s="10" t="s">
        <v>126</v>
      </c>
      <c r="P1316" s="10" t="s">
        <v>12352</v>
      </c>
      <c r="Q1316" s="10" t="s">
        <v>11262</v>
      </c>
      <c r="R1316" s="25" t="s">
        <v>12504</v>
      </c>
    </row>
    <row r="1317" spans="4:18" hidden="1">
      <c r="D1317" s="24" t="s">
        <v>12505</v>
      </c>
      <c r="E1317" s="10" t="s">
        <v>9869</v>
      </c>
      <c r="F1317" s="25" t="s">
        <v>12506</v>
      </c>
      <c r="G1317" s="24" t="s">
        <v>12507</v>
      </c>
      <c r="H1317" s="10" t="s">
        <v>12508</v>
      </c>
      <c r="I1317" s="10" t="s">
        <v>235</v>
      </c>
      <c r="J1317" s="10" t="s">
        <v>141</v>
      </c>
      <c r="K1317" s="10" t="s">
        <v>126</v>
      </c>
      <c r="L1317" s="10" t="s">
        <v>12509</v>
      </c>
      <c r="M1317" s="24" t="s">
        <v>232</v>
      </c>
      <c r="N1317" s="10" t="s">
        <v>12352</v>
      </c>
      <c r="O1317" s="10" t="s">
        <v>126</v>
      </c>
      <c r="P1317" s="10" t="s">
        <v>12352</v>
      </c>
      <c r="Q1317" s="10" t="s">
        <v>11268</v>
      </c>
      <c r="R1317" s="25" t="s">
        <v>12510</v>
      </c>
    </row>
    <row r="1318" spans="4:18" hidden="1">
      <c r="D1318" s="24" t="s">
        <v>12511</v>
      </c>
      <c r="E1318" s="10" t="s">
        <v>8918</v>
      </c>
      <c r="F1318" s="25" t="s">
        <v>12512</v>
      </c>
      <c r="G1318" s="24" t="s">
        <v>12513</v>
      </c>
      <c r="H1318" s="10" t="s">
        <v>12514</v>
      </c>
      <c r="I1318" s="10" t="s">
        <v>4353</v>
      </c>
      <c r="J1318" s="10" t="s">
        <v>127</v>
      </c>
      <c r="K1318" s="10" t="s">
        <v>127</v>
      </c>
      <c r="L1318" s="10" t="s">
        <v>12515</v>
      </c>
      <c r="M1318" s="24" t="s">
        <v>232</v>
      </c>
      <c r="N1318" s="10" t="s">
        <v>12352</v>
      </c>
      <c r="O1318" s="10" t="s">
        <v>126</v>
      </c>
      <c r="P1318" s="10" t="s">
        <v>12352</v>
      </c>
      <c r="Q1318" s="10" t="s">
        <v>11275</v>
      </c>
      <c r="R1318" s="25" t="s">
        <v>5185</v>
      </c>
    </row>
    <row r="1319" spans="4:18" hidden="1">
      <c r="D1319" s="24" t="s">
        <v>12516</v>
      </c>
      <c r="E1319" s="10" t="s">
        <v>4049</v>
      </c>
      <c r="F1319" s="25" t="s">
        <v>12512</v>
      </c>
      <c r="G1319" s="24" t="s">
        <v>12517</v>
      </c>
      <c r="H1319" s="10" t="s">
        <v>6304</v>
      </c>
      <c r="I1319" s="10" t="s">
        <v>4454</v>
      </c>
      <c r="J1319" s="10" t="s">
        <v>127</v>
      </c>
      <c r="K1319" s="10" t="s">
        <v>127</v>
      </c>
      <c r="L1319" s="10" t="s">
        <v>12515</v>
      </c>
      <c r="M1319" s="24" t="s">
        <v>232</v>
      </c>
      <c r="N1319" s="10" t="s">
        <v>12352</v>
      </c>
      <c r="O1319" s="10" t="s">
        <v>126</v>
      </c>
      <c r="P1319" s="10" t="s">
        <v>12352</v>
      </c>
      <c r="Q1319" s="10" t="s">
        <v>11280</v>
      </c>
      <c r="R1319" s="25" t="s">
        <v>12518</v>
      </c>
    </row>
    <row r="1320" spans="4:18" hidden="1">
      <c r="D1320" s="24" t="s">
        <v>12519</v>
      </c>
      <c r="E1320" s="10" t="s">
        <v>9788</v>
      </c>
      <c r="F1320" s="25" t="s">
        <v>12520</v>
      </c>
      <c r="G1320" s="24" t="s">
        <v>12521</v>
      </c>
      <c r="H1320" s="10" t="s">
        <v>12522</v>
      </c>
      <c r="I1320" s="10" t="s">
        <v>4985</v>
      </c>
      <c r="J1320" s="10" t="s">
        <v>127</v>
      </c>
      <c r="K1320" s="10" t="s">
        <v>127</v>
      </c>
      <c r="L1320" s="10" t="s">
        <v>12515</v>
      </c>
      <c r="M1320" s="24" t="s">
        <v>232</v>
      </c>
      <c r="N1320" s="10" t="s">
        <v>12352</v>
      </c>
      <c r="O1320" s="10" t="s">
        <v>126</v>
      </c>
      <c r="P1320" s="10" t="s">
        <v>12352</v>
      </c>
      <c r="Q1320" s="10" t="s">
        <v>11286</v>
      </c>
      <c r="R1320" s="25" t="s">
        <v>8043</v>
      </c>
    </row>
    <row r="1321" spans="4:18" hidden="1">
      <c r="D1321" s="24" t="s">
        <v>12523</v>
      </c>
      <c r="E1321" s="10" t="s">
        <v>8918</v>
      </c>
      <c r="F1321" s="25" t="s">
        <v>12524</v>
      </c>
      <c r="G1321" s="24" t="s">
        <v>12525</v>
      </c>
      <c r="H1321" s="10" t="s">
        <v>12526</v>
      </c>
      <c r="I1321" s="10" t="s">
        <v>6169</v>
      </c>
      <c r="J1321" s="10" t="s">
        <v>127</v>
      </c>
      <c r="K1321" s="10" t="s">
        <v>127</v>
      </c>
      <c r="L1321" s="10" t="s">
        <v>12515</v>
      </c>
      <c r="M1321" s="24" t="s">
        <v>232</v>
      </c>
      <c r="N1321" s="10" t="s">
        <v>12352</v>
      </c>
      <c r="O1321" s="10" t="s">
        <v>126</v>
      </c>
      <c r="P1321" s="10" t="s">
        <v>12352</v>
      </c>
      <c r="Q1321" s="10" t="s">
        <v>12527</v>
      </c>
      <c r="R1321" s="25" t="s">
        <v>12528</v>
      </c>
    </row>
    <row r="1322" spans="4:18" hidden="1">
      <c r="D1322" s="24" t="s">
        <v>12529</v>
      </c>
      <c r="E1322" s="10" t="s">
        <v>9777</v>
      </c>
      <c r="F1322" s="25" t="s">
        <v>11760</v>
      </c>
      <c r="G1322" s="24" t="s">
        <v>12530</v>
      </c>
      <c r="H1322" s="10" t="s">
        <v>6969</v>
      </c>
      <c r="L1322" s="10" t="s">
        <v>12531</v>
      </c>
      <c r="M1322" s="24" t="s">
        <v>232</v>
      </c>
      <c r="N1322" s="10" t="s">
        <v>12352</v>
      </c>
      <c r="O1322" s="10" t="s">
        <v>126</v>
      </c>
      <c r="P1322" s="10" t="s">
        <v>12352</v>
      </c>
      <c r="Q1322" s="10" t="s">
        <v>12532</v>
      </c>
      <c r="R1322" s="25" t="s">
        <v>12533</v>
      </c>
    </row>
    <row r="1323" spans="4:18" hidden="1">
      <c r="D1323" s="24" t="s">
        <v>12534</v>
      </c>
      <c r="E1323" s="10" t="s">
        <v>9788</v>
      </c>
      <c r="F1323" s="25" t="s">
        <v>12535</v>
      </c>
      <c r="G1323" s="24" t="s">
        <v>12536</v>
      </c>
      <c r="H1323" s="10" t="s">
        <v>7554</v>
      </c>
      <c r="I1323" s="10" t="s">
        <v>235</v>
      </c>
      <c r="J1323" s="10" t="s">
        <v>141</v>
      </c>
      <c r="K1323" s="10" t="s">
        <v>99</v>
      </c>
      <c r="L1323" s="10" t="s">
        <v>12537</v>
      </c>
      <c r="M1323" s="24" t="s">
        <v>232</v>
      </c>
      <c r="N1323" s="10" t="s">
        <v>12352</v>
      </c>
      <c r="O1323" s="10" t="s">
        <v>126</v>
      </c>
      <c r="P1323" s="10" t="s">
        <v>12352</v>
      </c>
      <c r="Q1323" s="10" t="s">
        <v>12538</v>
      </c>
      <c r="R1323" s="25" t="s">
        <v>4641</v>
      </c>
    </row>
    <row r="1324" spans="4:18" hidden="1">
      <c r="D1324" s="24" t="s">
        <v>12539</v>
      </c>
      <c r="E1324" s="10" t="s">
        <v>10502</v>
      </c>
      <c r="F1324" s="25" t="s">
        <v>12540</v>
      </c>
      <c r="G1324" s="24" t="s">
        <v>12541</v>
      </c>
      <c r="H1324" s="10" t="s">
        <v>4266</v>
      </c>
      <c r="I1324" s="10" t="s">
        <v>235</v>
      </c>
      <c r="J1324" s="10" t="s">
        <v>127</v>
      </c>
      <c r="K1324" s="10" t="s">
        <v>127</v>
      </c>
      <c r="L1324" s="10" t="s">
        <v>12542</v>
      </c>
      <c r="M1324" s="24" t="s">
        <v>232</v>
      </c>
      <c r="N1324" s="10" t="s">
        <v>12352</v>
      </c>
      <c r="O1324" s="10" t="s">
        <v>126</v>
      </c>
      <c r="P1324" s="10" t="s">
        <v>12352</v>
      </c>
      <c r="Q1324" s="10" t="s">
        <v>12543</v>
      </c>
      <c r="R1324" s="25" t="s">
        <v>12544</v>
      </c>
    </row>
    <row r="1325" spans="4:18" hidden="1">
      <c r="D1325" s="24" t="s">
        <v>12545</v>
      </c>
      <c r="E1325" s="10" t="s">
        <v>12546</v>
      </c>
      <c r="F1325" s="25" t="s">
        <v>12547</v>
      </c>
      <c r="G1325" s="24" t="s">
        <v>12548</v>
      </c>
      <c r="H1325" s="10" t="s">
        <v>7642</v>
      </c>
      <c r="I1325" s="10" t="s">
        <v>235</v>
      </c>
      <c r="J1325" s="10" t="s">
        <v>127</v>
      </c>
      <c r="K1325" s="10" t="s">
        <v>127</v>
      </c>
      <c r="L1325" s="10" t="s">
        <v>12549</v>
      </c>
      <c r="M1325" s="24" t="s">
        <v>232</v>
      </c>
      <c r="N1325" s="10" t="s">
        <v>12352</v>
      </c>
      <c r="O1325" s="10" t="s">
        <v>126</v>
      </c>
      <c r="P1325" s="10" t="s">
        <v>12352</v>
      </c>
      <c r="Q1325" s="10" t="s">
        <v>9357</v>
      </c>
      <c r="R1325" s="25" t="s">
        <v>12550</v>
      </c>
    </row>
    <row r="1326" spans="4:18" hidden="1">
      <c r="D1326" s="24" t="s">
        <v>12551</v>
      </c>
      <c r="E1326" s="10" t="s">
        <v>9893</v>
      </c>
      <c r="F1326" s="25" t="s">
        <v>12552</v>
      </c>
      <c r="G1326" s="24" t="s">
        <v>12553</v>
      </c>
      <c r="H1326" s="10" t="s">
        <v>12554</v>
      </c>
      <c r="L1326" s="10" t="s">
        <v>12555</v>
      </c>
      <c r="M1326" s="24" t="s">
        <v>232</v>
      </c>
      <c r="N1326" s="10" t="s">
        <v>12352</v>
      </c>
      <c r="O1326" s="10" t="s">
        <v>126</v>
      </c>
      <c r="P1326" s="10" t="s">
        <v>12352</v>
      </c>
      <c r="Q1326" s="10" t="s">
        <v>8953</v>
      </c>
      <c r="R1326" s="25" t="s">
        <v>12556</v>
      </c>
    </row>
    <row r="1327" spans="4:18" hidden="1">
      <c r="D1327" s="24" t="s">
        <v>12557</v>
      </c>
      <c r="E1327" s="10" t="s">
        <v>9849</v>
      </c>
      <c r="F1327" s="25" t="s">
        <v>9850</v>
      </c>
      <c r="G1327" s="24" t="s">
        <v>12558</v>
      </c>
      <c r="H1327" s="10" t="s">
        <v>12559</v>
      </c>
      <c r="L1327" s="10" t="s">
        <v>12560</v>
      </c>
      <c r="M1327" s="24" t="s">
        <v>232</v>
      </c>
      <c r="N1327" s="10" t="s">
        <v>12352</v>
      </c>
      <c r="O1327" s="10" t="s">
        <v>126</v>
      </c>
      <c r="P1327" s="10" t="s">
        <v>12352</v>
      </c>
      <c r="Q1327" s="10" t="s">
        <v>12561</v>
      </c>
      <c r="R1327" s="25" t="s">
        <v>12562</v>
      </c>
    </row>
    <row r="1328" spans="4:18" hidden="1">
      <c r="D1328" s="24" t="s">
        <v>12563</v>
      </c>
      <c r="E1328" s="10" t="s">
        <v>12564</v>
      </c>
      <c r="F1328" s="25" t="s">
        <v>12217</v>
      </c>
      <c r="G1328" s="24" t="s">
        <v>12565</v>
      </c>
      <c r="H1328" s="10" t="s">
        <v>12554</v>
      </c>
      <c r="L1328" s="10" t="s">
        <v>12566</v>
      </c>
      <c r="M1328" s="24" t="s">
        <v>232</v>
      </c>
      <c r="N1328" s="10" t="s">
        <v>12352</v>
      </c>
      <c r="O1328" s="10" t="s">
        <v>99</v>
      </c>
      <c r="P1328" s="10" t="s">
        <v>12567</v>
      </c>
      <c r="Q1328" s="10" t="s">
        <v>126</v>
      </c>
      <c r="R1328" s="25" t="s">
        <v>12567</v>
      </c>
    </row>
    <row r="1329" spans="4:18" hidden="1">
      <c r="D1329" s="24" t="s">
        <v>12568</v>
      </c>
      <c r="E1329" s="10" t="s">
        <v>9869</v>
      </c>
      <c r="F1329" s="25" t="s">
        <v>10594</v>
      </c>
      <c r="G1329" s="24" t="s">
        <v>12569</v>
      </c>
      <c r="H1329" s="10" t="s">
        <v>12559</v>
      </c>
      <c r="L1329" s="10" t="s">
        <v>12570</v>
      </c>
      <c r="M1329" s="24" t="s">
        <v>232</v>
      </c>
      <c r="N1329" s="10" t="s">
        <v>12352</v>
      </c>
      <c r="O1329" s="10" t="s">
        <v>99</v>
      </c>
      <c r="P1329" s="10" t="s">
        <v>12567</v>
      </c>
      <c r="Q1329" s="10" t="s">
        <v>99</v>
      </c>
      <c r="R1329" s="25" t="s">
        <v>12571</v>
      </c>
    </row>
    <row r="1330" spans="4:18" hidden="1">
      <c r="D1330" s="24" t="s">
        <v>12572</v>
      </c>
      <c r="E1330" s="10" t="s">
        <v>9893</v>
      </c>
      <c r="F1330" s="25" t="s">
        <v>12074</v>
      </c>
      <c r="G1330" s="24" t="s">
        <v>12573</v>
      </c>
      <c r="H1330" s="10" t="s">
        <v>12559</v>
      </c>
      <c r="L1330" s="10" t="s">
        <v>12574</v>
      </c>
      <c r="M1330" s="24" t="s">
        <v>232</v>
      </c>
      <c r="N1330" s="10" t="s">
        <v>12352</v>
      </c>
      <c r="O1330" s="10" t="s">
        <v>99</v>
      </c>
      <c r="P1330" s="10" t="s">
        <v>12567</v>
      </c>
      <c r="Q1330" s="10" t="s">
        <v>176</v>
      </c>
      <c r="R1330" s="25" t="s">
        <v>12575</v>
      </c>
    </row>
    <row r="1331" spans="4:18" hidden="1">
      <c r="D1331" s="24" t="s">
        <v>12576</v>
      </c>
      <c r="E1331" s="10" t="s">
        <v>9788</v>
      </c>
      <c r="F1331" s="25" t="s">
        <v>10550</v>
      </c>
      <c r="G1331" s="24" t="s">
        <v>12577</v>
      </c>
      <c r="H1331" s="10" t="s">
        <v>12559</v>
      </c>
      <c r="L1331" s="10" t="s">
        <v>12578</v>
      </c>
      <c r="M1331" s="24" t="s">
        <v>232</v>
      </c>
      <c r="N1331" s="10" t="s">
        <v>12352</v>
      </c>
      <c r="O1331" s="10" t="s">
        <v>99</v>
      </c>
      <c r="P1331" s="10" t="s">
        <v>12567</v>
      </c>
      <c r="Q1331" s="10" t="s">
        <v>141</v>
      </c>
      <c r="R1331" s="25" t="s">
        <v>12579</v>
      </c>
    </row>
    <row r="1332" spans="4:18" hidden="1">
      <c r="D1332" s="24" t="s">
        <v>12580</v>
      </c>
      <c r="E1332" s="10" t="s">
        <v>9788</v>
      </c>
      <c r="F1332" s="25" t="s">
        <v>12581</v>
      </c>
      <c r="G1332" s="24" t="s">
        <v>12582</v>
      </c>
      <c r="H1332" s="10" t="s">
        <v>12559</v>
      </c>
      <c r="L1332" s="10" t="s">
        <v>12583</v>
      </c>
      <c r="M1332" s="24" t="s">
        <v>232</v>
      </c>
      <c r="N1332" s="10" t="s">
        <v>12352</v>
      </c>
      <c r="O1332" s="10" t="s">
        <v>99</v>
      </c>
      <c r="P1332" s="10" t="s">
        <v>12567</v>
      </c>
      <c r="Q1332" s="10" t="s">
        <v>124</v>
      </c>
      <c r="R1332" s="25" t="s">
        <v>12584</v>
      </c>
    </row>
    <row r="1333" spans="4:18" hidden="1">
      <c r="D1333" s="24" t="s">
        <v>12585</v>
      </c>
      <c r="E1333" s="10" t="s">
        <v>9869</v>
      </c>
      <c r="F1333" s="25" t="s">
        <v>10594</v>
      </c>
      <c r="G1333" s="24" t="s">
        <v>12586</v>
      </c>
      <c r="H1333" s="10" t="s">
        <v>6985</v>
      </c>
      <c r="I1333" s="10" t="s">
        <v>235</v>
      </c>
      <c r="J1333" s="10" t="s">
        <v>126</v>
      </c>
      <c r="K1333" s="10" t="s">
        <v>141</v>
      </c>
      <c r="L1333" s="10" t="s">
        <v>12587</v>
      </c>
      <c r="M1333" s="24" t="s">
        <v>232</v>
      </c>
      <c r="N1333" s="10" t="s">
        <v>12352</v>
      </c>
      <c r="O1333" s="10" t="s">
        <v>176</v>
      </c>
      <c r="P1333" s="10" t="s">
        <v>12588</v>
      </c>
      <c r="Q1333" s="10" t="s">
        <v>126</v>
      </c>
      <c r="R1333" s="25" t="s">
        <v>12588</v>
      </c>
    </row>
    <row r="1334" spans="4:18" hidden="1">
      <c r="D1334" s="24" t="s">
        <v>12589</v>
      </c>
      <c r="E1334" s="10" t="s">
        <v>9777</v>
      </c>
      <c r="F1334" s="25" t="s">
        <v>10611</v>
      </c>
      <c r="G1334" s="24" t="s">
        <v>12590</v>
      </c>
      <c r="H1334" s="10" t="s">
        <v>7001</v>
      </c>
      <c r="I1334" s="10" t="s">
        <v>235</v>
      </c>
      <c r="J1334" s="10" t="s">
        <v>127</v>
      </c>
      <c r="K1334" s="10" t="s">
        <v>127</v>
      </c>
      <c r="L1334" s="10" t="s">
        <v>12591</v>
      </c>
      <c r="M1334" s="24" t="s">
        <v>232</v>
      </c>
      <c r="N1334" s="10" t="s">
        <v>12352</v>
      </c>
      <c r="O1334" s="10" t="s">
        <v>176</v>
      </c>
      <c r="P1334" s="10" t="s">
        <v>12588</v>
      </c>
      <c r="Q1334" s="10" t="s">
        <v>99</v>
      </c>
      <c r="R1334" s="25" t="s">
        <v>12592</v>
      </c>
    </row>
    <row r="1335" spans="4:18" hidden="1">
      <c r="D1335" s="24" t="s">
        <v>12593</v>
      </c>
      <c r="E1335" s="10" t="s">
        <v>9777</v>
      </c>
      <c r="F1335" s="25" t="s">
        <v>10611</v>
      </c>
      <c r="G1335" s="24" t="s">
        <v>12594</v>
      </c>
      <c r="H1335" s="10" t="s">
        <v>7009</v>
      </c>
      <c r="I1335" s="10" t="s">
        <v>235</v>
      </c>
      <c r="J1335" s="10" t="s">
        <v>127</v>
      </c>
      <c r="K1335" s="10" t="s">
        <v>127</v>
      </c>
      <c r="L1335" s="10" t="s">
        <v>12595</v>
      </c>
      <c r="M1335" s="24" t="s">
        <v>232</v>
      </c>
      <c r="N1335" s="10" t="s">
        <v>12352</v>
      </c>
      <c r="O1335" s="10" t="s">
        <v>176</v>
      </c>
      <c r="P1335" s="10" t="s">
        <v>12588</v>
      </c>
      <c r="Q1335" s="10" t="s">
        <v>176</v>
      </c>
      <c r="R1335" s="25" t="s">
        <v>12596</v>
      </c>
    </row>
    <row r="1336" spans="4:18" hidden="1">
      <c r="D1336" s="24" t="s">
        <v>12597</v>
      </c>
      <c r="E1336" s="10" t="s">
        <v>9893</v>
      </c>
      <c r="F1336" s="25" t="s">
        <v>12598</v>
      </c>
      <c r="G1336" s="24" t="s">
        <v>12599</v>
      </c>
      <c r="H1336" s="10" t="s">
        <v>6985</v>
      </c>
      <c r="I1336" s="10" t="s">
        <v>235</v>
      </c>
      <c r="J1336" s="10" t="s">
        <v>127</v>
      </c>
      <c r="K1336" s="10" t="s">
        <v>127</v>
      </c>
      <c r="L1336" s="10" t="s">
        <v>12600</v>
      </c>
      <c r="M1336" s="24" t="s">
        <v>232</v>
      </c>
      <c r="N1336" s="10" t="s">
        <v>12352</v>
      </c>
      <c r="O1336" s="10" t="s">
        <v>176</v>
      </c>
      <c r="P1336" s="10" t="s">
        <v>12588</v>
      </c>
      <c r="Q1336" s="10" t="s">
        <v>141</v>
      </c>
      <c r="R1336" s="25" t="s">
        <v>12601</v>
      </c>
    </row>
    <row r="1337" spans="4:18" hidden="1">
      <c r="D1337" s="24" t="s">
        <v>12602</v>
      </c>
      <c r="E1337" s="10" t="s">
        <v>9777</v>
      </c>
      <c r="F1337" s="25" t="s">
        <v>10611</v>
      </c>
      <c r="G1337" s="24" t="s">
        <v>12603</v>
      </c>
      <c r="H1337" s="10" t="s">
        <v>12111</v>
      </c>
      <c r="L1337" s="10" t="s">
        <v>12604</v>
      </c>
      <c r="M1337" s="24" t="s">
        <v>232</v>
      </c>
      <c r="N1337" s="10" t="s">
        <v>12352</v>
      </c>
      <c r="O1337" s="10" t="s">
        <v>176</v>
      </c>
      <c r="P1337" s="10" t="s">
        <v>12588</v>
      </c>
      <c r="Q1337" s="10" t="s">
        <v>124</v>
      </c>
      <c r="R1337" s="25" t="s">
        <v>12605</v>
      </c>
    </row>
    <row r="1338" spans="4:18" hidden="1">
      <c r="D1338" s="24" t="s">
        <v>12606</v>
      </c>
      <c r="E1338" s="10" t="s">
        <v>9893</v>
      </c>
      <c r="F1338" s="25" t="s">
        <v>12607</v>
      </c>
      <c r="G1338" s="24" t="s">
        <v>12608</v>
      </c>
      <c r="H1338" s="10" t="s">
        <v>12111</v>
      </c>
      <c r="L1338" s="10" t="s">
        <v>12609</v>
      </c>
      <c r="M1338" s="24" t="s">
        <v>232</v>
      </c>
      <c r="N1338" s="10" t="s">
        <v>12352</v>
      </c>
      <c r="O1338" s="10" t="s">
        <v>141</v>
      </c>
      <c r="P1338" s="10" t="s">
        <v>12610</v>
      </c>
      <c r="Q1338" s="10" t="s">
        <v>126</v>
      </c>
      <c r="R1338" s="25" t="s">
        <v>12610</v>
      </c>
    </row>
    <row r="1339" spans="4:18" hidden="1">
      <c r="D1339" s="24" t="s">
        <v>12611</v>
      </c>
      <c r="E1339" s="10" t="s">
        <v>9777</v>
      </c>
      <c r="F1339" s="25" t="s">
        <v>12612</v>
      </c>
      <c r="G1339" s="24" t="s">
        <v>12613</v>
      </c>
      <c r="H1339" s="10" t="s">
        <v>7224</v>
      </c>
      <c r="I1339" s="10" t="s">
        <v>235</v>
      </c>
      <c r="J1339" s="10" t="s">
        <v>124</v>
      </c>
      <c r="K1339" s="10" t="s">
        <v>126</v>
      </c>
      <c r="L1339" s="10" t="s">
        <v>12614</v>
      </c>
      <c r="M1339" s="24" t="s">
        <v>232</v>
      </c>
      <c r="N1339" s="10" t="s">
        <v>12352</v>
      </c>
      <c r="O1339" s="10" t="s">
        <v>141</v>
      </c>
      <c r="P1339" s="10" t="s">
        <v>12610</v>
      </c>
      <c r="Q1339" s="10" t="s">
        <v>99</v>
      </c>
      <c r="R1339" s="25" t="s">
        <v>12615</v>
      </c>
    </row>
    <row r="1340" spans="4:18" hidden="1">
      <c r="D1340" s="24" t="s">
        <v>12616</v>
      </c>
      <c r="E1340" s="10" t="s">
        <v>9893</v>
      </c>
      <c r="F1340" s="25" t="s">
        <v>8951</v>
      </c>
      <c r="G1340" s="24" t="s">
        <v>12617</v>
      </c>
      <c r="H1340" s="10" t="s">
        <v>7217</v>
      </c>
      <c r="I1340" s="10" t="s">
        <v>50</v>
      </c>
      <c r="J1340" s="10" t="s">
        <v>268</v>
      </c>
      <c r="K1340" s="10" t="s">
        <v>127</v>
      </c>
      <c r="L1340" s="10" t="s">
        <v>12618</v>
      </c>
      <c r="M1340" s="24" t="s">
        <v>232</v>
      </c>
      <c r="N1340" s="10" t="s">
        <v>12352</v>
      </c>
      <c r="O1340" s="10" t="s">
        <v>141</v>
      </c>
      <c r="P1340" s="10" t="s">
        <v>12610</v>
      </c>
      <c r="Q1340" s="10" t="s">
        <v>176</v>
      </c>
      <c r="R1340" s="25" t="s">
        <v>12619</v>
      </c>
    </row>
    <row r="1341" spans="4:18" hidden="1">
      <c r="D1341" s="24" t="s">
        <v>12620</v>
      </c>
      <c r="E1341" s="10" t="s">
        <v>9893</v>
      </c>
      <c r="F1341" s="25" t="s">
        <v>10550</v>
      </c>
      <c r="G1341" s="24" t="s">
        <v>12621</v>
      </c>
      <c r="H1341" s="10" t="s">
        <v>7016</v>
      </c>
      <c r="I1341" s="10" t="s">
        <v>235</v>
      </c>
      <c r="J1341" s="10" t="s">
        <v>99</v>
      </c>
      <c r="K1341" s="10" t="s">
        <v>126</v>
      </c>
      <c r="L1341" s="10" t="s">
        <v>12622</v>
      </c>
      <c r="M1341" s="24" t="s">
        <v>232</v>
      </c>
      <c r="N1341" s="10" t="s">
        <v>12352</v>
      </c>
      <c r="O1341" s="10" t="s">
        <v>141</v>
      </c>
      <c r="P1341" s="10" t="s">
        <v>12610</v>
      </c>
      <c r="Q1341" s="10" t="s">
        <v>141</v>
      </c>
      <c r="R1341" s="25" t="s">
        <v>12623</v>
      </c>
    </row>
    <row r="1342" spans="4:18" hidden="1">
      <c r="D1342" s="24" t="s">
        <v>12624</v>
      </c>
      <c r="E1342" s="10" t="s">
        <v>9893</v>
      </c>
      <c r="F1342" s="25" t="s">
        <v>12598</v>
      </c>
      <c r="G1342" s="24" t="s">
        <v>12625</v>
      </c>
      <c r="H1342" s="10" t="s">
        <v>7016</v>
      </c>
      <c r="L1342" s="10" t="s">
        <v>12626</v>
      </c>
      <c r="M1342" s="24" t="s">
        <v>232</v>
      </c>
      <c r="N1342" s="10" t="s">
        <v>12352</v>
      </c>
      <c r="O1342" s="10" t="s">
        <v>141</v>
      </c>
      <c r="P1342" s="10" t="s">
        <v>12610</v>
      </c>
      <c r="Q1342" s="10" t="s">
        <v>124</v>
      </c>
      <c r="R1342" s="25" t="s">
        <v>12627</v>
      </c>
    </row>
    <row r="1343" spans="4:18" hidden="1">
      <c r="D1343" s="24" t="s">
        <v>12628</v>
      </c>
      <c r="E1343" s="10" t="s">
        <v>9893</v>
      </c>
      <c r="F1343" s="25" t="s">
        <v>10605</v>
      </c>
      <c r="G1343" s="24" t="s">
        <v>12629</v>
      </c>
      <c r="H1343" s="10" t="s">
        <v>7016</v>
      </c>
      <c r="L1343" s="10" t="s">
        <v>12630</v>
      </c>
      <c r="M1343" s="24" t="s">
        <v>232</v>
      </c>
      <c r="N1343" s="10" t="s">
        <v>12352</v>
      </c>
      <c r="O1343" s="10" t="s">
        <v>141</v>
      </c>
      <c r="P1343" s="10" t="s">
        <v>12610</v>
      </c>
      <c r="Q1343" s="10" t="s">
        <v>3997</v>
      </c>
      <c r="R1343" s="25" t="s">
        <v>10708</v>
      </c>
    </row>
    <row r="1344" spans="4:18" hidden="1">
      <c r="D1344" s="24" t="s">
        <v>12631</v>
      </c>
      <c r="E1344" s="10" t="s">
        <v>9893</v>
      </c>
      <c r="F1344" s="25" t="s">
        <v>10605</v>
      </c>
      <c r="G1344" s="24" t="s">
        <v>12632</v>
      </c>
      <c r="H1344" s="10" t="s">
        <v>7016</v>
      </c>
      <c r="L1344" s="10" t="s">
        <v>12633</v>
      </c>
      <c r="M1344" s="24" t="s">
        <v>232</v>
      </c>
      <c r="N1344" s="10" t="s">
        <v>12352</v>
      </c>
      <c r="O1344" s="10" t="s">
        <v>141</v>
      </c>
      <c r="P1344" s="10" t="s">
        <v>12610</v>
      </c>
      <c r="Q1344" s="10" t="s">
        <v>271</v>
      </c>
      <c r="R1344" s="25" t="s">
        <v>12634</v>
      </c>
    </row>
    <row r="1345" spans="4:18" hidden="1">
      <c r="D1345" s="24" t="s">
        <v>12635</v>
      </c>
      <c r="E1345" s="10" t="s">
        <v>9893</v>
      </c>
      <c r="F1345" s="25" t="s">
        <v>10576</v>
      </c>
      <c r="G1345" s="24" t="s">
        <v>12636</v>
      </c>
      <c r="H1345" s="10" t="s">
        <v>7016</v>
      </c>
      <c r="L1345" s="10" t="s">
        <v>12637</v>
      </c>
      <c r="M1345" s="24" t="s">
        <v>232</v>
      </c>
      <c r="N1345" s="10" t="s">
        <v>12352</v>
      </c>
      <c r="O1345" s="10" t="s">
        <v>124</v>
      </c>
      <c r="P1345" s="10" t="s">
        <v>12638</v>
      </c>
      <c r="Q1345" s="10" t="s">
        <v>126</v>
      </c>
      <c r="R1345" s="25" t="s">
        <v>12639</v>
      </c>
    </row>
    <row r="1346" spans="4:18" hidden="1">
      <c r="D1346" s="24" t="s">
        <v>12640</v>
      </c>
      <c r="E1346" s="10" t="s">
        <v>9849</v>
      </c>
      <c r="F1346" s="25" t="s">
        <v>9850</v>
      </c>
      <c r="G1346" s="24" t="s">
        <v>12641</v>
      </c>
      <c r="H1346" s="10" t="s">
        <v>7016</v>
      </c>
      <c r="L1346" s="10" t="s">
        <v>12642</v>
      </c>
      <c r="M1346" s="24" t="s">
        <v>232</v>
      </c>
      <c r="N1346" s="10" t="s">
        <v>12352</v>
      </c>
      <c r="O1346" s="10" t="s">
        <v>124</v>
      </c>
      <c r="P1346" s="10" t="s">
        <v>12638</v>
      </c>
      <c r="Q1346" s="10" t="s">
        <v>99</v>
      </c>
      <c r="R1346" s="25" t="s">
        <v>12643</v>
      </c>
    </row>
    <row r="1347" spans="4:18" hidden="1">
      <c r="D1347" s="24" t="s">
        <v>12644</v>
      </c>
      <c r="E1347" s="10" t="s">
        <v>12645</v>
      </c>
      <c r="F1347" s="25" t="s">
        <v>9961</v>
      </c>
      <c r="G1347" s="24" t="s">
        <v>12646</v>
      </c>
      <c r="H1347" s="10" t="s">
        <v>7016</v>
      </c>
      <c r="L1347" s="10" t="s">
        <v>12647</v>
      </c>
      <c r="M1347" s="24" t="s">
        <v>232</v>
      </c>
      <c r="N1347" s="10" t="s">
        <v>12352</v>
      </c>
      <c r="O1347" s="10" t="s">
        <v>124</v>
      </c>
      <c r="P1347" s="10" t="s">
        <v>12638</v>
      </c>
      <c r="Q1347" s="10" t="s">
        <v>176</v>
      </c>
      <c r="R1347" s="25" t="s">
        <v>12648</v>
      </c>
    </row>
    <row r="1348" spans="4:18" hidden="1">
      <c r="D1348" s="24" t="s">
        <v>12649</v>
      </c>
      <c r="E1348" s="10" t="s">
        <v>8918</v>
      </c>
      <c r="F1348" s="25" t="s">
        <v>12650</v>
      </c>
      <c r="G1348" s="24" t="s">
        <v>12651</v>
      </c>
      <c r="H1348" s="10" t="s">
        <v>7016</v>
      </c>
      <c r="L1348" s="10" t="s">
        <v>12652</v>
      </c>
      <c r="M1348" s="24" t="s">
        <v>232</v>
      </c>
      <c r="N1348" s="10" t="s">
        <v>12352</v>
      </c>
      <c r="O1348" s="10" t="s">
        <v>124</v>
      </c>
      <c r="P1348" s="10" t="s">
        <v>12638</v>
      </c>
      <c r="Q1348" s="10" t="s">
        <v>141</v>
      </c>
      <c r="R1348" s="25" t="s">
        <v>12653</v>
      </c>
    </row>
    <row r="1349" spans="4:18" hidden="1">
      <c r="D1349" s="24" t="s">
        <v>12654</v>
      </c>
      <c r="E1349" s="10" t="s">
        <v>9788</v>
      </c>
      <c r="F1349" s="25" t="s">
        <v>10112</v>
      </c>
      <c r="G1349" s="24" t="s">
        <v>12655</v>
      </c>
      <c r="H1349" s="10" t="s">
        <v>12656</v>
      </c>
      <c r="L1349" s="10" t="s">
        <v>12657</v>
      </c>
      <c r="M1349" s="24" t="s">
        <v>232</v>
      </c>
      <c r="N1349" s="10" t="s">
        <v>12352</v>
      </c>
      <c r="O1349" s="10" t="s">
        <v>124</v>
      </c>
      <c r="P1349" s="10" t="s">
        <v>12638</v>
      </c>
      <c r="Q1349" s="10" t="s">
        <v>124</v>
      </c>
      <c r="R1349" s="25" t="s">
        <v>11163</v>
      </c>
    </row>
    <row r="1350" spans="4:18" hidden="1">
      <c r="D1350" s="24" t="s">
        <v>12658</v>
      </c>
      <c r="E1350" s="10" t="s">
        <v>9777</v>
      </c>
      <c r="F1350" s="25" t="s">
        <v>12659</v>
      </c>
      <c r="G1350" s="24" t="s">
        <v>12660</v>
      </c>
      <c r="H1350" s="10" t="s">
        <v>7016</v>
      </c>
      <c r="L1350" s="10" t="s">
        <v>12661</v>
      </c>
      <c r="M1350" s="24" t="s">
        <v>232</v>
      </c>
      <c r="N1350" s="10" t="s">
        <v>12352</v>
      </c>
      <c r="O1350" s="10" t="s">
        <v>124</v>
      </c>
      <c r="P1350" s="10" t="s">
        <v>12638</v>
      </c>
      <c r="Q1350" s="10" t="s">
        <v>3997</v>
      </c>
      <c r="R1350" s="25" t="s">
        <v>12662</v>
      </c>
    </row>
    <row r="1351" spans="4:18" hidden="1">
      <c r="D1351" s="24" t="s">
        <v>12663</v>
      </c>
      <c r="E1351" s="10" t="s">
        <v>9777</v>
      </c>
      <c r="F1351" s="25" t="s">
        <v>10059</v>
      </c>
      <c r="G1351" s="24" t="s">
        <v>12664</v>
      </c>
      <c r="H1351" s="10" t="s">
        <v>7016</v>
      </c>
      <c r="L1351" s="10" t="s">
        <v>12665</v>
      </c>
      <c r="M1351" s="24" t="s">
        <v>232</v>
      </c>
      <c r="N1351" s="10" t="s">
        <v>12352</v>
      </c>
      <c r="O1351" s="10" t="s">
        <v>124</v>
      </c>
      <c r="P1351" s="10" t="s">
        <v>12638</v>
      </c>
      <c r="Q1351" s="10" t="s">
        <v>271</v>
      </c>
      <c r="R1351" s="25" t="s">
        <v>12666</v>
      </c>
    </row>
    <row r="1352" spans="4:18" hidden="1">
      <c r="D1352" s="24" t="s">
        <v>12667</v>
      </c>
      <c r="E1352" s="10" t="s">
        <v>4049</v>
      </c>
      <c r="F1352" s="25" t="s">
        <v>12668</v>
      </c>
      <c r="G1352" s="24" t="s">
        <v>12669</v>
      </c>
      <c r="H1352" s="10" t="s">
        <v>7016</v>
      </c>
      <c r="L1352" s="10" t="s">
        <v>12670</v>
      </c>
      <c r="M1352" s="24" t="s">
        <v>232</v>
      </c>
      <c r="N1352" s="10" t="s">
        <v>12352</v>
      </c>
      <c r="O1352" s="10" t="s">
        <v>124</v>
      </c>
      <c r="P1352" s="10" t="s">
        <v>12638</v>
      </c>
      <c r="Q1352" s="10" t="s">
        <v>4014</v>
      </c>
      <c r="R1352" s="25" t="s">
        <v>12671</v>
      </c>
    </row>
    <row r="1353" spans="4:18" hidden="1">
      <c r="D1353" s="24" t="s">
        <v>12672</v>
      </c>
      <c r="E1353" s="10" t="s">
        <v>9788</v>
      </c>
      <c r="F1353" s="25" t="s">
        <v>12673</v>
      </c>
      <c r="G1353" s="24" t="s">
        <v>12674</v>
      </c>
      <c r="H1353" s="10" t="s">
        <v>7016</v>
      </c>
      <c r="L1353" s="10" t="s">
        <v>12675</v>
      </c>
      <c r="M1353" s="24" t="s">
        <v>232</v>
      </c>
      <c r="N1353" s="10" t="s">
        <v>12352</v>
      </c>
      <c r="O1353" s="10" t="s">
        <v>124</v>
      </c>
      <c r="P1353" s="10" t="s">
        <v>12638</v>
      </c>
      <c r="Q1353" s="10" t="s">
        <v>287</v>
      </c>
      <c r="R1353" s="25" t="s">
        <v>12676</v>
      </c>
    </row>
    <row r="1354" spans="4:18" hidden="1">
      <c r="D1354" s="24" t="s">
        <v>12677</v>
      </c>
      <c r="E1354" s="10" t="s">
        <v>8918</v>
      </c>
      <c r="F1354" s="25" t="s">
        <v>12678</v>
      </c>
      <c r="G1354" s="24" t="s">
        <v>12679</v>
      </c>
      <c r="H1354" s="10" t="s">
        <v>7016</v>
      </c>
      <c r="L1354" s="10" t="s">
        <v>12680</v>
      </c>
      <c r="M1354" s="24" t="s">
        <v>232</v>
      </c>
      <c r="N1354" s="10" t="s">
        <v>12352</v>
      </c>
      <c r="O1354" s="10" t="s">
        <v>124</v>
      </c>
      <c r="P1354" s="10" t="s">
        <v>12638</v>
      </c>
      <c r="Q1354" s="10" t="s">
        <v>268</v>
      </c>
      <c r="R1354" s="25" t="s">
        <v>12681</v>
      </c>
    </row>
    <row r="1355" spans="4:18" hidden="1">
      <c r="D1355" s="24" t="s">
        <v>12682</v>
      </c>
      <c r="E1355" s="10" t="s">
        <v>12440</v>
      </c>
      <c r="F1355" s="25" t="s">
        <v>12683</v>
      </c>
      <c r="G1355" s="24" t="s">
        <v>12684</v>
      </c>
      <c r="H1355" s="10" t="s">
        <v>7016</v>
      </c>
      <c r="L1355" s="10" t="s">
        <v>12685</v>
      </c>
      <c r="M1355" s="24" t="s">
        <v>232</v>
      </c>
      <c r="N1355" s="10" t="s">
        <v>12352</v>
      </c>
      <c r="O1355" s="10" t="s">
        <v>124</v>
      </c>
      <c r="P1355" s="10" t="s">
        <v>12638</v>
      </c>
      <c r="Q1355" s="10" t="s">
        <v>4042</v>
      </c>
      <c r="R1355" s="25" t="s">
        <v>12686</v>
      </c>
    </row>
    <row r="1356" spans="4:18" hidden="1">
      <c r="D1356" s="24" t="s">
        <v>12687</v>
      </c>
      <c r="E1356" s="10" t="s">
        <v>12440</v>
      </c>
      <c r="F1356" s="25" t="s">
        <v>12688</v>
      </c>
      <c r="G1356" s="24" t="s">
        <v>12689</v>
      </c>
      <c r="H1356" s="10" t="s">
        <v>7016</v>
      </c>
      <c r="L1356" s="10" t="s">
        <v>12690</v>
      </c>
      <c r="M1356" s="24" t="s">
        <v>232</v>
      </c>
      <c r="N1356" s="10" t="s">
        <v>12352</v>
      </c>
      <c r="O1356" s="10" t="s">
        <v>124</v>
      </c>
      <c r="P1356" s="10" t="s">
        <v>12638</v>
      </c>
      <c r="Q1356" s="10" t="s">
        <v>135</v>
      </c>
      <c r="R1356" s="25" t="s">
        <v>12691</v>
      </c>
    </row>
    <row r="1357" spans="4:18" hidden="1">
      <c r="D1357" s="24" t="s">
        <v>12692</v>
      </c>
      <c r="E1357" s="10" t="s">
        <v>12440</v>
      </c>
      <c r="F1357" s="25" t="s">
        <v>12693</v>
      </c>
      <c r="G1357" s="24" t="s">
        <v>12694</v>
      </c>
      <c r="H1357" s="10" t="s">
        <v>7016</v>
      </c>
      <c r="L1357" s="10" t="s">
        <v>12695</v>
      </c>
      <c r="M1357" s="24" t="s">
        <v>232</v>
      </c>
      <c r="N1357" s="10" t="s">
        <v>12352</v>
      </c>
      <c r="O1357" s="10" t="s">
        <v>124</v>
      </c>
      <c r="P1357" s="10" t="s">
        <v>12638</v>
      </c>
      <c r="Q1357" s="10" t="s">
        <v>4065</v>
      </c>
      <c r="R1357" s="25" t="s">
        <v>6925</v>
      </c>
    </row>
    <row r="1358" spans="4:18" hidden="1">
      <c r="D1358" s="24" t="s">
        <v>12696</v>
      </c>
      <c r="E1358" s="10" t="s">
        <v>12697</v>
      </c>
      <c r="F1358" s="25" t="s">
        <v>10092</v>
      </c>
      <c r="G1358" s="24" t="s">
        <v>12698</v>
      </c>
      <c r="H1358" s="10" t="s">
        <v>7016</v>
      </c>
      <c r="L1358" s="10" t="s">
        <v>12699</v>
      </c>
      <c r="M1358" s="24" t="s">
        <v>232</v>
      </c>
      <c r="N1358" s="10" t="s">
        <v>12352</v>
      </c>
      <c r="O1358" s="10" t="s">
        <v>124</v>
      </c>
      <c r="P1358" s="10" t="s">
        <v>12638</v>
      </c>
      <c r="Q1358" s="10" t="s">
        <v>4077</v>
      </c>
      <c r="R1358" s="25" t="s">
        <v>5185</v>
      </c>
    </row>
    <row r="1359" spans="4:18" hidden="1">
      <c r="D1359" s="24" t="s">
        <v>12700</v>
      </c>
      <c r="E1359" s="10" t="s">
        <v>12440</v>
      </c>
      <c r="F1359" s="25" t="s">
        <v>12701</v>
      </c>
      <c r="G1359" s="24" t="s">
        <v>12702</v>
      </c>
      <c r="H1359" s="10" t="s">
        <v>7016</v>
      </c>
      <c r="L1359" s="10" t="s">
        <v>12703</v>
      </c>
      <c r="M1359" s="24" t="s">
        <v>232</v>
      </c>
      <c r="N1359" s="10" t="s">
        <v>12352</v>
      </c>
      <c r="O1359" s="10" t="s">
        <v>124</v>
      </c>
      <c r="P1359" s="10" t="s">
        <v>12638</v>
      </c>
      <c r="Q1359" s="10" t="s">
        <v>232</v>
      </c>
      <c r="R1359" s="25" t="s">
        <v>12704</v>
      </c>
    </row>
    <row r="1360" spans="4:18" hidden="1">
      <c r="D1360" s="24" t="s">
        <v>12705</v>
      </c>
      <c r="E1360" s="10" t="s">
        <v>12440</v>
      </c>
      <c r="F1360" s="25" t="s">
        <v>12706</v>
      </c>
      <c r="G1360" s="24" t="s">
        <v>12707</v>
      </c>
      <c r="H1360" s="10" t="s">
        <v>7016</v>
      </c>
      <c r="L1360" s="10" t="s">
        <v>12708</v>
      </c>
      <c r="M1360" s="24" t="s">
        <v>232</v>
      </c>
      <c r="N1360" s="10" t="s">
        <v>12352</v>
      </c>
      <c r="O1360" s="10" t="s">
        <v>124</v>
      </c>
      <c r="P1360" s="10" t="s">
        <v>12638</v>
      </c>
      <c r="Q1360" s="10" t="s">
        <v>4094</v>
      </c>
      <c r="R1360" s="25" t="s">
        <v>12709</v>
      </c>
    </row>
    <row r="1361" spans="4:18" hidden="1">
      <c r="D1361" s="24" t="s">
        <v>12710</v>
      </c>
      <c r="E1361" s="10" t="s">
        <v>9777</v>
      </c>
      <c r="F1361" s="25" t="s">
        <v>12711</v>
      </c>
      <c r="G1361" s="24" t="s">
        <v>12712</v>
      </c>
      <c r="H1361" s="10" t="s">
        <v>7023</v>
      </c>
      <c r="I1361" s="10" t="s">
        <v>12713</v>
      </c>
      <c r="J1361" s="10" t="s">
        <v>127</v>
      </c>
      <c r="K1361" s="10" t="s">
        <v>127</v>
      </c>
      <c r="L1361" s="10" t="s">
        <v>12714</v>
      </c>
      <c r="M1361" s="24" t="s">
        <v>232</v>
      </c>
      <c r="N1361" s="10" t="s">
        <v>12352</v>
      </c>
      <c r="O1361" s="10" t="s">
        <v>3997</v>
      </c>
      <c r="P1361" s="10" t="s">
        <v>12715</v>
      </c>
      <c r="Q1361" s="10" t="s">
        <v>126</v>
      </c>
      <c r="R1361" s="25" t="s">
        <v>12715</v>
      </c>
    </row>
    <row r="1362" spans="4:18" hidden="1">
      <c r="D1362" s="24" t="s">
        <v>12716</v>
      </c>
      <c r="E1362" s="10" t="s">
        <v>12440</v>
      </c>
      <c r="F1362" s="25" t="s">
        <v>12717</v>
      </c>
      <c r="G1362" s="24" t="s">
        <v>12718</v>
      </c>
      <c r="H1362" s="10" t="s">
        <v>7023</v>
      </c>
      <c r="L1362" s="10" t="s">
        <v>12719</v>
      </c>
      <c r="M1362" s="24" t="s">
        <v>232</v>
      </c>
      <c r="N1362" s="10" t="s">
        <v>12352</v>
      </c>
      <c r="O1362" s="10" t="s">
        <v>3997</v>
      </c>
      <c r="P1362" s="10" t="s">
        <v>12715</v>
      </c>
      <c r="Q1362" s="10" t="s">
        <v>99</v>
      </c>
      <c r="R1362" s="25" t="s">
        <v>12720</v>
      </c>
    </row>
    <row r="1363" spans="4:18" hidden="1">
      <c r="D1363" s="24" t="s">
        <v>12721</v>
      </c>
      <c r="E1363" s="10" t="s">
        <v>9777</v>
      </c>
      <c r="F1363" s="25" t="s">
        <v>12659</v>
      </c>
      <c r="G1363" s="24" t="s">
        <v>12722</v>
      </c>
      <c r="H1363" s="10" t="s">
        <v>7023</v>
      </c>
      <c r="L1363" s="10" t="s">
        <v>12723</v>
      </c>
      <c r="M1363" s="24" t="s">
        <v>232</v>
      </c>
      <c r="N1363" s="10" t="s">
        <v>12352</v>
      </c>
      <c r="O1363" s="10" t="s">
        <v>3997</v>
      </c>
      <c r="P1363" s="10" t="s">
        <v>12715</v>
      </c>
      <c r="Q1363" s="10" t="s">
        <v>176</v>
      </c>
      <c r="R1363" s="25" t="s">
        <v>12724</v>
      </c>
    </row>
    <row r="1364" spans="4:18" hidden="1">
      <c r="D1364" s="24" t="s">
        <v>12725</v>
      </c>
      <c r="E1364" s="10" t="s">
        <v>12697</v>
      </c>
      <c r="F1364" s="25" t="s">
        <v>12726</v>
      </c>
      <c r="G1364" s="24" t="s">
        <v>12727</v>
      </c>
      <c r="H1364" s="10" t="s">
        <v>7023</v>
      </c>
      <c r="L1364" s="10" t="s">
        <v>12728</v>
      </c>
      <c r="M1364" s="24" t="s">
        <v>232</v>
      </c>
      <c r="N1364" s="10" t="s">
        <v>12352</v>
      </c>
      <c r="O1364" s="10" t="s">
        <v>3997</v>
      </c>
      <c r="P1364" s="10" t="s">
        <v>12715</v>
      </c>
      <c r="Q1364" s="10" t="s">
        <v>141</v>
      </c>
      <c r="R1364" s="25" t="s">
        <v>12729</v>
      </c>
    </row>
    <row r="1365" spans="4:18" hidden="1">
      <c r="D1365" s="24" t="s">
        <v>12730</v>
      </c>
      <c r="E1365" s="10" t="s">
        <v>9893</v>
      </c>
      <c r="F1365" s="25" t="s">
        <v>12711</v>
      </c>
      <c r="G1365" s="24" t="s">
        <v>12731</v>
      </c>
      <c r="H1365" s="10" t="s">
        <v>7023</v>
      </c>
      <c r="L1365" s="10" t="s">
        <v>12732</v>
      </c>
      <c r="M1365" s="24" t="s">
        <v>232</v>
      </c>
      <c r="N1365" s="10" t="s">
        <v>12352</v>
      </c>
      <c r="O1365" s="10" t="s">
        <v>3997</v>
      </c>
      <c r="P1365" s="10" t="s">
        <v>12715</v>
      </c>
      <c r="Q1365" s="10" t="s">
        <v>124</v>
      </c>
      <c r="R1365" s="25" t="s">
        <v>8981</v>
      </c>
    </row>
    <row r="1366" spans="4:18" hidden="1">
      <c r="D1366" s="24" t="s">
        <v>12733</v>
      </c>
      <c r="E1366" s="10" t="s">
        <v>9788</v>
      </c>
      <c r="F1366" s="25" t="s">
        <v>12659</v>
      </c>
      <c r="G1366" s="24" t="s">
        <v>12734</v>
      </c>
      <c r="H1366" s="10" t="s">
        <v>7023</v>
      </c>
      <c r="L1366" s="10" t="s">
        <v>12735</v>
      </c>
      <c r="M1366" s="24" t="s">
        <v>232</v>
      </c>
      <c r="N1366" s="10" t="s">
        <v>12352</v>
      </c>
      <c r="O1366" s="10" t="s">
        <v>3997</v>
      </c>
      <c r="P1366" s="10" t="s">
        <v>12715</v>
      </c>
      <c r="Q1366" s="10" t="s">
        <v>3997</v>
      </c>
      <c r="R1366" s="25" t="s">
        <v>12736</v>
      </c>
    </row>
    <row r="1367" spans="4:18" hidden="1">
      <c r="D1367" s="24" t="s">
        <v>12737</v>
      </c>
      <c r="E1367" s="10" t="s">
        <v>9788</v>
      </c>
      <c r="F1367" s="25" t="s">
        <v>12738</v>
      </c>
      <c r="G1367" s="24" t="s">
        <v>12739</v>
      </c>
      <c r="H1367" s="10" t="s">
        <v>12740</v>
      </c>
      <c r="L1367" s="10" t="s">
        <v>12741</v>
      </c>
      <c r="M1367" s="24" t="s">
        <v>232</v>
      </c>
      <c r="N1367" s="10" t="s">
        <v>12352</v>
      </c>
      <c r="O1367" s="10" t="s">
        <v>3997</v>
      </c>
      <c r="P1367" s="10" t="s">
        <v>12715</v>
      </c>
      <c r="Q1367" s="10" t="s">
        <v>271</v>
      </c>
      <c r="R1367" s="25" t="s">
        <v>12742</v>
      </c>
    </row>
    <row r="1368" spans="4:18" hidden="1">
      <c r="D1368" s="24" t="s">
        <v>12743</v>
      </c>
      <c r="E1368" s="10" t="s">
        <v>9788</v>
      </c>
      <c r="F1368" s="25" t="s">
        <v>12744</v>
      </c>
      <c r="G1368" s="24" t="s">
        <v>12745</v>
      </c>
      <c r="H1368" s="10" t="s">
        <v>7031</v>
      </c>
      <c r="I1368" s="10" t="s">
        <v>235</v>
      </c>
      <c r="J1368" s="10" t="s">
        <v>3997</v>
      </c>
      <c r="K1368" s="10" t="s">
        <v>99</v>
      </c>
      <c r="L1368" s="10" t="s">
        <v>12746</v>
      </c>
      <c r="M1368" s="24" t="s">
        <v>232</v>
      </c>
      <c r="N1368" s="10" t="s">
        <v>12352</v>
      </c>
      <c r="O1368" s="10" t="s">
        <v>3997</v>
      </c>
      <c r="P1368" s="10" t="s">
        <v>12715</v>
      </c>
      <c r="Q1368" s="10" t="s">
        <v>4014</v>
      </c>
      <c r="R1368" s="25" t="s">
        <v>12747</v>
      </c>
    </row>
    <row r="1369" spans="4:18" hidden="1">
      <c r="D1369" s="24" t="s">
        <v>12748</v>
      </c>
      <c r="E1369" s="10" t="s">
        <v>12434</v>
      </c>
      <c r="F1369" s="25" t="s">
        <v>12749</v>
      </c>
      <c r="G1369" s="24" t="s">
        <v>12750</v>
      </c>
      <c r="H1369" s="10" t="s">
        <v>12751</v>
      </c>
      <c r="L1369" s="10" t="s">
        <v>12752</v>
      </c>
      <c r="M1369" s="24" t="s">
        <v>232</v>
      </c>
      <c r="N1369" s="10" t="s">
        <v>12352</v>
      </c>
      <c r="O1369" s="10" t="s">
        <v>3997</v>
      </c>
      <c r="P1369" s="10" t="s">
        <v>12715</v>
      </c>
      <c r="Q1369" s="10" t="s">
        <v>287</v>
      </c>
      <c r="R1369" s="25" t="s">
        <v>12753</v>
      </c>
    </row>
    <row r="1370" spans="4:18" hidden="1">
      <c r="D1370" s="24" t="s">
        <v>12754</v>
      </c>
      <c r="E1370" s="10" t="s">
        <v>12440</v>
      </c>
      <c r="F1370" s="25" t="s">
        <v>12755</v>
      </c>
      <c r="G1370" s="24" t="s">
        <v>12756</v>
      </c>
      <c r="H1370" s="10" t="s">
        <v>7031</v>
      </c>
      <c r="L1370" s="10" t="s">
        <v>12757</v>
      </c>
      <c r="M1370" s="24" t="s">
        <v>232</v>
      </c>
      <c r="N1370" s="10" t="s">
        <v>12352</v>
      </c>
      <c r="O1370" s="10" t="s">
        <v>3997</v>
      </c>
      <c r="P1370" s="10" t="s">
        <v>12715</v>
      </c>
      <c r="Q1370" s="10" t="s">
        <v>268</v>
      </c>
      <c r="R1370" s="25" t="s">
        <v>12758</v>
      </c>
    </row>
    <row r="1371" spans="4:18" hidden="1">
      <c r="D1371" s="24" t="s">
        <v>12759</v>
      </c>
      <c r="E1371" s="10" t="s">
        <v>12440</v>
      </c>
      <c r="F1371" s="25" t="s">
        <v>12760</v>
      </c>
      <c r="G1371" s="24" t="s">
        <v>12761</v>
      </c>
      <c r="H1371" s="10" t="s">
        <v>12751</v>
      </c>
      <c r="L1371" s="10" t="s">
        <v>11465</v>
      </c>
      <c r="M1371" s="24" t="s">
        <v>232</v>
      </c>
      <c r="N1371" s="10" t="s">
        <v>12352</v>
      </c>
      <c r="O1371" s="10" t="s">
        <v>3997</v>
      </c>
      <c r="P1371" s="10" t="s">
        <v>12715</v>
      </c>
      <c r="Q1371" s="10" t="s">
        <v>4042</v>
      </c>
      <c r="R1371" s="25" t="s">
        <v>12762</v>
      </c>
    </row>
    <row r="1372" spans="4:18" hidden="1">
      <c r="D1372" s="24" t="s">
        <v>12763</v>
      </c>
      <c r="E1372" s="10" t="s">
        <v>12440</v>
      </c>
      <c r="F1372" s="25" t="s">
        <v>12764</v>
      </c>
      <c r="G1372" s="24" t="s">
        <v>12765</v>
      </c>
      <c r="H1372" s="10" t="s">
        <v>6406</v>
      </c>
      <c r="L1372" s="10" t="s">
        <v>12766</v>
      </c>
      <c r="M1372" s="24" t="s">
        <v>232</v>
      </c>
      <c r="N1372" s="10" t="s">
        <v>12352</v>
      </c>
      <c r="O1372" s="10" t="s">
        <v>3997</v>
      </c>
      <c r="P1372" s="10" t="s">
        <v>12715</v>
      </c>
      <c r="Q1372" s="10" t="s">
        <v>135</v>
      </c>
      <c r="R1372" s="25" t="s">
        <v>12767</v>
      </c>
    </row>
    <row r="1373" spans="4:18" hidden="1">
      <c r="D1373" s="24" t="s">
        <v>12768</v>
      </c>
      <c r="E1373" s="10" t="s">
        <v>12440</v>
      </c>
      <c r="F1373" s="25" t="s">
        <v>12769</v>
      </c>
      <c r="G1373" s="24" t="s">
        <v>12770</v>
      </c>
      <c r="H1373" s="10" t="s">
        <v>7411</v>
      </c>
      <c r="I1373" s="10" t="s">
        <v>235</v>
      </c>
      <c r="J1373" s="10" t="s">
        <v>126</v>
      </c>
      <c r="K1373" s="10" t="s">
        <v>126</v>
      </c>
      <c r="L1373" s="10" t="s">
        <v>12771</v>
      </c>
      <c r="M1373" s="24" t="s">
        <v>232</v>
      </c>
      <c r="N1373" s="10" t="s">
        <v>12352</v>
      </c>
      <c r="O1373" s="10" t="s">
        <v>271</v>
      </c>
      <c r="P1373" s="10" t="s">
        <v>12772</v>
      </c>
      <c r="Q1373" s="10" t="s">
        <v>126</v>
      </c>
      <c r="R1373" s="25" t="s">
        <v>12773</v>
      </c>
    </row>
    <row r="1374" spans="4:18" hidden="1">
      <c r="D1374" s="24" t="s">
        <v>12774</v>
      </c>
      <c r="E1374" s="10" t="s">
        <v>9788</v>
      </c>
      <c r="F1374" s="25" t="s">
        <v>12744</v>
      </c>
      <c r="G1374" s="24" t="s">
        <v>12775</v>
      </c>
      <c r="H1374" s="10" t="s">
        <v>7038</v>
      </c>
      <c r="I1374" s="10" t="s">
        <v>235</v>
      </c>
      <c r="J1374" s="10" t="s">
        <v>3997</v>
      </c>
      <c r="K1374" s="10" t="s">
        <v>126</v>
      </c>
      <c r="L1374" s="10" t="s">
        <v>12776</v>
      </c>
      <c r="M1374" s="24" t="s">
        <v>232</v>
      </c>
      <c r="N1374" s="10" t="s">
        <v>12352</v>
      </c>
      <c r="O1374" s="10" t="s">
        <v>271</v>
      </c>
      <c r="P1374" s="10" t="s">
        <v>12772</v>
      </c>
      <c r="Q1374" s="10" t="s">
        <v>99</v>
      </c>
      <c r="R1374" s="25" t="s">
        <v>12777</v>
      </c>
    </row>
    <row r="1375" spans="4:18" hidden="1">
      <c r="D1375" s="24" t="s">
        <v>12778</v>
      </c>
      <c r="E1375" s="10" t="s">
        <v>9777</v>
      </c>
      <c r="F1375" s="25" t="s">
        <v>12779</v>
      </c>
      <c r="G1375" s="24" t="s">
        <v>12780</v>
      </c>
      <c r="H1375" s="10" t="s">
        <v>12781</v>
      </c>
      <c r="L1375" s="10" t="s">
        <v>12782</v>
      </c>
      <c r="M1375" s="24" t="s">
        <v>232</v>
      </c>
      <c r="N1375" s="10" t="s">
        <v>12352</v>
      </c>
      <c r="O1375" s="10" t="s">
        <v>271</v>
      </c>
      <c r="P1375" s="10" t="s">
        <v>12772</v>
      </c>
      <c r="Q1375" s="10" t="s">
        <v>176</v>
      </c>
      <c r="R1375" s="25" t="s">
        <v>12783</v>
      </c>
    </row>
    <row r="1376" spans="4:18" hidden="1">
      <c r="D1376" s="24" t="s">
        <v>12784</v>
      </c>
      <c r="E1376" s="10" t="s">
        <v>12440</v>
      </c>
      <c r="F1376" s="25" t="s">
        <v>12785</v>
      </c>
      <c r="G1376" s="24" t="s">
        <v>12786</v>
      </c>
      <c r="H1376" s="10" t="s">
        <v>7038</v>
      </c>
      <c r="L1376" s="10" t="s">
        <v>12787</v>
      </c>
      <c r="M1376" s="24" t="s">
        <v>232</v>
      </c>
      <c r="N1376" s="10" t="s">
        <v>12352</v>
      </c>
      <c r="O1376" s="10" t="s">
        <v>271</v>
      </c>
      <c r="P1376" s="10" t="s">
        <v>12772</v>
      </c>
      <c r="Q1376" s="10" t="s">
        <v>141</v>
      </c>
      <c r="R1376" s="25" t="s">
        <v>12788</v>
      </c>
    </row>
    <row r="1377" spans="4:18" hidden="1">
      <c r="D1377" s="24" t="s">
        <v>12789</v>
      </c>
      <c r="E1377" s="10" t="s">
        <v>12440</v>
      </c>
      <c r="F1377" s="25" t="s">
        <v>12790</v>
      </c>
      <c r="G1377" s="24" t="s">
        <v>12791</v>
      </c>
      <c r="H1377" s="10" t="s">
        <v>7038</v>
      </c>
      <c r="L1377" s="10" t="s">
        <v>12792</v>
      </c>
      <c r="M1377" s="24" t="s">
        <v>232</v>
      </c>
      <c r="N1377" s="10" t="s">
        <v>12352</v>
      </c>
      <c r="O1377" s="10" t="s">
        <v>271</v>
      </c>
      <c r="P1377" s="10" t="s">
        <v>12772</v>
      </c>
      <c r="Q1377" s="10" t="s">
        <v>124</v>
      </c>
      <c r="R1377" s="25" t="s">
        <v>12793</v>
      </c>
    </row>
    <row r="1378" spans="4:18" hidden="1">
      <c r="D1378" s="24" t="s">
        <v>12794</v>
      </c>
      <c r="E1378" s="10" t="s">
        <v>12440</v>
      </c>
      <c r="F1378" s="25" t="s">
        <v>12795</v>
      </c>
      <c r="G1378" s="24" t="s">
        <v>12796</v>
      </c>
      <c r="H1378" s="10" t="s">
        <v>7038</v>
      </c>
      <c r="L1378" s="10" t="s">
        <v>12797</v>
      </c>
      <c r="M1378" s="24" t="s">
        <v>232</v>
      </c>
      <c r="N1378" s="10" t="s">
        <v>12352</v>
      </c>
      <c r="O1378" s="10" t="s">
        <v>271</v>
      </c>
      <c r="P1378" s="10" t="s">
        <v>12772</v>
      </c>
      <c r="Q1378" s="10" t="s">
        <v>3997</v>
      </c>
      <c r="R1378" s="25" t="s">
        <v>9756</v>
      </c>
    </row>
    <row r="1379" spans="4:18" hidden="1">
      <c r="D1379" s="24" t="s">
        <v>12798</v>
      </c>
      <c r="E1379" s="10" t="s">
        <v>12440</v>
      </c>
      <c r="F1379" s="25" t="s">
        <v>12799</v>
      </c>
      <c r="G1379" s="24" t="s">
        <v>12800</v>
      </c>
      <c r="H1379" s="10" t="s">
        <v>7038</v>
      </c>
      <c r="L1379" s="10" t="s">
        <v>12801</v>
      </c>
      <c r="M1379" s="24" t="s">
        <v>232</v>
      </c>
      <c r="N1379" s="10" t="s">
        <v>12352</v>
      </c>
      <c r="O1379" s="10" t="s">
        <v>271</v>
      </c>
      <c r="P1379" s="10" t="s">
        <v>12772</v>
      </c>
      <c r="Q1379" s="10" t="s">
        <v>271</v>
      </c>
      <c r="R1379" s="25" t="s">
        <v>12802</v>
      </c>
    </row>
    <row r="1380" spans="4:18" hidden="1">
      <c r="D1380" s="24" t="s">
        <v>12803</v>
      </c>
      <c r="E1380" s="10" t="s">
        <v>9849</v>
      </c>
      <c r="F1380" s="25" t="s">
        <v>9850</v>
      </c>
      <c r="G1380" s="24" t="s">
        <v>12804</v>
      </c>
      <c r="H1380" s="10" t="s">
        <v>7038</v>
      </c>
      <c r="L1380" s="10" t="s">
        <v>12805</v>
      </c>
      <c r="M1380" s="24" t="s">
        <v>232</v>
      </c>
      <c r="N1380" s="10" t="s">
        <v>12352</v>
      </c>
      <c r="O1380" s="10" t="s">
        <v>271</v>
      </c>
      <c r="P1380" s="10" t="s">
        <v>12772</v>
      </c>
      <c r="Q1380" s="10" t="s">
        <v>4014</v>
      </c>
      <c r="R1380" s="25" t="s">
        <v>12806</v>
      </c>
    </row>
    <row r="1381" spans="4:18" hidden="1">
      <c r="D1381" s="24" t="s">
        <v>12807</v>
      </c>
      <c r="E1381" s="10" t="s">
        <v>12808</v>
      </c>
      <c r="F1381" s="25" t="s">
        <v>9857</v>
      </c>
      <c r="G1381" s="24" t="s">
        <v>12809</v>
      </c>
      <c r="H1381" s="10" t="s">
        <v>7038</v>
      </c>
      <c r="L1381" s="10" t="s">
        <v>2419</v>
      </c>
      <c r="M1381" s="24" t="s">
        <v>232</v>
      </c>
      <c r="N1381" s="10" t="s">
        <v>12352</v>
      </c>
      <c r="O1381" s="10" t="s">
        <v>271</v>
      </c>
      <c r="P1381" s="10" t="s">
        <v>12772</v>
      </c>
      <c r="Q1381" s="10" t="s">
        <v>287</v>
      </c>
      <c r="R1381" s="25" t="s">
        <v>12772</v>
      </c>
    </row>
    <row r="1382" spans="4:18" hidden="1">
      <c r="D1382" s="24" t="s">
        <v>12810</v>
      </c>
      <c r="E1382" s="10" t="s">
        <v>9788</v>
      </c>
      <c r="F1382" s="25" t="s">
        <v>12811</v>
      </c>
      <c r="G1382" s="24" t="s">
        <v>12812</v>
      </c>
      <c r="H1382" s="10" t="s">
        <v>7038</v>
      </c>
      <c r="L1382" s="10" t="s">
        <v>12813</v>
      </c>
      <c r="M1382" s="24" t="s">
        <v>232</v>
      </c>
      <c r="N1382" s="10" t="s">
        <v>12352</v>
      </c>
      <c r="O1382" s="10" t="s">
        <v>271</v>
      </c>
      <c r="P1382" s="10" t="s">
        <v>12772</v>
      </c>
      <c r="Q1382" s="10" t="s">
        <v>268</v>
      </c>
      <c r="R1382" s="25" t="s">
        <v>12814</v>
      </c>
    </row>
    <row r="1383" spans="4:18" hidden="1">
      <c r="D1383" s="24" t="s">
        <v>12815</v>
      </c>
      <c r="E1383" s="10" t="s">
        <v>9788</v>
      </c>
      <c r="F1383" s="25" t="s">
        <v>12816</v>
      </c>
      <c r="G1383" s="24" t="s">
        <v>12817</v>
      </c>
      <c r="H1383" s="10" t="s">
        <v>7420</v>
      </c>
      <c r="L1383" s="10" t="s">
        <v>12818</v>
      </c>
      <c r="M1383" s="24" t="s">
        <v>232</v>
      </c>
      <c r="N1383" s="10" t="s">
        <v>12352</v>
      </c>
      <c r="O1383" s="10" t="s">
        <v>271</v>
      </c>
      <c r="P1383" s="10" t="s">
        <v>12772</v>
      </c>
      <c r="Q1383" s="10" t="s">
        <v>4042</v>
      </c>
      <c r="R1383" s="25" t="s">
        <v>12819</v>
      </c>
    </row>
    <row r="1384" spans="4:18" hidden="1">
      <c r="D1384" s="24" t="s">
        <v>12820</v>
      </c>
      <c r="E1384" s="10" t="s">
        <v>8918</v>
      </c>
      <c r="F1384" s="25" t="s">
        <v>12821</v>
      </c>
      <c r="G1384" s="24" t="s">
        <v>12822</v>
      </c>
      <c r="H1384" s="10" t="s">
        <v>7465</v>
      </c>
      <c r="L1384" s="10" t="s">
        <v>12823</v>
      </c>
      <c r="M1384" s="24" t="s">
        <v>232</v>
      </c>
      <c r="N1384" s="10" t="s">
        <v>12352</v>
      </c>
      <c r="O1384" s="10" t="s">
        <v>271</v>
      </c>
      <c r="P1384" s="10" t="s">
        <v>12772</v>
      </c>
      <c r="Q1384" s="10" t="s">
        <v>135</v>
      </c>
      <c r="R1384" s="25" t="s">
        <v>12824</v>
      </c>
    </row>
    <row r="1385" spans="4:18" hidden="1">
      <c r="D1385" s="24" t="s">
        <v>12825</v>
      </c>
      <c r="E1385" s="10" t="s">
        <v>9788</v>
      </c>
      <c r="F1385" s="25" t="s">
        <v>9928</v>
      </c>
      <c r="G1385" s="24" t="s">
        <v>12826</v>
      </c>
      <c r="H1385" s="10" t="s">
        <v>7044</v>
      </c>
      <c r="I1385" s="10" t="s">
        <v>235</v>
      </c>
      <c r="J1385" s="10" t="s">
        <v>127</v>
      </c>
      <c r="K1385" s="10" t="s">
        <v>127</v>
      </c>
      <c r="L1385" s="10" t="s">
        <v>12827</v>
      </c>
      <c r="M1385" s="24" t="s">
        <v>232</v>
      </c>
      <c r="N1385" s="10" t="s">
        <v>12352</v>
      </c>
      <c r="O1385" s="10" t="s">
        <v>271</v>
      </c>
      <c r="P1385" s="10" t="s">
        <v>12772</v>
      </c>
      <c r="Q1385" s="10" t="s">
        <v>4065</v>
      </c>
      <c r="R1385" s="25" t="s">
        <v>12828</v>
      </c>
    </row>
    <row r="1386" spans="4:18" hidden="1">
      <c r="D1386" s="24" t="s">
        <v>12829</v>
      </c>
      <c r="E1386" s="10" t="s">
        <v>9788</v>
      </c>
      <c r="F1386" s="25" t="s">
        <v>12830</v>
      </c>
      <c r="G1386" s="24" t="s">
        <v>12831</v>
      </c>
      <c r="H1386" s="10" t="s">
        <v>7044</v>
      </c>
      <c r="L1386" s="10" t="s">
        <v>12832</v>
      </c>
      <c r="M1386" s="24" t="s">
        <v>232</v>
      </c>
      <c r="N1386" s="10" t="s">
        <v>12352</v>
      </c>
      <c r="O1386" s="10" t="s">
        <v>271</v>
      </c>
      <c r="P1386" s="10" t="s">
        <v>12772</v>
      </c>
      <c r="Q1386" s="10" t="s">
        <v>4077</v>
      </c>
      <c r="R1386" s="25" t="s">
        <v>12833</v>
      </c>
    </row>
    <row r="1387" spans="4:18" hidden="1">
      <c r="D1387" s="24" t="s">
        <v>12834</v>
      </c>
      <c r="E1387" s="10" t="s">
        <v>12835</v>
      </c>
      <c r="F1387" s="25" t="s">
        <v>9017</v>
      </c>
      <c r="G1387" s="24" t="s">
        <v>12836</v>
      </c>
      <c r="H1387" s="10" t="s">
        <v>7673</v>
      </c>
      <c r="I1387" s="10" t="s">
        <v>12837</v>
      </c>
      <c r="J1387" s="10" t="s">
        <v>4014</v>
      </c>
      <c r="K1387" s="10" t="s">
        <v>127</v>
      </c>
      <c r="L1387" s="10" t="s">
        <v>12838</v>
      </c>
      <c r="M1387" s="24" t="s">
        <v>232</v>
      </c>
      <c r="N1387" s="10" t="s">
        <v>12352</v>
      </c>
      <c r="O1387" s="10" t="s">
        <v>271</v>
      </c>
      <c r="P1387" s="10" t="s">
        <v>12772</v>
      </c>
      <c r="Q1387" s="10" t="s">
        <v>232</v>
      </c>
      <c r="R1387" s="25" t="s">
        <v>12839</v>
      </c>
    </row>
    <row r="1388" spans="4:18" hidden="1">
      <c r="D1388" s="24" t="s">
        <v>12840</v>
      </c>
      <c r="E1388" s="10" t="s">
        <v>9869</v>
      </c>
      <c r="F1388" s="25" t="s">
        <v>12841</v>
      </c>
      <c r="G1388" s="24" t="s">
        <v>12842</v>
      </c>
      <c r="H1388" s="10" t="s">
        <v>7052</v>
      </c>
      <c r="I1388" s="10" t="s">
        <v>235</v>
      </c>
      <c r="J1388" s="10" t="s">
        <v>141</v>
      </c>
      <c r="K1388" s="10" t="s">
        <v>176</v>
      </c>
      <c r="L1388" s="10" t="s">
        <v>12843</v>
      </c>
      <c r="M1388" s="24" t="s">
        <v>232</v>
      </c>
      <c r="N1388" s="10" t="s">
        <v>12352</v>
      </c>
      <c r="O1388" s="10" t="s">
        <v>271</v>
      </c>
      <c r="P1388" s="10" t="s">
        <v>12772</v>
      </c>
      <c r="Q1388" s="10" t="s">
        <v>4094</v>
      </c>
      <c r="R1388" s="25" t="s">
        <v>6925</v>
      </c>
    </row>
    <row r="1389" spans="4:18" hidden="1">
      <c r="D1389" s="24" t="s">
        <v>12844</v>
      </c>
      <c r="E1389" s="10" t="s">
        <v>9777</v>
      </c>
      <c r="F1389" s="25" t="s">
        <v>12795</v>
      </c>
      <c r="G1389" s="24" t="s">
        <v>12845</v>
      </c>
      <c r="H1389" s="10" t="s">
        <v>7058</v>
      </c>
      <c r="I1389" s="10" t="s">
        <v>235</v>
      </c>
      <c r="J1389" s="10" t="s">
        <v>141</v>
      </c>
      <c r="K1389" s="10" t="s">
        <v>126</v>
      </c>
      <c r="L1389" s="10" t="s">
        <v>12846</v>
      </c>
      <c r="M1389" s="24" t="s">
        <v>232</v>
      </c>
      <c r="N1389" s="10" t="s">
        <v>12352</v>
      </c>
      <c r="O1389" s="10" t="s">
        <v>271</v>
      </c>
      <c r="P1389" s="10" t="s">
        <v>12772</v>
      </c>
      <c r="Q1389" s="10" t="s">
        <v>4105</v>
      </c>
      <c r="R1389" s="25" t="s">
        <v>12847</v>
      </c>
    </row>
    <row r="1390" spans="4:18" hidden="1">
      <c r="D1390" s="24" t="s">
        <v>12848</v>
      </c>
      <c r="E1390" s="10" t="s">
        <v>6858</v>
      </c>
      <c r="F1390" s="25" t="s">
        <v>9935</v>
      </c>
      <c r="G1390" s="24" t="s">
        <v>12849</v>
      </c>
      <c r="H1390" s="10" t="s">
        <v>7058</v>
      </c>
      <c r="L1390" s="10" t="s">
        <v>12850</v>
      </c>
      <c r="M1390" s="24" t="s">
        <v>232</v>
      </c>
      <c r="N1390" s="10" t="s">
        <v>12352</v>
      </c>
      <c r="O1390" s="10" t="s">
        <v>271</v>
      </c>
      <c r="P1390" s="10" t="s">
        <v>12772</v>
      </c>
      <c r="Q1390" s="10" t="s">
        <v>4115</v>
      </c>
      <c r="R1390" s="25" t="s">
        <v>12851</v>
      </c>
    </row>
    <row r="1391" spans="4:18" hidden="1">
      <c r="D1391" s="24" t="s">
        <v>12852</v>
      </c>
      <c r="E1391" s="10" t="s">
        <v>6858</v>
      </c>
      <c r="F1391" s="25" t="s">
        <v>12853</v>
      </c>
      <c r="G1391" s="24" t="s">
        <v>12854</v>
      </c>
      <c r="H1391" s="10" t="s">
        <v>7058</v>
      </c>
      <c r="L1391" s="10" t="s">
        <v>12855</v>
      </c>
      <c r="M1391" s="24" t="s">
        <v>232</v>
      </c>
      <c r="N1391" s="10" t="s">
        <v>12352</v>
      </c>
      <c r="O1391" s="10" t="s">
        <v>271</v>
      </c>
      <c r="P1391" s="10" t="s">
        <v>12772</v>
      </c>
      <c r="Q1391" s="10" t="s">
        <v>4125</v>
      </c>
      <c r="R1391" s="25" t="s">
        <v>12856</v>
      </c>
    </row>
    <row r="1392" spans="4:18" hidden="1">
      <c r="D1392" s="24" t="s">
        <v>12857</v>
      </c>
      <c r="E1392" s="10" t="s">
        <v>6858</v>
      </c>
      <c r="F1392" s="25" t="s">
        <v>12858</v>
      </c>
      <c r="G1392" s="24" t="s">
        <v>12859</v>
      </c>
      <c r="H1392" s="10" t="s">
        <v>7058</v>
      </c>
      <c r="L1392" s="10" t="s">
        <v>12860</v>
      </c>
      <c r="M1392" s="24" t="s">
        <v>232</v>
      </c>
      <c r="N1392" s="10" t="s">
        <v>12352</v>
      </c>
      <c r="O1392" s="10" t="s">
        <v>271</v>
      </c>
      <c r="P1392" s="10" t="s">
        <v>12772</v>
      </c>
      <c r="Q1392" s="10" t="s">
        <v>144</v>
      </c>
      <c r="R1392" s="25" t="s">
        <v>12861</v>
      </c>
    </row>
    <row r="1393" spans="4:18" hidden="1">
      <c r="D1393" s="24" t="s">
        <v>12862</v>
      </c>
      <c r="E1393" s="10" t="s">
        <v>6858</v>
      </c>
      <c r="F1393" s="25" t="s">
        <v>12863</v>
      </c>
      <c r="G1393" s="24" t="s">
        <v>12864</v>
      </c>
      <c r="H1393" s="10" t="s">
        <v>7058</v>
      </c>
      <c r="L1393" s="10" t="s">
        <v>12865</v>
      </c>
      <c r="M1393" s="24" t="s">
        <v>232</v>
      </c>
      <c r="N1393" s="10" t="s">
        <v>12352</v>
      </c>
      <c r="O1393" s="10" t="s">
        <v>271</v>
      </c>
      <c r="P1393" s="10" t="s">
        <v>12772</v>
      </c>
      <c r="Q1393" s="10" t="s">
        <v>4145</v>
      </c>
      <c r="R1393" s="25" t="s">
        <v>12866</v>
      </c>
    </row>
    <row r="1394" spans="4:18" hidden="1">
      <c r="D1394" s="24" t="s">
        <v>12867</v>
      </c>
      <c r="E1394" s="10" t="s">
        <v>9893</v>
      </c>
      <c r="F1394" s="25" t="s">
        <v>12868</v>
      </c>
      <c r="G1394" s="24" t="s">
        <v>12869</v>
      </c>
      <c r="H1394" s="10" t="s">
        <v>7066</v>
      </c>
      <c r="L1394" s="10" t="s">
        <v>12870</v>
      </c>
      <c r="M1394" s="24" t="s">
        <v>232</v>
      </c>
      <c r="N1394" s="10" t="s">
        <v>12352</v>
      </c>
      <c r="O1394" s="10" t="s">
        <v>271</v>
      </c>
      <c r="P1394" s="10" t="s">
        <v>12772</v>
      </c>
      <c r="Q1394" s="10" t="s">
        <v>4540</v>
      </c>
      <c r="R1394" s="25" t="s">
        <v>12871</v>
      </c>
    </row>
    <row r="1395" spans="4:18" hidden="1">
      <c r="D1395" s="24" t="s">
        <v>12872</v>
      </c>
      <c r="E1395" s="10" t="s">
        <v>9777</v>
      </c>
      <c r="F1395" s="25" t="s">
        <v>12873</v>
      </c>
      <c r="G1395" s="24" t="s">
        <v>12874</v>
      </c>
      <c r="H1395" s="10" t="s">
        <v>7058</v>
      </c>
      <c r="L1395" s="10" t="s">
        <v>12875</v>
      </c>
      <c r="M1395" s="24" t="s">
        <v>232</v>
      </c>
      <c r="N1395" s="10" t="s">
        <v>12352</v>
      </c>
      <c r="O1395" s="10" t="s">
        <v>271</v>
      </c>
      <c r="P1395" s="10" t="s">
        <v>12772</v>
      </c>
      <c r="Q1395" s="10" t="s">
        <v>4550</v>
      </c>
      <c r="R1395" s="25" t="s">
        <v>12876</v>
      </c>
    </row>
    <row r="1396" spans="4:18" hidden="1">
      <c r="D1396" s="24" t="s">
        <v>12877</v>
      </c>
      <c r="E1396" s="10" t="s">
        <v>9893</v>
      </c>
      <c r="F1396" s="25" t="s">
        <v>12878</v>
      </c>
      <c r="G1396" s="24" t="s">
        <v>12879</v>
      </c>
      <c r="H1396" s="10" t="s">
        <v>12880</v>
      </c>
      <c r="L1396" s="10" t="s">
        <v>12881</v>
      </c>
      <c r="M1396" s="24" t="s">
        <v>232</v>
      </c>
      <c r="N1396" s="10" t="s">
        <v>12352</v>
      </c>
      <c r="O1396" s="10" t="s">
        <v>271</v>
      </c>
      <c r="P1396" s="10" t="s">
        <v>12772</v>
      </c>
      <c r="Q1396" s="10" t="s">
        <v>7146</v>
      </c>
      <c r="R1396" s="25" t="s">
        <v>12882</v>
      </c>
    </row>
    <row r="1397" spans="4:18" hidden="1">
      <c r="D1397" s="24" t="s">
        <v>12883</v>
      </c>
      <c r="E1397" s="10" t="s">
        <v>9788</v>
      </c>
      <c r="F1397" s="25" t="s">
        <v>9928</v>
      </c>
      <c r="G1397" s="24" t="s">
        <v>12884</v>
      </c>
      <c r="H1397" s="10" t="s">
        <v>12880</v>
      </c>
      <c r="L1397" s="10" t="s">
        <v>12885</v>
      </c>
      <c r="M1397" s="24" t="s">
        <v>232</v>
      </c>
      <c r="N1397" s="10" t="s">
        <v>12352</v>
      </c>
      <c r="O1397" s="10" t="s">
        <v>271</v>
      </c>
      <c r="P1397" s="10" t="s">
        <v>12772</v>
      </c>
      <c r="Q1397" s="10" t="s">
        <v>7153</v>
      </c>
      <c r="R1397" s="25" t="s">
        <v>12886</v>
      </c>
    </row>
    <row r="1398" spans="4:18" hidden="1">
      <c r="D1398" s="24" t="s">
        <v>12887</v>
      </c>
      <c r="E1398" s="10" t="s">
        <v>9788</v>
      </c>
      <c r="F1398" s="25" t="s">
        <v>12888</v>
      </c>
      <c r="G1398" s="24" t="s">
        <v>12889</v>
      </c>
      <c r="H1398" s="10" t="s">
        <v>12880</v>
      </c>
      <c r="L1398" s="10" t="s">
        <v>12890</v>
      </c>
      <c r="M1398" s="24" t="s">
        <v>232</v>
      </c>
      <c r="N1398" s="10" t="s">
        <v>12352</v>
      </c>
      <c r="O1398" s="10" t="s">
        <v>271</v>
      </c>
      <c r="P1398" s="10" t="s">
        <v>12772</v>
      </c>
      <c r="Q1398" s="10" t="s">
        <v>7161</v>
      </c>
      <c r="R1398" s="25" t="s">
        <v>12891</v>
      </c>
    </row>
    <row r="1399" spans="4:18" hidden="1">
      <c r="D1399" s="24" t="s">
        <v>12892</v>
      </c>
      <c r="E1399" s="10" t="s">
        <v>9788</v>
      </c>
      <c r="F1399" s="25" t="s">
        <v>12888</v>
      </c>
      <c r="G1399" s="24" t="s">
        <v>12893</v>
      </c>
      <c r="H1399" s="10" t="s">
        <v>12880</v>
      </c>
      <c r="L1399" s="10" t="s">
        <v>12894</v>
      </c>
      <c r="M1399" s="24" t="s">
        <v>232</v>
      </c>
      <c r="N1399" s="10" t="s">
        <v>12352</v>
      </c>
      <c r="O1399" s="10" t="s">
        <v>271</v>
      </c>
      <c r="P1399" s="10" t="s">
        <v>12772</v>
      </c>
      <c r="Q1399" s="10" t="s">
        <v>7168</v>
      </c>
      <c r="R1399" s="25" t="s">
        <v>12895</v>
      </c>
    </row>
    <row r="1400" spans="4:18" hidden="1">
      <c r="D1400" s="24" t="s">
        <v>12896</v>
      </c>
      <c r="E1400" s="10" t="s">
        <v>9788</v>
      </c>
      <c r="F1400" s="25" t="s">
        <v>12888</v>
      </c>
      <c r="G1400" s="24" t="s">
        <v>12897</v>
      </c>
      <c r="H1400" s="10" t="s">
        <v>7066</v>
      </c>
      <c r="I1400" s="10" t="s">
        <v>235</v>
      </c>
      <c r="J1400" s="10" t="s">
        <v>176</v>
      </c>
      <c r="K1400" s="10" t="s">
        <v>126</v>
      </c>
      <c r="L1400" s="10" t="s">
        <v>12898</v>
      </c>
      <c r="M1400" s="24" t="s">
        <v>232</v>
      </c>
      <c r="N1400" s="10" t="s">
        <v>12352</v>
      </c>
      <c r="O1400" s="10" t="s">
        <v>271</v>
      </c>
      <c r="P1400" s="10" t="s">
        <v>12772</v>
      </c>
      <c r="Q1400" s="10" t="s">
        <v>7175</v>
      </c>
      <c r="R1400" s="25" t="s">
        <v>12899</v>
      </c>
    </row>
    <row r="1401" spans="4:18" hidden="1">
      <c r="D1401" s="24" t="s">
        <v>12900</v>
      </c>
      <c r="E1401" s="10" t="s">
        <v>9777</v>
      </c>
      <c r="F1401" s="25" t="s">
        <v>12901</v>
      </c>
      <c r="G1401" s="24" t="s">
        <v>12902</v>
      </c>
      <c r="H1401" s="10" t="s">
        <v>7066</v>
      </c>
      <c r="L1401" s="10" t="s">
        <v>12903</v>
      </c>
      <c r="M1401" s="24" t="s">
        <v>232</v>
      </c>
      <c r="N1401" s="10" t="s">
        <v>12352</v>
      </c>
      <c r="O1401" s="10" t="s">
        <v>271</v>
      </c>
      <c r="P1401" s="10" t="s">
        <v>12772</v>
      </c>
      <c r="Q1401" s="10" t="s">
        <v>7182</v>
      </c>
      <c r="R1401" s="25" t="s">
        <v>12904</v>
      </c>
    </row>
    <row r="1402" spans="4:18" hidden="1">
      <c r="D1402" s="24" t="s">
        <v>12905</v>
      </c>
      <c r="E1402" s="10" t="s">
        <v>9777</v>
      </c>
      <c r="F1402" s="25" t="s">
        <v>12901</v>
      </c>
      <c r="G1402" s="24" t="s">
        <v>12906</v>
      </c>
      <c r="H1402" s="10" t="s">
        <v>7066</v>
      </c>
      <c r="L1402" s="10" t="s">
        <v>12907</v>
      </c>
      <c r="M1402" s="24" t="s">
        <v>232</v>
      </c>
      <c r="N1402" s="10" t="s">
        <v>12352</v>
      </c>
      <c r="O1402" s="10" t="s">
        <v>271</v>
      </c>
      <c r="P1402" s="10" t="s">
        <v>12772</v>
      </c>
      <c r="Q1402" s="10" t="s">
        <v>11255</v>
      </c>
      <c r="R1402" s="25" t="s">
        <v>12908</v>
      </c>
    </row>
    <row r="1403" spans="4:18" hidden="1">
      <c r="D1403" s="24" t="s">
        <v>12909</v>
      </c>
      <c r="E1403" s="10" t="s">
        <v>9777</v>
      </c>
      <c r="F1403" s="25" t="s">
        <v>12901</v>
      </c>
      <c r="G1403" s="24" t="s">
        <v>12910</v>
      </c>
      <c r="H1403" s="10" t="s">
        <v>7066</v>
      </c>
      <c r="L1403" s="10" t="s">
        <v>12911</v>
      </c>
      <c r="M1403" s="24" t="s">
        <v>232</v>
      </c>
      <c r="N1403" s="10" t="s">
        <v>12352</v>
      </c>
      <c r="O1403" s="10" t="s">
        <v>271</v>
      </c>
      <c r="P1403" s="10" t="s">
        <v>12772</v>
      </c>
      <c r="Q1403" s="10" t="s">
        <v>11559</v>
      </c>
      <c r="R1403" s="25" t="s">
        <v>12912</v>
      </c>
    </row>
    <row r="1404" spans="4:18" hidden="1">
      <c r="D1404" s="24" t="s">
        <v>12913</v>
      </c>
      <c r="E1404" s="10" t="s">
        <v>6858</v>
      </c>
      <c r="F1404" s="25" t="s">
        <v>12914</v>
      </c>
      <c r="G1404" s="24" t="s">
        <v>12915</v>
      </c>
      <c r="H1404" s="10" t="s">
        <v>7072</v>
      </c>
      <c r="I1404" s="10" t="s">
        <v>12837</v>
      </c>
      <c r="J1404" s="10" t="s">
        <v>4014</v>
      </c>
      <c r="K1404" s="10" t="s">
        <v>127</v>
      </c>
      <c r="L1404" s="10" t="s">
        <v>12916</v>
      </c>
      <c r="M1404" s="24" t="s">
        <v>232</v>
      </c>
      <c r="N1404" s="10" t="s">
        <v>12352</v>
      </c>
      <c r="O1404" s="10" t="s">
        <v>271</v>
      </c>
      <c r="P1404" s="10" t="s">
        <v>12772</v>
      </c>
      <c r="Q1404" s="10" t="s">
        <v>11262</v>
      </c>
      <c r="R1404" s="25" t="s">
        <v>12917</v>
      </c>
    </row>
    <row r="1405" spans="4:18" hidden="1">
      <c r="D1405" s="24" t="s">
        <v>12918</v>
      </c>
      <c r="E1405" s="10" t="s">
        <v>6858</v>
      </c>
      <c r="F1405" s="25" t="s">
        <v>12914</v>
      </c>
      <c r="G1405" s="24" t="s">
        <v>12919</v>
      </c>
      <c r="H1405" s="10" t="s">
        <v>7086</v>
      </c>
      <c r="I1405" s="10" t="s">
        <v>12837</v>
      </c>
      <c r="J1405" s="10" t="s">
        <v>99</v>
      </c>
      <c r="K1405" s="10" t="s">
        <v>127</v>
      </c>
      <c r="L1405" s="10" t="s">
        <v>12920</v>
      </c>
      <c r="M1405" s="24" t="s">
        <v>232</v>
      </c>
      <c r="N1405" s="10" t="s">
        <v>12352</v>
      </c>
      <c r="O1405" s="10" t="s">
        <v>4014</v>
      </c>
      <c r="P1405" s="10" t="s">
        <v>12921</v>
      </c>
      <c r="Q1405" s="10" t="s">
        <v>126</v>
      </c>
      <c r="R1405" s="25" t="s">
        <v>12922</v>
      </c>
    </row>
    <row r="1406" spans="4:18" hidden="1">
      <c r="D1406" s="24" t="s">
        <v>12923</v>
      </c>
      <c r="E1406" s="10" t="s">
        <v>6858</v>
      </c>
      <c r="F1406" s="25" t="s">
        <v>12914</v>
      </c>
      <c r="G1406" s="24" t="s">
        <v>12924</v>
      </c>
      <c r="H1406" s="10" t="s">
        <v>7093</v>
      </c>
      <c r="I1406" s="10" t="s">
        <v>235</v>
      </c>
      <c r="J1406" s="10" t="s">
        <v>141</v>
      </c>
      <c r="K1406" s="10" t="s">
        <v>99</v>
      </c>
      <c r="L1406" s="10" t="s">
        <v>12925</v>
      </c>
      <c r="M1406" s="24" t="s">
        <v>232</v>
      </c>
      <c r="N1406" s="10" t="s">
        <v>12352</v>
      </c>
      <c r="O1406" s="10" t="s">
        <v>4014</v>
      </c>
      <c r="P1406" s="10" t="s">
        <v>12921</v>
      </c>
      <c r="Q1406" s="10" t="s">
        <v>99</v>
      </c>
      <c r="R1406" s="25" t="s">
        <v>12926</v>
      </c>
    </row>
    <row r="1407" spans="4:18" hidden="1">
      <c r="D1407" s="24" t="s">
        <v>12927</v>
      </c>
      <c r="E1407" s="10" t="s">
        <v>9777</v>
      </c>
      <c r="F1407" s="25" t="s">
        <v>12928</v>
      </c>
      <c r="G1407" s="24" t="s">
        <v>12929</v>
      </c>
      <c r="H1407" s="10" t="s">
        <v>6376</v>
      </c>
      <c r="I1407" s="10" t="s">
        <v>235</v>
      </c>
      <c r="J1407" s="10" t="s">
        <v>126</v>
      </c>
      <c r="K1407" s="10" t="s">
        <v>126</v>
      </c>
      <c r="L1407" s="10" t="s">
        <v>12930</v>
      </c>
      <c r="M1407" s="24" t="s">
        <v>232</v>
      </c>
      <c r="N1407" s="10" t="s">
        <v>12352</v>
      </c>
      <c r="O1407" s="10" t="s">
        <v>4014</v>
      </c>
      <c r="P1407" s="10" t="s">
        <v>12921</v>
      </c>
      <c r="Q1407" s="10" t="s">
        <v>176</v>
      </c>
      <c r="R1407" s="25" t="s">
        <v>12931</v>
      </c>
    </row>
    <row r="1408" spans="4:18" hidden="1">
      <c r="D1408" s="24" t="s">
        <v>12932</v>
      </c>
      <c r="E1408" s="10" t="s">
        <v>9777</v>
      </c>
      <c r="F1408" s="25" t="s">
        <v>12928</v>
      </c>
      <c r="G1408" s="24" t="s">
        <v>12933</v>
      </c>
      <c r="H1408" s="10" t="s">
        <v>6376</v>
      </c>
      <c r="I1408" s="10" t="s">
        <v>235</v>
      </c>
      <c r="J1408" s="10" t="s">
        <v>126</v>
      </c>
      <c r="K1408" s="10" t="s">
        <v>126</v>
      </c>
      <c r="L1408" s="10" t="s">
        <v>12934</v>
      </c>
      <c r="M1408" s="24" t="s">
        <v>232</v>
      </c>
      <c r="N1408" s="10" t="s">
        <v>12352</v>
      </c>
      <c r="O1408" s="10" t="s">
        <v>4014</v>
      </c>
      <c r="P1408" s="10" t="s">
        <v>12921</v>
      </c>
      <c r="Q1408" s="10" t="s">
        <v>141</v>
      </c>
      <c r="R1408" s="25" t="s">
        <v>12935</v>
      </c>
    </row>
    <row r="1409" spans="4:18" hidden="1">
      <c r="D1409" s="24" t="s">
        <v>12936</v>
      </c>
      <c r="E1409" s="10" t="s">
        <v>9849</v>
      </c>
      <c r="F1409" s="25" t="s">
        <v>9850</v>
      </c>
      <c r="G1409" s="24" t="s">
        <v>12937</v>
      </c>
      <c r="H1409" s="10" t="s">
        <v>6376</v>
      </c>
      <c r="I1409" s="10" t="s">
        <v>235</v>
      </c>
      <c r="J1409" s="10" t="s">
        <v>12938</v>
      </c>
      <c r="K1409" s="10" t="s">
        <v>126</v>
      </c>
      <c r="L1409" s="10" t="s">
        <v>12939</v>
      </c>
      <c r="M1409" s="24" t="s">
        <v>232</v>
      </c>
      <c r="N1409" s="10" t="s">
        <v>12352</v>
      </c>
      <c r="O1409" s="10" t="s">
        <v>4014</v>
      </c>
      <c r="P1409" s="10" t="s">
        <v>12921</v>
      </c>
      <c r="Q1409" s="10" t="s">
        <v>124</v>
      </c>
      <c r="R1409" s="25" t="s">
        <v>12940</v>
      </c>
    </row>
    <row r="1410" spans="4:18" hidden="1">
      <c r="D1410" s="24" t="s">
        <v>12941</v>
      </c>
      <c r="E1410" s="10" t="s">
        <v>12942</v>
      </c>
      <c r="F1410" s="25" t="s">
        <v>12943</v>
      </c>
      <c r="G1410" s="24" t="s">
        <v>12944</v>
      </c>
      <c r="H1410" s="10" t="s">
        <v>7436</v>
      </c>
      <c r="I1410" s="10" t="s">
        <v>235</v>
      </c>
      <c r="J1410" s="10" t="s">
        <v>126</v>
      </c>
      <c r="K1410" s="10" t="s">
        <v>126</v>
      </c>
      <c r="L1410" s="10" t="s">
        <v>12945</v>
      </c>
      <c r="M1410" s="24" t="s">
        <v>232</v>
      </c>
      <c r="N1410" s="10" t="s">
        <v>12352</v>
      </c>
      <c r="O1410" s="10" t="s">
        <v>4014</v>
      </c>
      <c r="P1410" s="10" t="s">
        <v>12921</v>
      </c>
      <c r="Q1410" s="10" t="s">
        <v>3997</v>
      </c>
      <c r="R1410" s="25" t="s">
        <v>12921</v>
      </c>
    </row>
    <row r="1411" spans="4:18" hidden="1">
      <c r="D1411" s="24" t="s">
        <v>12946</v>
      </c>
      <c r="E1411" s="10" t="s">
        <v>9788</v>
      </c>
      <c r="F1411" s="25" t="s">
        <v>12947</v>
      </c>
      <c r="G1411" s="24" t="s">
        <v>12948</v>
      </c>
      <c r="H1411" s="10" t="s">
        <v>7052</v>
      </c>
      <c r="I1411" s="10" t="s">
        <v>235</v>
      </c>
      <c r="J1411" s="10" t="s">
        <v>127</v>
      </c>
      <c r="K1411" s="10" t="s">
        <v>127</v>
      </c>
      <c r="L1411" s="10" t="s">
        <v>12949</v>
      </c>
      <c r="M1411" s="24" t="s">
        <v>232</v>
      </c>
      <c r="N1411" s="10" t="s">
        <v>12352</v>
      </c>
      <c r="O1411" s="10" t="s">
        <v>4014</v>
      </c>
      <c r="P1411" s="10" t="s">
        <v>12921</v>
      </c>
      <c r="Q1411" s="10" t="s">
        <v>271</v>
      </c>
      <c r="R1411" s="25" t="s">
        <v>8145</v>
      </c>
    </row>
    <row r="1412" spans="4:18" hidden="1">
      <c r="D1412" s="24" t="s">
        <v>12950</v>
      </c>
      <c r="E1412" s="10" t="s">
        <v>9788</v>
      </c>
      <c r="F1412" s="25" t="s">
        <v>12951</v>
      </c>
      <c r="G1412" s="24" t="s">
        <v>12952</v>
      </c>
      <c r="H1412" s="10" t="s">
        <v>6376</v>
      </c>
      <c r="I1412" s="10" t="s">
        <v>235</v>
      </c>
      <c r="J1412" s="10" t="s">
        <v>126</v>
      </c>
      <c r="K1412" s="10" t="s">
        <v>126</v>
      </c>
      <c r="L1412" s="10" t="s">
        <v>12953</v>
      </c>
      <c r="M1412" s="24" t="s">
        <v>232</v>
      </c>
      <c r="N1412" s="10" t="s">
        <v>12352</v>
      </c>
      <c r="O1412" s="10" t="s">
        <v>4014</v>
      </c>
      <c r="P1412" s="10" t="s">
        <v>12921</v>
      </c>
      <c r="Q1412" s="10" t="s">
        <v>4014</v>
      </c>
      <c r="R1412" s="25" t="s">
        <v>12954</v>
      </c>
    </row>
    <row r="1413" spans="4:18" hidden="1">
      <c r="D1413" s="24" t="s">
        <v>12955</v>
      </c>
      <c r="E1413" s="10" t="s">
        <v>8918</v>
      </c>
      <c r="F1413" s="25" t="s">
        <v>12956</v>
      </c>
      <c r="G1413" s="24" t="s">
        <v>12957</v>
      </c>
      <c r="H1413" s="10" t="s">
        <v>7111</v>
      </c>
      <c r="I1413" s="10" t="s">
        <v>235</v>
      </c>
      <c r="J1413" s="10" t="s">
        <v>126</v>
      </c>
      <c r="K1413" s="10" t="s">
        <v>99</v>
      </c>
      <c r="L1413" s="10" t="s">
        <v>12958</v>
      </c>
      <c r="M1413" s="24" t="s">
        <v>232</v>
      </c>
      <c r="N1413" s="10" t="s">
        <v>12352</v>
      </c>
      <c r="O1413" s="10" t="s">
        <v>4014</v>
      </c>
      <c r="P1413" s="10" t="s">
        <v>12921</v>
      </c>
      <c r="Q1413" s="10" t="s">
        <v>287</v>
      </c>
      <c r="R1413" s="25" t="s">
        <v>12959</v>
      </c>
    </row>
    <row r="1414" spans="4:18" hidden="1">
      <c r="D1414" s="24" t="s">
        <v>12960</v>
      </c>
      <c r="E1414" s="10" t="s">
        <v>9788</v>
      </c>
      <c r="F1414" s="25" t="s">
        <v>12961</v>
      </c>
      <c r="G1414" s="24" t="s">
        <v>12962</v>
      </c>
      <c r="H1414" s="10" t="s">
        <v>7554</v>
      </c>
      <c r="I1414" s="10" t="s">
        <v>235</v>
      </c>
      <c r="J1414" s="10" t="s">
        <v>12938</v>
      </c>
      <c r="K1414" s="10" t="s">
        <v>99</v>
      </c>
      <c r="L1414" s="10" t="s">
        <v>12963</v>
      </c>
      <c r="M1414" s="24" t="s">
        <v>232</v>
      </c>
      <c r="N1414" s="10" t="s">
        <v>12352</v>
      </c>
      <c r="O1414" s="10" t="s">
        <v>4014</v>
      </c>
      <c r="P1414" s="10" t="s">
        <v>12921</v>
      </c>
      <c r="Q1414" s="10" t="s">
        <v>268</v>
      </c>
      <c r="R1414" s="25" t="s">
        <v>12964</v>
      </c>
    </row>
    <row r="1415" spans="4:18" hidden="1">
      <c r="D1415" s="24" t="s">
        <v>12965</v>
      </c>
      <c r="E1415" s="10" t="s">
        <v>9777</v>
      </c>
      <c r="F1415" s="25" t="s">
        <v>12270</v>
      </c>
      <c r="G1415" s="24" t="s">
        <v>12966</v>
      </c>
      <c r="H1415" s="10" t="s">
        <v>7118</v>
      </c>
      <c r="I1415" s="10" t="s">
        <v>235</v>
      </c>
      <c r="J1415" s="10" t="s">
        <v>126</v>
      </c>
      <c r="K1415" s="10" t="s">
        <v>141</v>
      </c>
      <c r="L1415" s="10" t="s">
        <v>12967</v>
      </c>
      <c r="M1415" s="24" t="s">
        <v>232</v>
      </c>
      <c r="N1415" s="10" t="s">
        <v>12352</v>
      </c>
      <c r="O1415" s="10" t="s">
        <v>4014</v>
      </c>
      <c r="P1415" s="10" t="s">
        <v>12921</v>
      </c>
      <c r="Q1415" s="10" t="s">
        <v>4042</v>
      </c>
      <c r="R1415" s="25" t="s">
        <v>12968</v>
      </c>
    </row>
    <row r="1416" spans="4:18" hidden="1">
      <c r="D1416" s="24" t="s">
        <v>12969</v>
      </c>
      <c r="E1416" s="10" t="s">
        <v>6858</v>
      </c>
      <c r="F1416" s="25" t="s">
        <v>12970</v>
      </c>
      <c r="G1416" s="24" t="s">
        <v>12971</v>
      </c>
      <c r="H1416" s="10" t="s">
        <v>7118</v>
      </c>
      <c r="L1416" s="10" t="s">
        <v>12972</v>
      </c>
      <c r="M1416" s="24" t="s">
        <v>232</v>
      </c>
      <c r="N1416" s="10" t="s">
        <v>12352</v>
      </c>
      <c r="O1416" s="10" t="s">
        <v>4014</v>
      </c>
      <c r="P1416" s="10" t="s">
        <v>12921</v>
      </c>
      <c r="Q1416" s="10" t="s">
        <v>135</v>
      </c>
      <c r="R1416" s="25" t="s">
        <v>12973</v>
      </c>
    </row>
    <row r="1417" spans="4:18" hidden="1">
      <c r="D1417" s="24" t="s">
        <v>12974</v>
      </c>
      <c r="E1417" s="10" t="s">
        <v>8918</v>
      </c>
      <c r="F1417" s="25" t="s">
        <v>9034</v>
      </c>
      <c r="G1417" s="24" t="s">
        <v>12975</v>
      </c>
      <c r="H1417" s="10" t="s">
        <v>7126</v>
      </c>
      <c r="L1417" s="10" t="s">
        <v>12976</v>
      </c>
      <c r="M1417" s="24" t="s">
        <v>232</v>
      </c>
      <c r="N1417" s="10" t="s">
        <v>12352</v>
      </c>
      <c r="O1417" s="10" t="s">
        <v>287</v>
      </c>
      <c r="P1417" s="10" t="s">
        <v>12977</v>
      </c>
      <c r="Q1417" s="10" t="s">
        <v>126</v>
      </c>
      <c r="R1417" s="25" t="s">
        <v>12977</v>
      </c>
    </row>
    <row r="1418" spans="4:18" hidden="1">
      <c r="D1418" s="24" t="s">
        <v>12978</v>
      </c>
      <c r="E1418" s="10" t="s">
        <v>9893</v>
      </c>
      <c r="F1418" s="25" t="s">
        <v>12139</v>
      </c>
      <c r="G1418" s="24" t="s">
        <v>12979</v>
      </c>
      <c r="H1418" s="10" t="s">
        <v>7118</v>
      </c>
      <c r="L1418" s="10" t="s">
        <v>12980</v>
      </c>
      <c r="M1418" s="24" t="s">
        <v>232</v>
      </c>
      <c r="N1418" s="10" t="s">
        <v>12352</v>
      </c>
      <c r="O1418" s="10" t="s">
        <v>287</v>
      </c>
      <c r="P1418" s="10" t="s">
        <v>12977</v>
      </c>
      <c r="Q1418" s="10" t="s">
        <v>99</v>
      </c>
      <c r="R1418" s="25" t="s">
        <v>12981</v>
      </c>
    </row>
    <row r="1419" spans="4:18" hidden="1">
      <c r="D1419" s="24" t="s">
        <v>12982</v>
      </c>
      <c r="E1419" s="10" t="s">
        <v>9788</v>
      </c>
      <c r="F1419" s="25" t="s">
        <v>12947</v>
      </c>
      <c r="G1419" s="24" t="s">
        <v>12983</v>
      </c>
      <c r="H1419" s="10" t="s">
        <v>4275</v>
      </c>
      <c r="I1419" s="10" t="s">
        <v>235</v>
      </c>
      <c r="J1419" s="10" t="s">
        <v>127</v>
      </c>
      <c r="K1419" s="10" t="s">
        <v>127</v>
      </c>
      <c r="L1419" s="10" t="s">
        <v>12984</v>
      </c>
      <c r="M1419" s="24" t="s">
        <v>232</v>
      </c>
      <c r="N1419" s="10" t="s">
        <v>12352</v>
      </c>
      <c r="O1419" s="10" t="s">
        <v>287</v>
      </c>
      <c r="P1419" s="10" t="s">
        <v>12977</v>
      </c>
      <c r="Q1419" s="10" t="s">
        <v>176</v>
      </c>
      <c r="R1419" s="25" t="s">
        <v>12985</v>
      </c>
    </row>
    <row r="1420" spans="4:18" hidden="1">
      <c r="D1420" s="24" t="s">
        <v>12986</v>
      </c>
      <c r="E1420" s="10" t="s">
        <v>4049</v>
      </c>
      <c r="F1420" s="25" t="s">
        <v>12987</v>
      </c>
      <c r="G1420" s="24" t="s">
        <v>12988</v>
      </c>
      <c r="H1420" s="10" t="s">
        <v>7118</v>
      </c>
      <c r="I1420" s="10" t="s">
        <v>235</v>
      </c>
      <c r="J1420" s="10" t="s">
        <v>126</v>
      </c>
      <c r="K1420" s="10" t="s">
        <v>141</v>
      </c>
      <c r="L1420" s="10" t="s">
        <v>12989</v>
      </c>
      <c r="M1420" s="24" t="s">
        <v>232</v>
      </c>
      <c r="N1420" s="10" t="s">
        <v>12352</v>
      </c>
      <c r="O1420" s="10" t="s">
        <v>287</v>
      </c>
      <c r="P1420" s="10" t="s">
        <v>12977</v>
      </c>
      <c r="Q1420" s="10" t="s">
        <v>141</v>
      </c>
      <c r="R1420" s="25" t="s">
        <v>12990</v>
      </c>
    </row>
    <row r="1421" spans="4:18" hidden="1">
      <c r="D1421" s="24" t="s">
        <v>12991</v>
      </c>
      <c r="E1421" s="10" t="s">
        <v>9788</v>
      </c>
      <c r="F1421" s="25" t="s">
        <v>12992</v>
      </c>
      <c r="G1421" s="24" t="s">
        <v>12993</v>
      </c>
      <c r="H1421" s="10" t="s">
        <v>7118</v>
      </c>
      <c r="I1421" s="10" t="s">
        <v>235</v>
      </c>
      <c r="J1421" s="10" t="s">
        <v>126</v>
      </c>
      <c r="K1421" s="10" t="s">
        <v>141</v>
      </c>
      <c r="L1421" s="10" t="s">
        <v>12994</v>
      </c>
      <c r="M1421" s="24" t="s">
        <v>232</v>
      </c>
      <c r="N1421" s="10" t="s">
        <v>12352</v>
      </c>
      <c r="O1421" s="10" t="s">
        <v>287</v>
      </c>
      <c r="P1421" s="10" t="s">
        <v>12977</v>
      </c>
      <c r="Q1421" s="10" t="s">
        <v>124</v>
      </c>
      <c r="R1421" s="25" t="s">
        <v>12995</v>
      </c>
    </row>
    <row r="1422" spans="4:18" hidden="1">
      <c r="D1422" s="24" t="s">
        <v>12996</v>
      </c>
      <c r="E1422" s="10" t="s">
        <v>9893</v>
      </c>
      <c r="F1422" s="25" t="s">
        <v>11813</v>
      </c>
      <c r="G1422" s="24" t="s">
        <v>12997</v>
      </c>
      <c r="H1422" s="10" t="s">
        <v>7230</v>
      </c>
      <c r="I1422" s="10" t="s">
        <v>235</v>
      </c>
      <c r="J1422" s="10" t="s">
        <v>124</v>
      </c>
      <c r="K1422" s="10" t="s">
        <v>99</v>
      </c>
      <c r="L1422" s="10" t="s">
        <v>12998</v>
      </c>
      <c r="M1422" s="24" t="s">
        <v>232</v>
      </c>
      <c r="N1422" s="10" t="s">
        <v>12352</v>
      </c>
      <c r="O1422" s="10" t="s">
        <v>287</v>
      </c>
      <c r="P1422" s="10" t="s">
        <v>12977</v>
      </c>
      <c r="Q1422" s="10" t="s">
        <v>3997</v>
      </c>
      <c r="R1422" s="25" t="s">
        <v>12999</v>
      </c>
    </row>
    <row r="1423" spans="4:18" hidden="1">
      <c r="D1423" s="24" t="s">
        <v>13000</v>
      </c>
      <c r="E1423" s="10" t="s">
        <v>9777</v>
      </c>
      <c r="F1423" s="25" t="s">
        <v>9894</v>
      </c>
      <c r="G1423" s="24" t="s">
        <v>13001</v>
      </c>
      <c r="H1423" s="10" t="s">
        <v>7420</v>
      </c>
      <c r="I1423" s="10" t="s">
        <v>235</v>
      </c>
      <c r="J1423" s="10" t="s">
        <v>99</v>
      </c>
      <c r="K1423" s="10" t="s">
        <v>126</v>
      </c>
      <c r="L1423" s="10" t="s">
        <v>13002</v>
      </c>
      <c r="M1423" s="24" t="s">
        <v>232</v>
      </c>
      <c r="N1423" s="10" t="s">
        <v>12352</v>
      </c>
      <c r="O1423" s="10" t="s">
        <v>268</v>
      </c>
      <c r="P1423" s="10" t="s">
        <v>11573</v>
      </c>
      <c r="Q1423" s="10" t="s">
        <v>126</v>
      </c>
      <c r="R1423" s="25" t="s">
        <v>11573</v>
      </c>
    </row>
    <row r="1424" spans="4:18" hidden="1">
      <c r="D1424" s="24" t="s">
        <v>13003</v>
      </c>
      <c r="E1424" s="10" t="s">
        <v>9788</v>
      </c>
      <c r="F1424" s="25" t="s">
        <v>13004</v>
      </c>
      <c r="G1424" s="24" t="s">
        <v>13005</v>
      </c>
      <c r="H1424" s="10" t="s">
        <v>7420</v>
      </c>
      <c r="L1424" s="10" t="s">
        <v>13006</v>
      </c>
      <c r="M1424" s="24" t="s">
        <v>232</v>
      </c>
      <c r="N1424" s="10" t="s">
        <v>12352</v>
      </c>
      <c r="O1424" s="10" t="s">
        <v>268</v>
      </c>
      <c r="P1424" s="10" t="s">
        <v>11573</v>
      </c>
      <c r="Q1424" s="10" t="s">
        <v>99</v>
      </c>
      <c r="R1424" s="25" t="s">
        <v>13007</v>
      </c>
    </row>
    <row r="1425" spans="4:18" hidden="1">
      <c r="D1425" s="24" t="s">
        <v>13008</v>
      </c>
      <c r="E1425" s="10" t="s">
        <v>9788</v>
      </c>
      <c r="F1425" s="25" t="s">
        <v>12947</v>
      </c>
      <c r="G1425" s="24" t="s">
        <v>13009</v>
      </c>
      <c r="H1425" s="10" t="s">
        <v>7420</v>
      </c>
      <c r="L1425" s="10" t="s">
        <v>13010</v>
      </c>
      <c r="M1425" s="24" t="s">
        <v>232</v>
      </c>
      <c r="N1425" s="10" t="s">
        <v>12352</v>
      </c>
      <c r="O1425" s="10" t="s">
        <v>268</v>
      </c>
      <c r="P1425" s="10" t="s">
        <v>11573</v>
      </c>
      <c r="Q1425" s="10" t="s">
        <v>176</v>
      </c>
      <c r="R1425" s="25" t="s">
        <v>13011</v>
      </c>
    </row>
    <row r="1426" spans="4:18" hidden="1">
      <c r="D1426" s="24" t="s">
        <v>13012</v>
      </c>
      <c r="E1426" s="10" t="s">
        <v>9788</v>
      </c>
      <c r="F1426" s="25" t="s">
        <v>12961</v>
      </c>
      <c r="G1426" s="24" t="s">
        <v>13013</v>
      </c>
      <c r="H1426" s="10" t="s">
        <v>7420</v>
      </c>
      <c r="L1426" s="10" t="s">
        <v>13014</v>
      </c>
      <c r="M1426" s="24" t="s">
        <v>232</v>
      </c>
      <c r="N1426" s="10" t="s">
        <v>12352</v>
      </c>
      <c r="O1426" s="10" t="s">
        <v>268</v>
      </c>
      <c r="P1426" s="10" t="s">
        <v>11573</v>
      </c>
      <c r="Q1426" s="10" t="s">
        <v>141</v>
      </c>
      <c r="R1426" s="25" t="s">
        <v>13015</v>
      </c>
    </row>
    <row r="1427" spans="4:18" hidden="1">
      <c r="D1427" s="24" t="s">
        <v>13016</v>
      </c>
      <c r="E1427" s="10" t="s">
        <v>9788</v>
      </c>
      <c r="F1427" s="25" t="s">
        <v>12961</v>
      </c>
      <c r="G1427" s="24" t="s">
        <v>13017</v>
      </c>
      <c r="H1427" s="10" t="s">
        <v>7420</v>
      </c>
      <c r="L1427" s="10" t="s">
        <v>13018</v>
      </c>
      <c r="M1427" s="24" t="s">
        <v>232</v>
      </c>
      <c r="N1427" s="10" t="s">
        <v>12352</v>
      </c>
      <c r="O1427" s="10" t="s">
        <v>268</v>
      </c>
      <c r="P1427" s="10" t="s">
        <v>11573</v>
      </c>
      <c r="Q1427" s="10" t="s">
        <v>124</v>
      </c>
      <c r="R1427" s="25" t="s">
        <v>13019</v>
      </c>
    </row>
    <row r="1428" spans="4:18" hidden="1">
      <c r="D1428" s="24" t="s">
        <v>13020</v>
      </c>
      <c r="E1428" s="10" t="s">
        <v>9788</v>
      </c>
      <c r="F1428" s="25" t="s">
        <v>12678</v>
      </c>
      <c r="G1428" s="24" t="s">
        <v>13021</v>
      </c>
      <c r="H1428" s="10" t="s">
        <v>7420</v>
      </c>
      <c r="L1428" s="10" t="s">
        <v>13022</v>
      </c>
      <c r="M1428" s="24" t="s">
        <v>232</v>
      </c>
      <c r="N1428" s="10" t="s">
        <v>12352</v>
      </c>
      <c r="O1428" s="10" t="s">
        <v>268</v>
      </c>
      <c r="P1428" s="10" t="s">
        <v>11573</v>
      </c>
      <c r="Q1428" s="10" t="s">
        <v>3997</v>
      </c>
      <c r="R1428" s="25" t="s">
        <v>13023</v>
      </c>
    </row>
    <row r="1429" spans="4:18" hidden="1">
      <c r="D1429" s="24" t="s">
        <v>13024</v>
      </c>
      <c r="E1429" s="10" t="s">
        <v>9788</v>
      </c>
      <c r="F1429" s="25" t="s">
        <v>12678</v>
      </c>
      <c r="G1429" s="24" t="s">
        <v>13025</v>
      </c>
      <c r="H1429" s="10" t="s">
        <v>13026</v>
      </c>
      <c r="L1429" s="10" t="s">
        <v>13027</v>
      </c>
      <c r="M1429" s="24" t="s">
        <v>232</v>
      </c>
      <c r="N1429" s="10" t="s">
        <v>12352</v>
      </c>
      <c r="O1429" s="10" t="s">
        <v>268</v>
      </c>
      <c r="P1429" s="10" t="s">
        <v>11573</v>
      </c>
      <c r="Q1429" s="10" t="s">
        <v>271</v>
      </c>
      <c r="R1429" s="25" t="s">
        <v>13028</v>
      </c>
    </row>
    <row r="1430" spans="4:18" hidden="1">
      <c r="D1430" s="24" t="s">
        <v>13029</v>
      </c>
      <c r="E1430" s="10" t="s">
        <v>9777</v>
      </c>
      <c r="F1430" s="25" t="s">
        <v>9894</v>
      </c>
      <c r="G1430" s="24" t="s">
        <v>13030</v>
      </c>
      <c r="H1430" s="10" t="s">
        <v>7420</v>
      </c>
      <c r="I1430" s="10" t="s">
        <v>235</v>
      </c>
      <c r="J1430" s="10" t="s">
        <v>99</v>
      </c>
      <c r="K1430" s="10" t="s">
        <v>126</v>
      </c>
      <c r="L1430" s="10" t="s">
        <v>13031</v>
      </c>
      <c r="M1430" s="24" t="s">
        <v>232</v>
      </c>
      <c r="N1430" s="10" t="s">
        <v>12352</v>
      </c>
      <c r="O1430" s="10" t="s">
        <v>268</v>
      </c>
      <c r="P1430" s="10" t="s">
        <v>11573</v>
      </c>
      <c r="Q1430" s="10" t="s">
        <v>4014</v>
      </c>
      <c r="R1430" s="25" t="s">
        <v>13032</v>
      </c>
    </row>
    <row r="1431" spans="4:18" hidden="1">
      <c r="D1431" s="24" t="s">
        <v>13033</v>
      </c>
      <c r="E1431" s="10" t="s">
        <v>9777</v>
      </c>
      <c r="F1431" s="25" t="s">
        <v>13034</v>
      </c>
      <c r="G1431" s="24" t="s">
        <v>13035</v>
      </c>
      <c r="H1431" s="10" t="s">
        <v>7156</v>
      </c>
      <c r="I1431" s="10" t="s">
        <v>235</v>
      </c>
      <c r="J1431" s="10" t="s">
        <v>3997</v>
      </c>
      <c r="K1431" s="10" t="s">
        <v>99</v>
      </c>
      <c r="L1431" s="10" t="s">
        <v>13036</v>
      </c>
      <c r="M1431" s="24" t="s">
        <v>232</v>
      </c>
      <c r="N1431" s="10" t="s">
        <v>12352</v>
      </c>
      <c r="O1431" s="10" t="s">
        <v>268</v>
      </c>
      <c r="P1431" s="10" t="s">
        <v>11573</v>
      </c>
      <c r="Q1431" s="10" t="s">
        <v>287</v>
      </c>
      <c r="R1431" s="25" t="s">
        <v>13037</v>
      </c>
    </row>
    <row r="1432" spans="4:18" hidden="1">
      <c r="D1432" s="24" t="s">
        <v>13038</v>
      </c>
      <c r="E1432" s="10" t="s">
        <v>9893</v>
      </c>
      <c r="F1432" s="25" t="s">
        <v>13039</v>
      </c>
      <c r="G1432" s="24" t="s">
        <v>13040</v>
      </c>
      <c r="H1432" s="10" t="s">
        <v>7156</v>
      </c>
      <c r="L1432" s="10" t="s">
        <v>13041</v>
      </c>
      <c r="M1432" s="24" t="s">
        <v>232</v>
      </c>
      <c r="N1432" s="10" t="s">
        <v>12352</v>
      </c>
      <c r="O1432" s="10" t="s">
        <v>268</v>
      </c>
      <c r="P1432" s="10" t="s">
        <v>11573</v>
      </c>
      <c r="Q1432" s="10" t="s">
        <v>268</v>
      </c>
      <c r="R1432" s="25" t="s">
        <v>5691</v>
      </c>
    </row>
    <row r="1433" spans="4:18" hidden="1">
      <c r="D1433" s="24" t="s">
        <v>13042</v>
      </c>
      <c r="E1433" s="10" t="s">
        <v>9893</v>
      </c>
      <c r="F1433" s="25" t="s">
        <v>13039</v>
      </c>
      <c r="G1433" s="24" t="s">
        <v>13043</v>
      </c>
      <c r="H1433" s="10" t="s">
        <v>7156</v>
      </c>
      <c r="L1433" s="10" t="s">
        <v>13044</v>
      </c>
      <c r="M1433" s="24" t="s">
        <v>232</v>
      </c>
      <c r="N1433" s="10" t="s">
        <v>12352</v>
      </c>
      <c r="O1433" s="10" t="s">
        <v>268</v>
      </c>
      <c r="P1433" s="10" t="s">
        <v>11573</v>
      </c>
      <c r="Q1433" s="10" t="s">
        <v>4042</v>
      </c>
      <c r="R1433" s="25" t="s">
        <v>13045</v>
      </c>
    </row>
    <row r="1434" spans="4:18" hidden="1">
      <c r="D1434" s="24" t="s">
        <v>13046</v>
      </c>
      <c r="E1434" s="10" t="s">
        <v>9893</v>
      </c>
      <c r="F1434" s="25" t="s">
        <v>13039</v>
      </c>
      <c r="G1434" s="24" t="s">
        <v>13047</v>
      </c>
      <c r="H1434" s="10" t="s">
        <v>7156</v>
      </c>
      <c r="L1434" s="10" t="s">
        <v>13048</v>
      </c>
      <c r="M1434" s="24" t="s">
        <v>232</v>
      </c>
      <c r="N1434" s="10" t="s">
        <v>12352</v>
      </c>
      <c r="O1434" s="10" t="s">
        <v>268</v>
      </c>
      <c r="P1434" s="10" t="s">
        <v>11573</v>
      </c>
      <c r="Q1434" s="10" t="s">
        <v>135</v>
      </c>
      <c r="R1434" s="25" t="s">
        <v>13049</v>
      </c>
    </row>
    <row r="1435" spans="4:18" hidden="1">
      <c r="D1435" s="24" t="s">
        <v>13050</v>
      </c>
      <c r="E1435" s="10" t="s">
        <v>11415</v>
      </c>
      <c r="F1435" s="25" t="s">
        <v>9850</v>
      </c>
      <c r="G1435" s="24" t="s">
        <v>13051</v>
      </c>
      <c r="H1435" s="10" t="s">
        <v>7118</v>
      </c>
      <c r="L1435" s="10" t="s">
        <v>13052</v>
      </c>
      <c r="M1435" s="24" t="s">
        <v>232</v>
      </c>
      <c r="N1435" s="10" t="s">
        <v>12352</v>
      </c>
      <c r="O1435" s="10" t="s">
        <v>268</v>
      </c>
      <c r="P1435" s="10" t="s">
        <v>11573</v>
      </c>
      <c r="Q1435" s="10" t="s">
        <v>4065</v>
      </c>
      <c r="R1435" s="25" t="s">
        <v>13053</v>
      </c>
    </row>
    <row r="1436" spans="4:18" hidden="1">
      <c r="D1436" s="24" t="s">
        <v>13054</v>
      </c>
      <c r="E1436" s="10" t="s">
        <v>13055</v>
      </c>
      <c r="F1436" s="25" t="s">
        <v>10538</v>
      </c>
      <c r="G1436" s="24" t="s">
        <v>13056</v>
      </c>
      <c r="H1436" s="10" t="s">
        <v>7171</v>
      </c>
      <c r="L1436" s="10" t="s">
        <v>13057</v>
      </c>
      <c r="M1436" s="24" t="s">
        <v>232</v>
      </c>
      <c r="N1436" s="10" t="s">
        <v>12352</v>
      </c>
      <c r="O1436" s="10" t="s">
        <v>268</v>
      </c>
      <c r="P1436" s="10" t="s">
        <v>11573</v>
      </c>
      <c r="Q1436" s="10" t="s">
        <v>4077</v>
      </c>
      <c r="R1436" s="25" t="s">
        <v>13058</v>
      </c>
    </row>
    <row r="1437" spans="4:18" hidden="1">
      <c r="D1437" s="24" t="s">
        <v>13059</v>
      </c>
      <c r="E1437" s="10" t="s">
        <v>8918</v>
      </c>
      <c r="F1437" s="25" t="s">
        <v>8961</v>
      </c>
      <c r="G1437" s="24" t="s">
        <v>13060</v>
      </c>
      <c r="H1437" s="10" t="s">
        <v>13061</v>
      </c>
      <c r="L1437" s="10" t="s">
        <v>13062</v>
      </c>
      <c r="M1437" s="24" t="s">
        <v>232</v>
      </c>
      <c r="N1437" s="10" t="s">
        <v>12352</v>
      </c>
      <c r="O1437" s="10" t="s">
        <v>268</v>
      </c>
      <c r="P1437" s="10" t="s">
        <v>11573</v>
      </c>
      <c r="Q1437" s="10" t="s">
        <v>232</v>
      </c>
      <c r="R1437" s="25" t="s">
        <v>13063</v>
      </c>
    </row>
    <row r="1438" spans="4:18" hidden="1">
      <c r="D1438" s="24" t="s">
        <v>13064</v>
      </c>
      <c r="E1438" s="10" t="s">
        <v>6858</v>
      </c>
      <c r="F1438" s="25" t="s">
        <v>13065</v>
      </c>
      <c r="G1438" s="24" t="s">
        <v>13066</v>
      </c>
      <c r="H1438" s="10" t="s">
        <v>7171</v>
      </c>
      <c r="L1438" s="10" t="s">
        <v>13067</v>
      </c>
      <c r="M1438" s="24" t="s">
        <v>232</v>
      </c>
      <c r="N1438" s="10" t="s">
        <v>12352</v>
      </c>
      <c r="O1438" s="10" t="s">
        <v>268</v>
      </c>
      <c r="P1438" s="10" t="s">
        <v>11573</v>
      </c>
      <c r="Q1438" s="10" t="s">
        <v>4094</v>
      </c>
      <c r="R1438" s="25" t="s">
        <v>13068</v>
      </c>
    </row>
    <row r="1439" spans="4:18" hidden="1">
      <c r="D1439" s="24" t="s">
        <v>13069</v>
      </c>
      <c r="E1439" s="10" t="s">
        <v>9777</v>
      </c>
      <c r="F1439" s="25" t="s">
        <v>13070</v>
      </c>
      <c r="G1439" s="24" t="s">
        <v>13071</v>
      </c>
      <c r="H1439" s="10" t="s">
        <v>7178</v>
      </c>
      <c r="L1439" s="10" t="s">
        <v>13072</v>
      </c>
      <c r="M1439" s="24" t="s">
        <v>232</v>
      </c>
      <c r="N1439" s="10" t="s">
        <v>12352</v>
      </c>
      <c r="O1439" s="10" t="s">
        <v>268</v>
      </c>
      <c r="P1439" s="10" t="s">
        <v>11573</v>
      </c>
      <c r="Q1439" s="10" t="s">
        <v>4105</v>
      </c>
      <c r="R1439" s="25" t="s">
        <v>13073</v>
      </c>
    </row>
    <row r="1440" spans="4:18" hidden="1">
      <c r="D1440" s="24" t="s">
        <v>13074</v>
      </c>
      <c r="E1440" s="10" t="s">
        <v>9777</v>
      </c>
      <c r="F1440" s="25" t="s">
        <v>13075</v>
      </c>
      <c r="G1440" s="24" t="s">
        <v>13076</v>
      </c>
      <c r="H1440" s="10" t="s">
        <v>13077</v>
      </c>
      <c r="L1440" s="10" t="s">
        <v>13078</v>
      </c>
      <c r="M1440" s="24" t="s">
        <v>232</v>
      </c>
      <c r="N1440" s="10" t="s">
        <v>12352</v>
      </c>
      <c r="O1440" s="10" t="s">
        <v>268</v>
      </c>
      <c r="P1440" s="10" t="s">
        <v>11573</v>
      </c>
      <c r="Q1440" s="10" t="s">
        <v>4115</v>
      </c>
      <c r="R1440" s="25" t="s">
        <v>12824</v>
      </c>
    </row>
    <row r="1441" spans="4:18" hidden="1">
      <c r="D1441" s="24" t="s">
        <v>13079</v>
      </c>
      <c r="E1441" s="10" t="s">
        <v>9893</v>
      </c>
      <c r="F1441" s="25" t="s">
        <v>13080</v>
      </c>
      <c r="G1441" s="24" t="s">
        <v>13081</v>
      </c>
      <c r="H1441" s="10" t="s">
        <v>7178</v>
      </c>
      <c r="L1441" s="10" t="s">
        <v>13082</v>
      </c>
      <c r="M1441" s="24" t="s">
        <v>232</v>
      </c>
      <c r="N1441" s="10" t="s">
        <v>12352</v>
      </c>
      <c r="O1441" s="10" t="s">
        <v>268</v>
      </c>
      <c r="P1441" s="10" t="s">
        <v>11573</v>
      </c>
      <c r="Q1441" s="10" t="s">
        <v>4125</v>
      </c>
      <c r="R1441" s="25" t="s">
        <v>13083</v>
      </c>
    </row>
    <row r="1442" spans="4:18" hidden="1">
      <c r="D1442" s="24" t="s">
        <v>13084</v>
      </c>
      <c r="E1442" s="10" t="s">
        <v>9893</v>
      </c>
      <c r="F1442" s="25" t="s">
        <v>13080</v>
      </c>
      <c r="G1442" s="24" t="s">
        <v>13085</v>
      </c>
      <c r="H1442" s="10" t="s">
        <v>7178</v>
      </c>
      <c r="L1442" s="10" t="s">
        <v>13086</v>
      </c>
      <c r="M1442" s="24" t="s">
        <v>232</v>
      </c>
      <c r="N1442" s="10" t="s">
        <v>12352</v>
      </c>
      <c r="O1442" s="10" t="s">
        <v>268</v>
      </c>
      <c r="P1442" s="10" t="s">
        <v>11573</v>
      </c>
      <c r="Q1442" s="10" t="s">
        <v>144</v>
      </c>
      <c r="R1442" s="25" t="s">
        <v>13087</v>
      </c>
    </row>
    <row r="1443" spans="4:18" hidden="1">
      <c r="D1443" s="24" t="s">
        <v>13088</v>
      </c>
      <c r="E1443" s="10" t="s">
        <v>6858</v>
      </c>
      <c r="F1443" s="25" t="s">
        <v>13089</v>
      </c>
      <c r="G1443" s="24" t="s">
        <v>13090</v>
      </c>
      <c r="H1443" s="10" t="s">
        <v>7178</v>
      </c>
      <c r="L1443" s="10" t="s">
        <v>13091</v>
      </c>
      <c r="M1443" s="24" t="s">
        <v>232</v>
      </c>
      <c r="N1443" s="10" t="s">
        <v>12352</v>
      </c>
      <c r="O1443" s="10" t="s">
        <v>268</v>
      </c>
      <c r="P1443" s="10" t="s">
        <v>11573</v>
      </c>
      <c r="Q1443" s="10" t="s">
        <v>4145</v>
      </c>
      <c r="R1443" s="25" t="s">
        <v>7043</v>
      </c>
    </row>
    <row r="1444" spans="4:18" hidden="1">
      <c r="D1444" s="24" t="s">
        <v>13092</v>
      </c>
      <c r="E1444" s="10" t="s">
        <v>8918</v>
      </c>
      <c r="F1444" s="25" t="s">
        <v>8961</v>
      </c>
      <c r="G1444" s="24" t="s">
        <v>13093</v>
      </c>
      <c r="H1444" s="10" t="s">
        <v>7642</v>
      </c>
      <c r="I1444" s="10" t="s">
        <v>13094</v>
      </c>
      <c r="J1444" s="10" t="s">
        <v>127</v>
      </c>
      <c r="K1444" s="10" t="s">
        <v>127</v>
      </c>
      <c r="L1444" s="10" t="s">
        <v>13095</v>
      </c>
      <c r="M1444" s="24" t="s">
        <v>232</v>
      </c>
      <c r="N1444" s="10" t="s">
        <v>12352</v>
      </c>
      <c r="O1444" s="10" t="s">
        <v>268</v>
      </c>
      <c r="P1444" s="10" t="s">
        <v>11573</v>
      </c>
      <c r="Q1444" s="10" t="s">
        <v>4540</v>
      </c>
      <c r="R1444" s="25" t="s">
        <v>13096</v>
      </c>
    </row>
    <row r="1445" spans="4:18" hidden="1">
      <c r="D1445" s="24" t="s">
        <v>13097</v>
      </c>
      <c r="E1445" s="10" t="s">
        <v>9777</v>
      </c>
      <c r="F1445" s="25" t="s">
        <v>13098</v>
      </c>
      <c r="G1445" s="24" t="s">
        <v>13099</v>
      </c>
      <c r="H1445" s="10" t="s">
        <v>7197</v>
      </c>
      <c r="I1445" s="10" t="s">
        <v>235</v>
      </c>
      <c r="J1445" s="10" t="s">
        <v>124</v>
      </c>
      <c r="K1445" s="10" t="s">
        <v>126</v>
      </c>
      <c r="L1445" s="10" t="s">
        <v>13100</v>
      </c>
      <c r="M1445" s="24" t="s">
        <v>232</v>
      </c>
      <c r="N1445" s="10" t="s">
        <v>12352</v>
      </c>
      <c r="O1445" s="10" t="s">
        <v>268</v>
      </c>
      <c r="P1445" s="10" t="s">
        <v>11573</v>
      </c>
      <c r="Q1445" s="10" t="s">
        <v>4550</v>
      </c>
      <c r="R1445" s="25" t="s">
        <v>13101</v>
      </c>
    </row>
    <row r="1446" spans="4:18" hidden="1">
      <c r="D1446" s="24" t="s">
        <v>13102</v>
      </c>
      <c r="E1446" s="10" t="s">
        <v>9777</v>
      </c>
      <c r="F1446" s="25" t="s">
        <v>13103</v>
      </c>
      <c r="G1446" s="24" t="s">
        <v>13104</v>
      </c>
      <c r="H1446" s="10" t="s">
        <v>7205</v>
      </c>
      <c r="I1446" s="10" t="s">
        <v>235</v>
      </c>
      <c r="J1446" s="10" t="s">
        <v>127</v>
      </c>
      <c r="K1446" s="10" t="s">
        <v>127</v>
      </c>
      <c r="L1446" s="10" t="s">
        <v>13105</v>
      </c>
      <c r="M1446" s="24" t="s">
        <v>232</v>
      </c>
      <c r="N1446" s="10" t="s">
        <v>12352</v>
      </c>
      <c r="O1446" s="10" t="s">
        <v>268</v>
      </c>
      <c r="P1446" s="10" t="s">
        <v>11573</v>
      </c>
      <c r="Q1446" s="10" t="s">
        <v>7146</v>
      </c>
      <c r="R1446" s="25" t="s">
        <v>13106</v>
      </c>
    </row>
    <row r="1447" spans="4:18" hidden="1">
      <c r="D1447" s="24" t="s">
        <v>13107</v>
      </c>
      <c r="E1447" s="10" t="s">
        <v>13108</v>
      </c>
      <c r="F1447" s="25" t="s">
        <v>13080</v>
      </c>
      <c r="G1447" s="24" t="s">
        <v>13109</v>
      </c>
      <c r="H1447" s="10" t="s">
        <v>4266</v>
      </c>
      <c r="I1447" s="10" t="s">
        <v>235</v>
      </c>
      <c r="J1447" s="10" t="s">
        <v>124</v>
      </c>
      <c r="K1447" s="10" t="s">
        <v>99</v>
      </c>
      <c r="L1447" s="10" t="s">
        <v>13110</v>
      </c>
      <c r="M1447" s="24" t="s">
        <v>232</v>
      </c>
      <c r="N1447" s="10" t="s">
        <v>12352</v>
      </c>
      <c r="O1447" s="10" t="s">
        <v>268</v>
      </c>
      <c r="P1447" s="10" t="s">
        <v>11573</v>
      </c>
      <c r="Q1447" s="10" t="s">
        <v>7153</v>
      </c>
      <c r="R1447" s="25" t="s">
        <v>13111</v>
      </c>
    </row>
    <row r="1448" spans="4:18" hidden="1">
      <c r="D1448" s="24" t="s">
        <v>13112</v>
      </c>
      <c r="E1448" s="10" t="s">
        <v>13108</v>
      </c>
      <c r="F1448" s="25" t="s">
        <v>13113</v>
      </c>
      <c r="G1448" s="24" t="s">
        <v>13114</v>
      </c>
      <c r="H1448" s="10" t="s">
        <v>4266</v>
      </c>
      <c r="L1448" s="10" t="s">
        <v>13115</v>
      </c>
      <c r="M1448" s="24" t="s">
        <v>232</v>
      </c>
      <c r="N1448" s="10" t="s">
        <v>12352</v>
      </c>
      <c r="O1448" s="10" t="s">
        <v>268</v>
      </c>
      <c r="P1448" s="10" t="s">
        <v>11573</v>
      </c>
      <c r="Q1448" s="10" t="s">
        <v>7161</v>
      </c>
      <c r="R1448" s="25" t="s">
        <v>13116</v>
      </c>
    </row>
    <row r="1449" spans="4:18" hidden="1">
      <c r="D1449" s="24" t="s">
        <v>13117</v>
      </c>
      <c r="E1449" s="10" t="s">
        <v>13108</v>
      </c>
      <c r="F1449" s="25" t="s">
        <v>13113</v>
      </c>
      <c r="G1449" s="24" t="s">
        <v>13118</v>
      </c>
      <c r="H1449" s="10" t="s">
        <v>4266</v>
      </c>
      <c r="L1449" s="10" t="s">
        <v>13119</v>
      </c>
      <c r="M1449" s="24" t="s">
        <v>232</v>
      </c>
      <c r="N1449" s="10" t="s">
        <v>12352</v>
      </c>
      <c r="O1449" s="10" t="s">
        <v>268</v>
      </c>
      <c r="P1449" s="10" t="s">
        <v>11573</v>
      </c>
      <c r="Q1449" s="10" t="s">
        <v>7168</v>
      </c>
      <c r="R1449" s="25" t="s">
        <v>13120</v>
      </c>
    </row>
    <row r="1450" spans="4:18" hidden="1">
      <c r="D1450" s="24" t="s">
        <v>13121</v>
      </c>
      <c r="E1450" s="10" t="s">
        <v>13108</v>
      </c>
      <c r="F1450" s="25" t="s">
        <v>13075</v>
      </c>
      <c r="G1450" s="24" t="s">
        <v>13122</v>
      </c>
      <c r="H1450" s="10" t="s">
        <v>4266</v>
      </c>
      <c r="L1450" s="10" t="s">
        <v>13123</v>
      </c>
      <c r="M1450" s="24" t="s">
        <v>232</v>
      </c>
      <c r="N1450" s="10" t="s">
        <v>12352</v>
      </c>
      <c r="O1450" s="10" t="s">
        <v>268</v>
      </c>
      <c r="P1450" s="10" t="s">
        <v>11573</v>
      </c>
      <c r="Q1450" s="10" t="s">
        <v>7175</v>
      </c>
      <c r="R1450" s="25" t="s">
        <v>13124</v>
      </c>
    </row>
    <row r="1451" spans="4:18" hidden="1">
      <c r="D1451" s="24" t="s">
        <v>13125</v>
      </c>
      <c r="E1451" s="10" t="s">
        <v>11399</v>
      </c>
      <c r="F1451" s="25" t="s">
        <v>13126</v>
      </c>
      <c r="G1451" s="24" t="s">
        <v>13127</v>
      </c>
      <c r="H1451" s="10" t="s">
        <v>4266</v>
      </c>
      <c r="I1451" s="10" t="s">
        <v>235</v>
      </c>
      <c r="J1451" s="10" t="s">
        <v>124</v>
      </c>
      <c r="K1451" s="10" t="s">
        <v>99</v>
      </c>
      <c r="L1451" s="10" t="s">
        <v>13128</v>
      </c>
      <c r="M1451" s="24" t="s">
        <v>232</v>
      </c>
      <c r="N1451" s="10" t="s">
        <v>12352</v>
      </c>
      <c r="O1451" s="10" t="s">
        <v>268</v>
      </c>
      <c r="P1451" s="10" t="s">
        <v>11573</v>
      </c>
      <c r="Q1451" s="10" t="s">
        <v>7182</v>
      </c>
      <c r="R1451" s="25" t="s">
        <v>13129</v>
      </c>
    </row>
    <row r="1452" spans="4:18" hidden="1">
      <c r="D1452" s="24" t="s">
        <v>13130</v>
      </c>
      <c r="E1452" s="10" t="s">
        <v>9777</v>
      </c>
      <c r="F1452" s="25" t="s">
        <v>13131</v>
      </c>
      <c r="G1452" s="24" t="s">
        <v>13132</v>
      </c>
      <c r="H1452" s="10" t="s">
        <v>4266</v>
      </c>
      <c r="I1452" s="10" t="s">
        <v>235</v>
      </c>
      <c r="J1452" s="10" t="s">
        <v>124</v>
      </c>
      <c r="K1452" s="10" t="s">
        <v>126</v>
      </c>
      <c r="L1452" s="10" t="s">
        <v>13133</v>
      </c>
      <c r="M1452" s="24" t="s">
        <v>232</v>
      </c>
      <c r="N1452" s="10" t="s">
        <v>12352</v>
      </c>
      <c r="O1452" s="10" t="s">
        <v>268</v>
      </c>
      <c r="P1452" s="10" t="s">
        <v>11573</v>
      </c>
      <c r="Q1452" s="10" t="s">
        <v>11255</v>
      </c>
      <c r="R1452" s="25" t="s">
        <v>13134</v>
      </c>
    </row>
    <row r="1453" spans="4:18" hidden="1">
      <c r="D1453" s="24" t="s">
        <v>13135</v>
      </c>
      <c r="E1453" s="10" t="s">
        <v>11399</v>
      </c>
      <c r="F1453" s="25" t="s">
        <v>13113</v>
      </c>
      <c r="G1453" s="24" t="s">
        <v>13136</v>
      </c>
      <c r="H1453" s="10" t="s">
        <v>4266</v>
      </c>
      <c r="I1453" s="10" t="s">
        <v>235</v>
      </c>
      <c r="J1453" s="10" t="s">
        <v>124</v>
      </c>
      <c r="K1453" s="10" t="s">
        <v>99</v>
      </c>
      <c r="L1453" s="10" t="s">
        <v>13137</v>
      </c>
      <c r="M1453" s="24" t="s">
        <v>232</v>
      </c>
      <c r="N1453" s="10" t="s">
        <v>12352</v>
      </c>
      <c r="O1453" s="10" t="s">
        <v>268</v>
      </c>
      <c r="P1453" s="10" t="s">
        <v>11573</v>
      </c>
      <c r="Q1453" s="10" t="s">
        <v>11559</v>
      </c>
      <c r="R1453" s="25" t="s">
        <v>13138</v>
      </c>
    </row>
    <row r="1454" spans="4:18" hidden="1">
      <c r="D1454" s="24" t="s">
        <v>13139</v>
      </c>
      <c r="E1454" s="10" t="s">
        <v>11399</v>
      </c>
      <c r="F1454" s="25" t="s">
        <v>13113</v>
      </c>
      <c r="G1454" s="24" t="s">
        <v>13140</v>
      </c>
      <c r="H1454" s="10" t="s">
        <v>4266</v>
      </c>
      <c r="I1454" s="10" t="s">
        <v>235</v>
      </c>
      <c r="J1454" s="10" t="s">
        <v>124</v>
      </c>
      <c r="K1454" s="10" t="s">
        <v>126</v>
      </c>
      <c r="L1454" s="10" t="s">
        <v>13141</v>
      </c>
      <c r="M1454" s="24" t="s">
        <v>232</v>
      </c>
      <c r="N1454" s="10" t="s">
        <v>12352</v>
      </c>
      <c r="O1454" s="10" t="s">
        <v>268</v>
      </c>
      <c r="P1454" s="10" t="s">
        <v>11573</v>
      </c>
      <c r="Q1454" s="10" t="s">
        <v>11262</v>
      </c>
      <c r="R1454" s="25" t="s">
        <v>13142</v>
      </c>
    </row>
    <row r="1455" spans="4:18" hidden="1">
      <c r="D1455" s="24" t="s">
        <v>13143</v>
      </c>
      <c r="E1455" s="10" t="s">
        <v>11399</v>
      </c>
      <c r="F1455" s="25" t="s">
        <v>13144</v>
      </c>
      <c r="G1455" s="24" t="s">
        <v>13145</v>
      </c>
      <c r="H1455" s="10" t="s">
        <v>4266</v>
      </c>
      <c r="I1455" s="10" t="s">
        <v>235</v>
      </c>
      <c r="J1455" s="10" t="s">
        <v>124</v>
      </c>
      <c r="K1455" s="10" t="s">
        <v>126</v>
      </c>
      <c r="L1455" s="10" t="s">
        <v>13146</v>
      </c>
      <c r="M1455" s="24" t="s">
        <v>232</v>
      </c>
      <c r="N1455" s="10" t="s">
        <v>12352</v>
      </c>
      <c r="O1455" s="10" t="s">
        <v>268</v>
      </c>
      <c r="P1455" s="10" t="s">
        <v>11573</v>
      </c>
      <c r="Q1455" s="10" t="s">
        <v>11268</v>
      </c>
      <c r="R1455" s="25" t="s">
        <v>13147</v>
      </c>
    </row>
    <row r="1456" spans="4:18" hidden="1">
      <c r="D1456" s="24" t="s">
        <v>13148</v>
      </c>
      <c r="E1456" s="10" t="s">
        <v>11399</v>
      </c>
      <c r="F1456" s="25" t="s">
        <v>13149</v>
      </c>
      <c r="G1456" s="24" t="s">
        <v>13150</v>
      </c>
      <c r="H1456" s="10" t="s">
        <v>7284</v>
      </c>
      <c r="I1456" s="10" t="s">
        <v>235</v>
      </c>
      <c r="J1456" s="10" t="s">
        <v>127</v>
      </c>
      <c r="K1456" s="10" t="s">
        <v>127</v>
      </c>
      <c r="L1456" s="10" t="s">
        <v>13151</v>
      </c>
      <c r="M1456" s="24" t="s">
        <v>4094</v>
      </c>
      <c r="N1456" s="10" t="s">
        <v>13152</v>
      </c>
      <c r="O1456" s="10" t="s">
        <v>126</v>
      </c>
      <c r="P1456" s="10" t="s">
        <v>13153</v>
      </c>
      <c r="Q1456" s="10" t="s">
        <v>126</v>
      </c>
      <c r="R1456" s="25" t="s">
        <v>13154</v>
      </c>
    </row>
    <row r="1457" spans="4:18" hidden="1">
      <c r="D1457" s="24" t="s">
        <v>13155</v>
      </c>
      <c r="E1457" s="10" t="s">
        <v>13108</v>
      </c>
      <c r="F1457" s="25" t="s">
        <v>13080</v>
      </c>
      <c r="G1457" s="24" t="s">
        <v>13156</v>
      </c>
      <c r="H1457" s="10" t="s">
        <v>7284</v>
      </c>
      <c r="I1457" s="10" t="s">
        <v>235</v>
      </c>
      <c r="J1457" s="10" t="s">
        <v>12938</v>
      </c>
      <c r="K1457" s="10" t="s">
        <v>99</v>
      </c>
      <c r="L1457" s="10" t="s">
        <v>13157</v>
      </c>
      <c r="M1457" s="24" t="s">
        <v>4094</v>
      </c>
      <c r="N1457" s="10" t="s">
        <v>13152</v>
      </c>
      <c r="O1457" s="10" t="s">
        <v>126</v>
      </c>
      <c r="P1457" s="10" t="s">
        <v>13153</v>
      </c>
      <c r="Q1457" s="10" t="s">
        <v>99</v>
      </c>
      <c r="R1457" s="25" t="s">
        <v>13158</v>
      </c>
    </row>
    <row r="1458" spans="4:18" hidden="1">
      <c r="D1458" s="24" t="s">
        <v>13159</v>
      </c>
      <c r="E1458" s="10" t="s">
        <v>13108</v>
      </c>
      <c r="F1458" s="25" t="s">
        <v>13160</v>
      </c>
      <c r="G1458" s="24" t="s">
        <v>13161</v>
      </c>
      <c r="H1458" s="10" t="s">
        <v>7284</v>
      </c>
      <c r="I1458" s="10" t="s">
        <v>235</v>
      </c>
      <c r="J1458" s="10" t="s">
        <v>126</v>
      </c>
      <c r="K1458" s="10" t="s">
        <v>124</v>
      </c>
      <c r="L1458" s="10" t="s">
        <v>13162</v>
      </c>
      <c r="M1458" s="24" t="s">
        <v>4094</v>
      </c>
      <c r="N1458" s="10" t="s">
        <v>13152</v>
      </c>
      <c r="O1458" s="10" t="s">
        <v>126</v>
      </c>
      <c r="P1458" s="10" t="s">
        <v>13153</v>
      </c>
      <c r="Q1458" s="10" t="s">
        <v>176</v>
      </c>
      <c r="R1458" s="25" t="s">
        <v>13163</v>
      </c>
    </row>
    <row r="1459" spans="4:18" hidden="1">
      <c r="D1459" s="24" t="s">
        <v>13164</v>
      </c>
      <c r="E1459" s="10" t="s">
        <v>9777</v>
      </c>
      <c r="F1459" s="25" t="s">
        <v>13165</v>
      </c>
      <c r="G1459" s="24" t="s">
        <v>13166</v>
      </c>
      <c r="H1459" s="10" t="s">
        <v>7217</v>
      </c>
      <c r="I1459" s="10" t="s">
        <v>235</v>
      </c>
      <c r="J1459" s="10" t="s">
        <v>124</v>
      </c>
      <c r="K1459" s="10" t="s">
        <v>126</v>
      </c>
      <c r="L1459" s="10" t="s">
        <v>13167</v>
      </c>
      <c r="M1459" s="24" t="s">
        <v>4094</v>
      </c>
      <c r="N1459" s="10" t="s">
        <v>13152</v>
      </c>
      <c r="O1459" s="10" t="s">
        <v>126</v>
      </c>
      <c r="P1459" s="10" t="s">
        <v>13153</v>
      </c>
      <c r="Q1459" s="10" t="s">
        <v>141</v>
      </c>
      <c r="R1459" s="25" t="s">
        <v>13168</v>
      </c>
    </row>
    <row r="1460" spans="4:18" hidden="1">
      <c r="D1460" s="24" t="s">
        <v>13169</v>
      </c>
      <c r="E1460" s="10" t="s">
        <v>10459</v>
      </c>
      <c r="F1460" s="25" t="s">
        <v>4936</v>
      </c>
      <c r="G1460" s="24" t="s">
        <v>13170</v>
      </c>
      <c r="H1460" s="10" t="s">
        <v>7217</v>
      </c>
      <c r="L1460" s="10" t="s">
        <v>13171</v>
      </c>
      <c r="M1460" s="24" t="s">
        <v>4094</v>
      </c>
      <c r="N1460" s="10" t="s">
        <v>13152</v>
      </c>
      <c r="O1460" s="10" t="s">
        <v>126</v>
      </c>
      <c r="P1460" s="10" t="s">
        <v>13153</v>
      </c>
      <c r="Q1460" s="10" t="s">
        <v>124</v>
      </c>
      <c r="R1460" s="25" t="s">
        <v>13172</v>
      </c>
    </row>
    <row r="1461" spans="4:18" hidden="1">
      <c r="D1461" s="24" t="s">
        <v>13173</v>
      </c>
      <c r="E1461" s="10" t="s">
        <v>9777</v>
      </c>
      <c r="F1461" s="25" t="s">
        <v>13131</v>
      </c>
      <c r="G1461" s="24" t="s">
        <v>13174</v>
      </c>
      <c r="H1461" s="10" t="s">
        <v>7217</v>
      </c>
      <c r="L1461" s="10" t="s">
        <v>13175</v>
      </c>
      <c r="M1461" s="24" t="s">
        <v>4094</v>
      </c>
      <c r="N1461" s="10" t="s">
        <v>13152</v>
      </c>
      <c r="O1461" s="10" t="s">
        <v>126</v>
      </c>
      <c r="P1461" s="10" t="s">
        <v>13153</v>
      </c>
      <c r="Q1461" s="10" t="s">
        <v>3997</v>
      </c>
      <c r="R1461" s="25" t="s">
        <v>13176</v>
      </c>
    </row>
    <row r="1462" spans="4:18" hidden="1">
      <c r="D1462" s="24" t="s">
        <v>13177</v>
      </c>
      <c r="E1462" s="10" t="s">
        <v>9777</v>
      </c>
      <c r="F1462" s="25" t="s">
        <v>13165</v>
      </c>
      <c r="G1462" s="24" t="s">
        <v>13178</v>
      </c>
      <c r="H1462" s="10" t="s">
        <v>7217</v>
      </c>
      <c r="L1462" s="10" t="s">
        <v>13179</v>
      </c>
      <c r="M1462" s="24" t="s">
        <v>4094</v>
      </c>
      <c r="N1462" s="10" t="s">
        <v>13152</v>
      </c>
      <c r="O1462" s="10" t="s">
        <v>126</v>
      </c>
      <c r="P1462" s="10" t="s">
        <v>13153</v>
      </c>
      <c r="Q1462" s="10" t="s">
        <v>271</v>
      </c>
      <c r="R1462" s="25" t="s">
        <v>13180</v>
      </c>
    </row>
    <row r="1463" spans="4:18" hidden="1">
      <c r="D1463" s="24" t="s">
        <v>13181</v>
      </c>
      <c r="E1463" s="10" t="s">
        <v>9777</v>
      </c>
      <c r="F1463" s="25" t="s">
        <v>13182</v>
      </c>
      <c r="G1463" s="24" t="s">
        <v>13183</v>
      </c>
      <c r="H1463" s="10" t="s">
        <v>7246</v>
      </c>
      <c r="L1463" s="10" t="s">
        <v>13184</v>
      </c>
      <c r="M1463" s="24" t="s">
        <v>4094</v>
      </c>
      <c r="N1463" s="10" t="s">
        <v>13152</v>
      </c>
      <c r="O1463" s="10" t="s">
        <v>126</v>
      </c>
      <c r="P1463" s="10" t="s">
        <v>13153</v>
      </c>
      <c r="Q1463" s="10" t="s">
        <v>4014</v>
      </c>
      <c r="R1463" s="25" t="s">
        <v>13185</v>
      </c>
    </row>
    <row r="1464" spans="4:18" hidden="1">
      <c r="D1464" s="24" t="s">
        <v>13186</v>
      </c>
      <c r="E1464" s="10" t="s">
        <v>11399</v>
      </c>
      <c r="F1464" s="25" t="s">
        <v>13187</v>
      </c>
      <c r="G1464" s="24" t="s">
        <v>13188</v>
      </c>
      <c r="H1464" s="10" t="s">
        <v>7246</v>
      </c>
      <c r="L1464" s="10" t="s">
        <v>13189</v>
      </c>
      <c r="M1464" s="24" t="s">
        <v>4094</v>
      </c>
      <c r="N1464" s="10" t="s">
        <v>13152</v>
      </c>
      <c r="O1464" s="10" t="s">
        <v>126</v>
      </c>
      <c r="P1464" s="10" t="s">
        <v>13153</v>
      </c>
      <c r="Q1464" s="10" t="s">
        <v>287</v>
      </c>
      <c r="R1464" s="25" t="s">
        <v>13190</v>
      </c>
    </row>
    <row r="1465" spans="4:18" hidden="1">
      <c r="D1465" s="24" t="s">
        <v>13191</v>
      </c>
      <c r="E1465" s="10" t="s">
        <v>11415</v>
      </c>
      <c r="F1465" s="25" t="s">
        <v>9850</v>
      </c>
      <c r="G1465" s="24" t="s">
        <v>13192</v>
      </c>
      <c r="H1465" s="10" t="s">
        <v>7217</v>
      </c>
      <c r="I1465" s="10" t="s">
        <v>235</v>
      </c>
      <c r="J1465" s="10" t="s">
        <v>124</v>
      </c>
      <c r="K1465" s="10" t="s">
        <v>126</v>
      </c>
      <c r="L1465" s="10" t="s">
        <v>13193</v>
      </c>
      <c r="M1465" s="24" t="s">
        <v>4094</v>
      </c>
      <c r="N1465" s="10" t="s">
        <v>13152</v>
      </c>
      <c r="O1465" s="10" t="s">
        <v>126</v>
      </c>
      <c r="P1465" s="10" t="s">
        <v>13153</v>
      </c>
      <c r="Q1465" s="10" t="s">
        <v>268</v>
      </c>
      <c r="R1465" s="25" t="s">
        <v>13194</v>
      </c>
    </row>
    <row r="1466" spans="4:18" hidden="1">
      <c r="D1466" s="24" t="s">
        <v>13195</v>
      </c>
      <c r="E1466" s="10" t="s">
        <v>13196</v>
      </c>
      <c r="F1466" s="25" t="s">
        <v>13197</v>
      </c>
      <c r="G1466" s="24" t="s">
        <v>13198</v>
      </c>
      <c r="H1466" s="10" t="s">
        <v>7254</v>
      </c>
      <c r="I1466" s="10" t="s">
        <v>235</v>
      </c>
      <c r="J1466" s="10" t="s">
        <v>124</v>
      </c>
      <c r="K1466" s="10" t="s">
        <v>126</v>
      </c>
      <c r="L1466" s="10" t="s">
        <v>13199</v>
      </c>
      <c r="M1466" s="24" t="s">
        <v>4094</v>
      </c>
      <c r="N1466" s="10" t="s">
        <v>13152</v>
      </c>
      <c r="O1466" s="10" t="s">
        <v>126</v>
      </c>
      <c r="P1466" s="10" t="s">
        <v>13153</v>
      </c>
      <c r="Q1466" s="10" t="s">
        <v>135</v>
      </c>
      <c r="R1466" s="25" t="s">
        <v>8311</v>
      </c>
    </row>
    <row r="1467" spans="4:18" hidden="1">
      <c r="D1467" s="24" t="s">
        <v>13200</v>
      </c>
      <c r="E1467" s="10" t="s">
        <v>9788</v>
      </c>
      <c r="F1467" s="25" t="s">
        <v>13201</v>
      </c>
      <c r="G1467" s="24" t="s">
        <v>13202</v>
      </c>
      <c r="H1467" s="10" t="s">
        <v>7254</v>
      </c>
      <c r="L1467" s="10" t="s">
        <v>13203</v>
      </c>
      <c r="M1467" s="24" t="s">
        <v>4094</v>
      </c>
      <c r="N1467" s="10" t="s">
        <v>13152</v>
      </c>
      <c r="O1467" s="10" t="s">
        <v>126</v>
      </c>
      <c r="P1467" s="10" t="s">
        <v>13153</v>
      </c>
      <c r="Q1467" s="10" t="s">
        <v>4065</v>
      </c>
      <c r="R1467" s="25" t="s">
        <v>7882</v>
      </c>
    </row>
    <row r="1468" spans="4:18" hidden="1">
      <c r="D1468" s="24" t="s">
        <v>13204</v>
      </c>
      <c r="E1468" s="10" t="s">
        <v>8918</v>
      </c>
      <c r="F1468" s="25" t="s">
        <v>8966</v>
      </c>
      <c r="G1468" s="24" t="s">
        <v>13205</v>
      </c>
      <c r="H1468" s="10" t="s">
        <v>7254</v>
      </c>
      <c r="L1468" s="10" t="s">
        <v>13206</v>
      </c>
      <c r="M1468" s="24" t="s">
        <v>4094</v>
      </c>
      <c r="N1468" s="10" t="s">
        <v>13152</v>
      </c>
      <c r="O1468" s="10" t="s">
        <v>126</v>
      </c>
      <c r="P1468" s="10" t="s">
        <v>13153</v>
      </c>
      <c r="Q1468" s="10" t="s">
        <v>4077</v>
      </c>
      <c r="R1468" s="25" t="s">
        <v>13207</v>
      </c>
    </row>
    <row r="1469" spans="4:18" hidden="1">
      <c r="D1469" s="24" t="s">
        <v>13208</v>
      </c>
      <c r="E1469" s="10" t="s">
        <v>9777</v>
      </c>
      <c r="F1469" s="25" t="s">
        <v>13209</v>
      </c>
      <c r="G1469" s="24" t="s">
        <v>13210</v>
      </c>
      <c r="H1469" s="10" t="s">
        <v>7254</v>
      </c>
      <c r="L1469" s="10" t="s">
        <v>13211</v>
      </c>
      <c r="M1469" s="24" t="s">
        <v>4094</v>
      </c>
      <c r="N1469" s="10" t="s">
        <v>13152</v>
      </c>
      <c r="O1469" s="10" t="s">
        <v>99</v>
      </c>
      <c r="P1469" s="10" t="s">
        <v>13212</v>
      </c>
      <c r="Q1469" s="10" t="s">
        <v>126</v>
      </c>
      <c r="R1469" s="25" t="s">
        <v>13213</v>
      </c>
    </row>
    <row r="1470" spans="4:18" hidden="1">
      <c r="D1470" s="24" t="s">
        <v>13214</v>
      </c>
      <c r="E1470" s="10" t="s">
        <v>9777</v>
      </c>
      <c r="F1470" s="25" t="s">
        <v>13215</v>
      </c>
      <c r="G1470" s="24" t="s">
        <v>13216</v>
      </c>
      <c r="H1470" s="10" t="s">
        <v>6551</v>
      </c>
      <c r="L1470" s="10" t="s">
        <v>13217</v>
      </c>
      <c r="M1470" s="24" t="s">
        <v>4094</v>
      </c>
      <c r="N1470" s="10" t="s">
        <v>13152</v>
      </c>
      <c r="O1470" s="10" t="s">
        <v>99</v>
      </c>
      <c r="P1470" s="10" t="s">
        <v>13212</v>
      </c>
      <c r="Q1470" s="10" t="s">
        <v>99</v>
      </c>
      <c r="R1470" s="25" t="s">
        <v>13218</v>
      </c>
    </row>
    <row r="1471" spans="4:18" hidden="1">
      <c r="D1471" s="24" t="s">
        <v>13219</v>
      </c>
      <c r="E1471" s="10" t="s">
        <v>6858</v>
      </c>
      <c r="F1471" s="25" t="s">
        <v>13220</v>
      </c>
      <c r="G1471" s="24" t="s">
        <v>13221</v>
      </c>
      <c r="H1471" s="10" t="s">
        <v>7254</v>
      </c>
      <c r="L1471" s="10" t="s">
        <v>13222</v>
      </c>
      <c r="M1471" s="24" t="s">
        <v>4094</v>
      </c>
      <c r="N1471" s="10" t="s">
        <v>13152</v>
      </c>
      <c r="O1471" s="10" t="s">
        <v>99</v>
      </c>
      <c r="P1471" s="10" t="s">
        <v>13212</v>
      </c>
      <c r="Q1471" s="10" t="s">
        <v>124</v>
      </c>
      <c r="R1471" s="25" t="s">
        <v>13223</v>
      </c>
    </row>
    <row r="1472" spans="4:18" hidden="1">
      <c r="D1472" s="24" t="s">
        <v>13224</v>
      </c>
      <c r="E1472" s="10" t="s">
        <v>9777</v>
      </c>
      <c r="F1472" s="25" t="s">
        <v>13225</v>
      </c>
      <c r="G1472" s="24" t="s">
        <v>13226</v>
      </c>
      <c r="H1472" s="10" t="s">
        <v>7254</v>
      </c>
      <c r="I1472" s="10" t="s">
        <v>235</v>
      </c>
      <c r="J1472" s="10" t="s">
        <v>12938</v>
      </c>
      <c r="K1472" s="10" t="s">
        <v>176</v>
      </c>
      <c r="L1472" s="10" t="s">
        <v>13227</v>
      </c>
      <c r="M1472" s="24" t="s">
        <v>4094</v>
      </c>
      <c r="N1472" s="10" t="s">
        <v>13152</v>
      </c>
      <c r="O1472" s="10" t="s">
        <v>99</v>
      </c>
      <c r="P1472" s="10" t="s">
        <v>13212</v>
      </c>
      <c r="Q1472" s="10" t="s">
        <v>3997</v>
      </c>
      <c r="R1472" s="25" t="s">
        <v>12196</v>
      </c>
    </row>
    <row r="1473" spans="4:18" hidden="1">
      <c r="D1473" s="24" t="s">
        <v>13228</v>
      </c>
      <c r="E1473" s="10" t="s">
        <v>9777</v>
      </c>
      <c r="F1473" s="25" t="s">
        <v>13229</v>
      </c>
      <c r="G1473" s="24" t="s">
        <v>13230</v>
      </c>
      <c r="H1473" s="10" t="s">
        <v>13231</v>
      </c>
      <c r="I1473" s="10" t="s">
        <v>235</v>
      </c>
      <c r="J1473" s="10" t="s">
        <v>12938</v>
      </c>
      <c r="K1473" s="10" t="s">
        <v>99</v>
      </c>
      <c r="L1473" s="10" t="s">
        <v>13232</v>
      </c>
      <c r="M1473" s="24" t="s">
        <v>4094</v>
      </c>
      <c r="N1473" s="10" t="s">
        <v>13152</v>
      </c>
      <c r="O1473" s="10" t="s">
        <v>99</v>
      </c>
      <c r="P1473" s="10" t="s">
        <v>13212</v>
      </c>
      <c r="Q1473" s="10" t="s">
        <v>268</v>
      </c>
      <c r="R1473" s="25" t="s">
        <v>5548</v>
      </c>
    </row>
    <row r="1474" spans="4:18" hidden="1">
      <c r="D1474" s="24" t="s">
        <v>13233</v>
      </c>
      <c r="E1474" s="10" t="s">
        <v>9777</v>
      </c>
      <c r="F1474" s="25" t="s">
        <v>13234</v>
      </c>
      <c r="G1474" s="24" t="s">
        <v>13235</v>
      </c>
      <c r="H1474" s="10" t="s">
        <v>13231</v>
      </c>
      <c r="L1474" s="10" t="s">
        <v>13236</v>
      </c>
      <c r="M1474" s="24" t="s">
        <v>4094</v>
      </c>
      <c r="N1474" s="10" t="s">
        <v>13152</v>
      </c>
      <c r="O1474" s="10" t="s">
        <v>99</v>
      </c>
      <c r="P1474" s="10" t="s">
        <v>13212</v>
      </c>
      <c r="Q1474" s="10" t="s">
        <v>4042</v>
      </c>
      <c r="R1474" s="25" t="s">
        <v>13237</v>
      </c>
    </row>
    <row r="1475" spans="4:18" hidden="1">
      <c r="D1475" s="24" t="s">
        <v>13238</v>
      </c>
      <c r="E1475" s="10" t="s">
        <v>6858</v>
      </c>
      <c r="F1475" s="25" t="s">
        <v>7249</v>
      </c>
      <c r="G1475" s="24" t="s">
        <v>13239</v>
      </c>
      <c r="H1475" s="10" t="s">
        <v>13231</v>
      </c>
      <c r="L1475" s="10" t="s">
        <v>13240</v>
      </c>
      <c r="M1475" s="24" t="s">
        <v>4094</v>
      </c>
      <c r="N1475" s="10" t="s">
        <v>13152</v>
      </c>
      <c r="O1475" s="10" t="s">
        <v>176</v>
      </c>
      <c r="P1475" s="10" t="s">
        <v>13152</v>
      </c>
      <c r="Q1475" s="10" t="s">
        <v>126</v>
      </c>
      <c r="R1475" s="25" t="s">
        <v>13241</v>
      </c>
    </row>
    <row r="1476" spans="4:18" hidden="1">
      <c r="D1476" s="24" t="s">
        <v>13242</v>
      </c>
      <c r="E1476" s="10" t="s">
        <v>9777</v>
      </c>
      <c r="F1476" s="25" t="s">
        <v>13234</v>
      </c>
      <c r="G1476" s="24" t="s">
        <v>13243</v>
      </c>
      <c r="H1476" s="10" t="s">
        <v>13231</v>
      </c>
      <c r="L1476" s="10" t="s">
        <v>13244</v>
      </c>
      <c r="M1476" s="24" t="s">
        <v>4094</v>
      </c>
      <c r="N1476" s="10" t="s">
        <v>13152</v>
      </c>
      <c r="O1476" s="10" t="s">
        <v>176</v>
      </c>
      <c r="P1476" s="10" t="s">
        <v>13152</v>
      </c>
      <c r="Q1476" s="10" t="s">
        <v>99</v>
      </c>
      <c r="R1476" s="25" t="s">
        <v>13245</v>
      </c>
    </row>
    <row r="1477" spans="4:18" hidden="1">
      <c r="D1477" s="24" t="s">
        <v>13246</v>
      </c>
      <c r="E1477" s="10" t="s">
        <v>9777</v>
      </c>
      <c r="F1477" s="25" t="s">
        <v>13234</v>
      </c>
      <c r="G1477" s="24" t="s">
        <v>13247</v>
      </c>
      <c r="H1477" s="10" t="s">
        <v>13231</v>
      </c>
      <c r="L1477" s="10" t="s">
        <v>13248</v>
      </c>
      <c r="M1477" s="24" t="s">
        <v>4094</v>
      </c>
      <c r="N1477" s="10" t="s">
        <v>13152</v>
      </c>
      <c r="O1477" s="10" t="s">
        <v>176</v>
      </c>
      <c r="P1477" s="10" t="s">
        <v>13152</v>
      </c>
      <c r="Q1477" s="10" t="s">
        <v>176</v>
      </c>
      <c r="R1477" s="25" t="s">
        <v>13249</v>
      </c>
    </row>
    <row r="1478" spans="4:18" hidden="1">
      <c r="D1478" s="24" t="s">
        <v>13250</v>
      </c>
      <c r="E1478" s="10" t="s">
        <v>6858</v>
      </c>
      <c r="F1478" s="25" t="s">
        <v>13220</v>
      </c>
      <c r="G1478" s="24" t="s">
        <v>13251</v>
      </c>
      <c r="H1478" s="10" t="s">
        <v>13231</v>
      </c>
      <c r="L1478" s="10" t="s">
        <v>13252</v>
      </c>
      <c r="M1478" s="24" t="s">
        <v>4094</v>
      </c>
      <c r="N1478" s="10" t="s">
        <v>13152</v>
      </c>
      <c r="O1478" s="10" t="s">
        <v>176</v>
      </c>
      <c r="P1478" s="10" t="s">
        <v>13152</v>
      </c>
      <c r="Q1478" s="10" t="s">
        <v>141</v>
      </c>
      <c r="R1478" s="25" t="s">
        <v>13253</v>
      </c>
    </row>
    <row r="1479" spans="4:18" hidden="1">
      <c r="D1479" s="24" t="s">
        <v>13254</v>
      </c>
      <c r="E1479" s="10" t="s">
        <v>6858</v>
      </c>
      <c r="F1479" s="25" t="s">
        <v>13220</v>
      </c>
      <c r="G1479" s="24" t="s">
        <v>13255</v>
      </c>
      <c r="H1479" s="10" t="s">
        <v>13256</v>
      </c>
      <c r="L1479" s="10" t="s">
        <v>13257</v>
      </c>
      <c r="M1479" s="24" t="s">
        <v>4094</v>
      </c>
      <c r="N1479" s="10" t="s">
        <v>13152</v>
      </c>
      <c r="O1479" s="10" t="s">
        <v>176</v>
      </c>
      <c r="P1479" s="10" t="s">
        <v>13152</v>
      </c>
      <c r="Q1479" s="10" t="s">
        <v>124</v>
      </c>
      <c r="R1479" s="25" t="s">
        <v>13258</v>
      </c>
    </row>
    <row r="1480" spans="4:18" hidden="1">
      <c r="D1480" s="24" t="s">
        <v>13259</v>
      </c>
      <c r="E1480" s="10" t="s">
        <v>9777</v>
      </c>
      <c r="F1480" s="25" t="s">
        <v>13260</v>
      </c>
      <c r="G1480" s="24" t="s">
        <v>13261</v>
      </c>
      <c r="H1480" s="10" t="s">
        <v>7217</v>
      </c>
      <c r="I1480" s="10" t="s">
        <v>13262</v>
      </c>
      <c r="J1480" s="10" t="s">
        <v>126</v>
      </c>
      <c r="K1480" s="10" t="s">
        <v>126</v>
      </c>
      <c r="L1480" s="10" t="s">
        <v>13263</v>
      </c>
      <c r="M1480" s="24" t="s">
        <v>4094</v>
      </c>
      <c r="N1480" s="10" t="s">
        <v>13152</v>
      </c>
      <c r="O1480" s="10" t="s">
        <v>141</v>
      </c>
      <c r="P1480" s="10" t="s">
        <v>13264</v>
      </c>
      <c r="Q1480" s="10" t="s">
        <v>126</v>
      </c>
      <c r="R1480" s="25" t="s">
        <v>13265</v>
      </c>
    </row>
    <row r="1481" spans="4:18" hidden="1">
      <c r="D1481" s="24" t="s">
        <v>13266</v>
      </c>
      <c r="E1481" s="10" t="s">
        <v>9777</v>
      </c>
      <c r="F1481" s="25" t="s">
        <v>13209</v>
      </c>
      <c r="G1481" s="24" t="s">
        <v>13267</v>
      </c>
      <c r="H1481" s="10" t="s">
        <v>7217</v>
      </c>
      <c r="I1481" s="10" t="s">
        <v>13268</v>
      </c>
      <c r="J1481" s="10" t="s">
        <v>127</v>
      </c>
      <c r="K1481" s="10" t="s">
        <v>127</v>
      </c>
      <c r="L1481" s="10" t="s">
        <v>13269</v>
      </c>
      <c r="M1481" s="24" t="s">
        <v>4094</v>
      </c>
      <c r="N1481" s="10" t="s">
        <v>13152</v>
      </c>
      <c r="O1481" s="10" t="s">
        <v>141</v>
      </c>
      <c r="P1481" s="10" t="s">
        <v>13264</v>
      </c>
      <c r="Q1481" s="10" t="s">
        <v>99</v>
      </c>
      <c r="R1481" s="25" t="s">
        <v>13270</v>
      </c>
    </row>
    <row r="1482" spans="4:18" hidden="1">
      <c r="D1482" s="24" t="s">
        <v>13271</v>
      </c>
      <c r="E1482" s="10" t="s">
        <v>9777</v>
      </c>
      <c r="F1482" s="25" t="s">
        <v>13209</v>
      </c>
      <c r="G1482" s="24" t="s">
        <v>13272</v>
      </c>
      <c r="H1482" s="10" t="s">
        <v>7254</v>
      </c>
      <c r="I1482" s="10" t="s">
        <v>235</v>
      </c>
      <c r="J1482" s="10" t="s">
        <v>12938</v>
      </c>
      <c r="K1482" s="10" t="s">
        <v>99</v>
      </c>
      <c r="L1482" s="10" t="s">
        <v>13273</v>
      </c>
      <c r="M1482" s="24" t="s">
        <v>4094</v>
      </c>
      <c r="N1482" s="10" t="s">
        <v>13152</v>
      </c>
      <c r="O1482" s="10" t="s">
        <v>141</v>
      </c>
      <c r="P1482" s="10" t="s">
        <v>13264</v>
      </c>
      <c r="Q1482" s="10" t="s">
        <v>176</v>
      </c>
      <c r="R1482" s="25" t="s">
        <v>13274</v>
      </c>
    </row>
    <row r="1483" spans="4:18" hidden="1">
      <c r="D1483" s="24" t="s">
        <v>13275</v>
      </c>
      <c r="E1483" s="10" t="s">
        <v>11415</v>
      </c>
      <c r="F1483" s="25" t="s">
        <v>9850</v>
      </c>
      <c r="G1483" s="24" t="s">
        <v>13276</v>
      </c>
      <c r="H1483" s="10" t="s">
        <v>7079</v>
      </c>
      <c r="I1483" s="10" t="s">
        <v>235</v>
      </c>
      <c r="J1483" s="10" t="s">
        <v>127</v>
      </c>
      <c r="K1483" s="10" t="s">
        <v>127</v>
      </c>
      <c r="L1483" s="10" t="s">
        <v>13277</v>
      </c>
      <c r="M1483" s="24" t="s">
        <v>4094</v>
      </c>
      <c r="N1483" s="10" t="s">
        <v>13152</v>
      </c>
      <c r="O1483" s="10" t="s">
        <v>141</v>
      </c>
      <c r="P1483" s="10" t="s">
        <v>13264</v>
      </c>
      <c r="Q1483" s="10" t="s">
        <v>141</v>
      </c>
      <c r="R1483" s="25" t="s">
        <v>9085</v>
      </c>
    </row>
    <row r="1484" spans="4:18" hidden="1">
      <c r="D1484" s="24" t="s">
        <v>13278</v>
      </c>
      <c r="E1484" s="10" t="s">
        <v>13279</v>
      </c>
      <c r="F1484" s="25" t="s">
        <v>12498</v>
      </c>
      <c r="G1484" s="24" t="s">
        <v>13280</v>
      </c>
      <c r="H1484" s="10" t="s">
        <v>7079</v>
      </c>
      <c r="L1484" s="10" t="s">
        <v>13281</v>
      </c>
      <c r="M1484" s="24" t="s">
        <v>4094</v>
      </c>
      <c r="N1484" s="10" t="s">
        <v>13152</v>
      </c>
      <c r="O1484" s="10" t="s">
        <v>124</v>
      </c>
      <c r="P1484" s="10" t="s">
        <v>13282</v>
      </c>
      <c r="Q1484" s="10" t="s">
        <v>126</v>
      </c>
      <c r="R1484" s="25" t="s">
        <v>13282</v>
      </c>
    </row>
    <row r="1485" spans="4:18" hidden="1">
      <c r="D1485" s="24" t="s">
        <v>13283</v>
      </c>
      <c r="E1485" s="10" t="s">
        <v>9788</v>
      </c>
      <c r="F1485" s="25" t="s">
        <v>13284</v>
      </c>
      <c r="G1485" s="24" t="s">
        <v>13285</v>
      </c>
      <c r="H1485" s="10" t="s">
        <v>7079</v>
      </c>
      <c r="L1485" s="10" t="s">
        <v>13286</v>
      </c>
      <c r="M1485" s="24" t="s">
        <v>4094</v>
      </c>
      <c r="N1485" s="10" t="s">
        <v>13152</v>
      </c>
      <c r="O1485" s="10" t="s">
        <v>124</v>
      </c>
      <c r="P1485" s="10" t="s">
        <v>13282</v>
      </c>
      <c r="Q1485" s="10" t="s">
        <v>99</v>
      </c>
      <c r="R1485" s="25" t="s">
        <v>13287</v>
      </c>
    </row>
    <row r="1486" spans="4:18" hidden="1">
      <c r="D1486" s="24" t="s">
        <v>13288</v>
      </c>
      <c r="E1486" s="10" t="s">
        <v>8918</v>
      </c>
      <c r="F1486" s="25" t="s">
        <v>13289</v>
      </c>
      <c r="G1486" s="24" t="s">
        <v>13290</v>
      </c>
      <c r="H1486" s="10" t="s">
        <v>7079</v>
      </c>
      <c r="L1486" s="10" t="s">
        <v>13291</v>
      </c>
      <c r="M1486" s="24" t="s">
        <v>4094</v>
      </c>
      <c r="N1486" s="10" t="s">
        <v>13152</v>
      </c>
      <c r="O1486" s="10" t="s">
        <v>124</v>
      </c>
      <c r="P1486" s="10" t="s">
        <v>13282</v>
      </c>
      <c r="Q1486" s="10" t="s">
        <v>176</v>
      </c>
      <c r="R1486" s="25" t="s">
        <v>13292</v>
      </c>
    </row>
    <row r="1487" spans="4:18" hidden="1">
      <c r="D1487" s="24" t="s">
        <v>13293</v>
      </c>
      <c r="E1487" s="10" t="s">
        <v>9777</v>
      </c>
      <c r="F1487" s="25" t="s">
        <v>11834</v>
      </c>
      <c r="G1487" s="24" t="s">
        <v>13294</v>
      </c>
      <c r="H1487" s="10" t="s">
        <v>7079</v>
      </c>
      <c r="L1487" s="10" t="s">
        <v>13295</v>
      </c>
      <c r="M1487" s="24" t="s">
        <v>4094</v>
      </c>
      <c r="N1487" s="10" t="s">
        <v>13152</v>
      </c>
      <c r="O1487" s="10" t="s">
        <v>124</v>
      </c>
      <c r="P1487" s="10" t="s">
        <v>13282</v>
      </c>
      <c r="Q1487" s="10" t="s">
        <v>141</v>
      </c>
      <c r="R1487" s="25" t="s">
        <v>13296</v>
      </c>
    </row>
    <row r="1488" spans="4:18" hidden="1">
      <c r="D1488" s="24" t="s">
        <v>13297</v>
      </c>
      <c r="E1488" s="10" t="s">
        <v>9777</v>
      </c>
      <c r="F1488" s="25" t="s">
        <v>13298</v>
      </c>
      <c r="G1488" s="24" t="s">
        <v>13299</v>
      </c>
      <c r="H1488" s="10" t="s">
        <v>7262</v>
      </c>
      <c r="I1488" s="10" t="s">
        <v>235</v>
      </c>
      <c r="J1488" s="10" t="s">
        <v>99</v>
      </c>
      <c r="K1488" s="10" t="s">
        <v>176</v>
      </c>
      <c r="L1488" s="10" t="s">
        <v>13300</v>
      </c>
      <c r="M1488" s="24" t="s">
        <v>4094</v>
      </c>
      <c r="N1488" s="10" t="s">
        <v>13152</v>
      </c>
      <c r="O1488" s="10" t="s">
        <v>124</v>
      </c>
      <c r="P1488" s="10" t="s">
        <v>13282</v>
      </c>
      <c r="Q1488" s="10" t="s">
        <v>124</v>
      </c>
      <c r="R1488" s="25" t="s">
        <v>13301</v>
      </c>
    </row>
    <row r="1489" spans="4:18" hidden="1">
      <c r="D1489" s="24" t="s">
        <v>13302</v>
      </c>
      <c r="E1489" s="10" t="s">
        <v>9777</v>
      </c>
      <c r="F1489" s="25" t="s">
        <v>13303</v>
      </c>
      <c r="G1489" s="24" t="s">
        <v>13304</v>
      </c>
      <c r="H1489" s="10" t="s">
        <v>7254</v>
      </c>
      <c r="I1489" s="10" t="s">
        <v>235</v>
      </c>
      <c r="J1489" s="10" t="s">
        <v>99</v>
      </c>
      <c r="K1489" s="10" t="s">
        <v>176</v>
      </c>
      <c r="L1489" s="10" t="s">
        <v>13305</v>
      </c>
      <c r="M1489" s="24" t="s">
        <v>4094</v>
      </c>
      <c r="N1489" s="10" t="s">
        <v>13152</v>
      </c>
      <c r="O1489" s="10" t="s">
        <v>124</v>
      </c>
      <c r="P1489" s="10" t="s">
        <v>13282</v>
      </c>
      <c r="Q1489" s="10" t="s">
        <v>3997</v>
      </c>
      <c r="R1489" s="25" t="s">
        <v>13306</v>
      </c>
    </row>
    <row r="1490" spans="4:18" hidden="1">
      <c r="D1490" s="24" t="s">
        <v>13307</v>
      </c>
      <c r="E1490" s="10" t="s">
        <v>6858</v>
      </c>
      <c r="F1490" s="25" t="s">
        <v>11802</v>
      </c>
      <c r="G1490" s="24" t="s">
        <v>13308</v>
      </c>
      <c r="H1490" s="10" t="s">
        <v>7217</v>
      </c>
      <c r="I1490" s="10" t="s">
        <v>13262</v>
      </c>
      <c r="J1490" s="10" t="s">
        <v>126</v>
      </c>
      <c r="K1490" s="10" t="s">
        <v>126</v>
      </c>
      <c r="L1490" s="10" t="s">
        <v>13309</v>
      </c>
      <c r="M1490" s="24" t="s">
        <v>4094</v>
      </c>
      <c r="N1490" s="10" t="s">
        <v>13152</v>
      </c>
      <c r="O1490" s="10" t="s">
        <v>124</v>
      </c>
      <c r="P1490" s="10" t="s">
        <v>13282</v>
      </c>
      <c r="Q1490" s="10" t="s">
        <v>271</v>
      </c>
      <c r="R1490" s="25" t="s">
        <v>13310</v>
      </c>
    </row>
    <row r="1491" spans="4:18" hidden="1">
      <c r="D1491" s="24" t="s">
        <v>13311</v>
      </c>
      <c r="E1491" s="10" t="s">
        <v>9893</v>
      </c>
      <c r="F1491" s="25" t="s">
        <v>13312</v>
      </c>
      <c r="G1491" s="24" t="s">
        <v>13313</v>
      </c>
      <c r="H1491" s="10" t="s">
        <v>7217</v>
      </c>
      <c r="I1491" s="10" t="s">
        <v>13262</v>
      </c>
      <c r="J1491" s="10" t="s">
        <v>126</v>
      </c>
      <c r="K1491" s="10" t="s">
        <v>127</v>
      </c>
      <c r="L1491" s="10" t="s">
        <v>13314</v>
      </c>
      <c r="M1491" s="24" t="s">
        <v>4094</v>
      </c>
      <c r="N1491" s="10" t="s">
        <v>13152</v>
      </c>
      <c r="O1491" s="10" t="s">
        <v>124</v>
      </c>
      <c r="P1491" s="10" t="s">
        <v>13282</v>
      </c>
      <c r="Q1491" s="10" t="s">
        <v>4014</v>
      </c>
      <c r="R1491" s="25" t="s">
        <v>13315</v>
      </c>
    </row>
    <row r="1492" spans="4:18" hidden="1">
      <c r="D1492" s="24" t="s">
        <v>13316</v>
      </c>
      <c r="E1492" s="10" t="s">
        <v>9777</v>
      </c>
      <c r="F1492" s="25" t="s">
        <v>13317</v>
      </c>
      <c r="G1492" s="24" t="s">
        <v>13318</v>
      </c>
      <c r="H1492" s="10" t="s">
        <v>6978</v>
      </c>
      <c r="I1492" s="10" t="s">
        <v>235</v>
      </c>
      <c r="J1492" s="10" t="s">
        <v>141</v>
      </c>
      <c r="K1492" s="10" t="s">
        <v>126</v>
      </c>
      <c r="L1492" s="10" t="s">
        <v>13319</v>
      </c>
      <c r="M1492" s="24" t="s">
        <v>4094</v>
      </c>
      <c r="N1492" s="10" t="s">
        <v>13152</v>
      </c>
      <c r="O1492" s="10" t="s">
        <v>124</v>
      </c>
      <c r="P1492" s="10" t="s">
        <v>13282</v>
      </c>
      <c r="Q1492" s="10" t="s">
        <v>287</v>
      </c>
      <c r="R1492" s="25" t="s">
        <v>13320</v>
      </c>
    </row>
    <row r="1493" spans="4:18" hidden="1">
      <c r="D1493" s="24" t="s">
        <v>13321</v>
      </c>
      <c r="E1493" s="10" t="s">
        <v>9777</v>
      </c>
      <c r="F1493" s="25" t="s">
        <v>13322</v>
      </c>
      <c r="G1493" s="24" t="s">
        <v>13323</v>
      </c>
      <c r="H1493" s="10" t="s">
        <v>7254</v>
      </c>
      <c r="I1493" s="10" t="s">
        <v>13262</v>
      </c>
      <c r="J1493" s="10" t="s">
        <v>126</v>
      </c>
      <c r="K1493" s="10" t="s">
        <v>126</v>
      </c>
      <c r="L1493" s="10" t="s">
        <v>13324</v>
      </c>
      <c r="M1493" s="24" t="s">
        <v>4094</v>
      </c>
      <c r="N1493" s="10" t="s">
        <v>13152</v>
      </c>
      <c r="O1493" s="10" t="s">
        <v>124</v>
      </c>
      <c r="P1493" s="10" t="s">
        <v>13282</v>
      </c>
      <c r="Q1493" s="10" t="s">
        <v>268</v>
      </c>
      <c r="R1493" s="25" t="s">
        <v>13325</v>
      </c>
    </row>
    <row r="1494" spans="4:18" hidden="1">
      <c r="D1494" s="24" t="s">
        <v>13326</v>
      </c>
      <c r="E1494" s="10" t="s">
        <v>9893</v>
      </c>
      <c r="F1494" s="25" t="s">
        <v>13327</v>
      </c>
      <c r="G1494" s="24" t="s">
        <v>13328</v>
      </c>
      <c r="H1494" s="10" t="s">
        <v>7254</v>
      </c>
      <c r="L1494" s="10" t="s">
        <v>13329</v>
      </c>
      <c r="M1494" s="24" t="s">
        <v>4094</v>
      </c>
      <c r="N1494" s="10" t="s">
        <v>13152</v>
      </c>
      <c r="O1494" s="10" t="s">
        <v>124</v>
      </c>
      <c r="P1494" s="10" t="s">
        <v>13282</v>
      </c>
      <c r="Q1494" s="10" t="s">
        <v>4042</v>
      </c>
      <c r="R1494" s="25" t="s">
        <v>13330</v>
      </c>
    </row>
    <row r="1495" spans="4:18" hidden="1">
      <c r="D1495" s="24" t="s">
        <v>13331</v>
      </c>
      <c r="E1495" s="10" t="s">
        <v>9777</v>
      </c>
      <c r="F1495" s="25" t="s">
        <v>13332</v>
      </c>
      <c r="G1495" s="24" t="s">
        <v>13333</v>
      </c>
      <c r="H1495" s="10" t="s">
        <v>7269</v>
      </c>
      <c r="I1495" s="10" t="s">
        <v>235</v>
      </c>
      <c r="J1495" s="10" t="s">
        <v>124</v>
      </c>
      <c r="K1495" s="10" t="s">
        <v>126</v>
      </c>
      <c r="L1495" s="10" t="s">
        <v>13334</v>
      </c>
      <c r="M1495" s="24" t="s">
        <v>4094</v>
      </c>
      <c r="N1495" s="10" t="s">
        <v>13152</v>
      </c>
      <c r="O1495" s="10" t="s">
        <v>3997</v>
      </c>
      <c r="P1495" s="10" t="s">
        <v>13335</v>
      </c>
      <c r="Q1495" s="10" t="s">
        <v>126</v>
      </c>
      <c r="R1495" s="25" t="s">
        <v>13336</v>
      </c>
    </row>
    <row r="1496" spans="4:18" hidden="1">
      <c r="D1496" s="24" t="s">
        <v>13337</v>
      </c>
      <c r="E1496" s="10" t="s">
        <v>9777</v>
      </c>
      <c r="F1496" s="25" t="s">
        <v>12030</v>
      </c>
      <c r="G1496" s="24" t="s">
        <v>13338</v>
      </c>
      <c r="H1496" s="10" t="s">
        <v>7254</v>
      </c>
      <c r="I1496" s="10" t="s">
        <v>235</v>
      </c>
      <c r="J1496" s="10" t="s">
        <v>126</v>
      </c>
      <c r="K1496" s="10" t="s">
        <v>126</v>
      </c>
      <c r="L1496" s="10" t="s">
        <v>13339</v>
      </c>
      <c r="M1496" s="24" t="s">
        <v>4094</v>
      </c>
      <c r="N1496" s="10" t="s">
        <v>13152</v>
      </c>
      <c r="O1496" s="10" t="s">
        <v>3997</v>
      </c>
      <c r="P1496" s="10" t="s">
        <v>13335</v>
      </c>
      <c r="Q1496" s="10" t="s">
        <v>99</v>
      </c>
      <c r="R1496" s="25" t="s">
        <v>13340</v>
      </c>
    </row>
    <row r="1497" spans="4:18" hidden="1">
      <c r="D1497" s="24" t="s">
        <v>13341</v>
      </c>
      <c r="E1497" s="10" t="s">
        <v>9777</v>
      </c>
      <c r="F1497" s="25" t="s">
        <v>13342</v>
      </c>
      <c r="G1497" s="24" t="s">
        <v>13343</v>
      </c>
      <c r="H1497" s="10" t="s">
        <v>7254</v>
      </c>
      <c r="I1497" s="10" t="s">
        <v>235</v>
      </c>
      <c r="J1497" s="10" t="s">
        <v>99</v>
      </c>
      <c r="K1497" s="10" t="s">
        <v>126</v>
      </c>
      <c r="L1497" s="10" t="s">
        <v>13344</v>
      </c>
      <c r="M1497" s="24" t="s">
        <v>4094</v>
      </c>
      <c r="N1497" s="10" t="s">
        <v>13152</v>
      </c>
      <c r="O1497" s="10" t="s">
        <v>3997</v>
      </c>
      <c r="P1497" s="10" t="s">
        <v>13335</v>
      </c>
      <c r="Q1497" s="10" t="s">
        <v>176</v>
      </c>
      <c r="R1497" s="25" t="s">
        <v>13345</v>
      </c>
    </row>
    <row r="1498" spans="4:18" hidden="1">
      <c r="D1498" s="24" t="s">
        <v>13346</v>
      </c>
      <c r="E1498" s="10" t="s">
        <v>9893</v>
      </c>
      <c r="F1498" s="25" t="s">
        <v>13347</v>
      </c>
      <c r="G1498" s="24" t="s">
        <v>13348</v>
      </c>
      <c r="H1498" s="10" t="s">
        <v>7254</v>
      </c>
      <c r="I1498" s="10" t="s">
        <v>235</v>
      </c>
      <c r="J1498" s="10" t="s">
        <v>176</v>
      </c>
      <c r="K1498" s="10" t="s">
        <v>126</v>
      </c>
      <c r="L1498" s="10" t="s">
        <v>13349</v>
      </c>
      <c r="M1498" s="24" t="s">
        <v>4094</v>
      </c>
      <c r="N1498" s="10" t="s">
        <v>13152</v>
      </c>
      <c r="O1498" s="10" t="s">
        <v>3997</v>
      </c>
      <c r="P1498" s="10" t="s">
        <v>13335</v>
      </c>
      <c r="Q1498" s="10" t="s">
        <v>141</v>
      </c>
      <c r="R1498" s="25" t="s">
        <v>11616</v>
      </c>
    </row>
    <row r="1499" spans="4:18" hidden="1">
      <c r="D1499" s="24" t="s">
        <v>13350</v>
      </c>
      <c r="E1499" s="10" t="s">
        <v>9777</v>
      </c>
      <c r="F1499" s="25" t="s">
        <v>11849</v>
      </c>
      <c r="G1499" s="24" t="s">
        <v>13351</v>
      </c>
      <c r="H1499" s="10" t="s">
        <v>7254</v>
      </c>
      <c r="I1499" s="10" t="s">
        <v>235</v>
      </c>
      <c r="J1499" s="10" t="s">
        <v>141</v>
      </c>
      <c r="K1499" s="10" t="s">
        <v>126</v>
      </c>
      <c r="L1499" s="10" t="s">
        <v>13352</v>
      </c>
      <c r="M1499" s="24" t="s">
        <v>4094</v>
      </c>
      <c r="N1499" s="10" t="s">
        <v>13152</v>
      </c>
      <c r="O1499" s="10" t="s">
        <v>3997</v>
      </c>
      <c r="P1499" s="10" t="s">
        <v>13335</v>
      </c>
      <c r="Q1499" s="10" t="s">
        <v>124</v>
      </c>
      <c r="R1499" s="25" t="s">
        <v>13353</v>
      </c>
    </row>
    <row r="1500" spans="4:18" hidden="1">
      <c r="D1500" s="24" t="s">
        <v>13354</v>
      </c>
      <c r="E1500" s="10" t="s">
        <v>9777</v>
      </c>
      <c r="F1500" s="25" t="s">
        <v>13289</v>
      </c>
      <c r="G1500" s="24" t="s">
        <v>13355</v>
      </c>
      <c r="H1500" s="10" t="s">
        <v>7254</v>
      </c>
      <c r="I1500" s="10" t="s">
        <v>235</v>
      </c>
      <c r="J1500" s="10" t="s">
        <v>124</v>
      </c>
      <c r="K1500" s="10" t="s">
        <v>126</v>
      </c>
      <c r="L1500" s="10" t="s">
        <v>13356</v>
      </c>
      <c r="M1500" s="24" t="s">
        <v>4094</v>
      </c>
      <c r="N1500" s="10" t="s">
        <v>13152</v>
      </c>
      <c r="O1500" s="10" t="s">
        <v>3997</v>
      </c>
      <c r="P1500" s="10" t="s">
        <v>13335</v>
      </c>
      <c r="Q1500" s="10" t="s">
        <v>3997</v>
      </c>
      <c r="R1500" s="25" t="s">
        <v>13357</v>
      </c>
    </row>
    <row r="1501" spans="4:18" hidden="1">
      <c r="D1501" s="24" t="s">
        <v>13358</v>
      </c>
      <c r="E1501" s="10" t="s">
        <v>9869</v>
      </c>
      <c r="F1501" s="25" t="s">
        <v>11849</v>
      </c>
      <c r="G1501" s="24" t="s">
        <v>13359</v>
      </c>
      <c r="H1501" s="10" t="s">
        <v>7254</v>
      </c>
      <c r="I1501" s="10" t="s">
        <v>235</v>
      </c>
      <c r="J1501" s="10" t="s">
        <v>3997</v>
      </c>
      <c r="K1501" s="10" t="s">
        <v>126</v>
      </c>
      <c r="L1501" s="10" t="s">
        <v>13360</v>
      </c>
      <c r="M1501" s="24" t="s">
        <v>4094</v>
      </c>
      <c r="N1501" s="10" t="s">
        <v>13152</v>
      </c>
      <c r="O1501" s="10" t="s">
        <v>271</v>
      </c>
      <c r="P1501" s="10" t="s">
        <v>13361</v>
      </c>
      <c r="Q1501" s="10" t="s">
        <v>126</v>
      </c>
      <c r="R1501" s="25" t="s">
        <v>12567</v>
      </c>
    </row>
    <row r="1502" spans="4:18" hidden="1">
      <c r="D1502" s="24" t="s">
        <v>13362</v>
      </c>
      <c r="E1502" s="10" t="s">
        <v>9869</v>
      </c>
      <c r="F1502" s="25" t="s">
        <v>13289</v>
      </c>
      <c r="G1502" s="24" t="s">
        <v>13363</v>
      </c>
      <c r="H1502" s="10" t="s">
        <v>7254</v>
      </c>
      <c r="I1502" s="10" t="s">
        <v>12837</v>
      </c>
      <c r="J1502" s="10" t="s">
        <v>126</v>
      </c>
      <c r="K1502" s="10" t="s">
        <v>127</v>
      </c>
      <c r="L1502" s="10" t="s">
        <v>13364</v>
      </c>
      <c r="M1502" s="24" t="s">
        <v>4094</v>
      </c>
      <c r="N1502" s="10" t="s">
        <v>13152</v>
      </c>
      <c r="O1502" s="10" t="s">
        <v>271</v>
      </c>
      <c r="P1502" s="10" t="s">
        <v>13361</v>
      </c>
      <c r="Q1502" s="10" t="s">
        <v>99</v>
      </c>
      <c r="R1502" s="25" t="s">
        <v>13365</v>
      </c>
    </row>
    <row r="1503" spans="4:18" hidden="1">
      <c r="D1503" s="24" t="s">
        <v>13366</v>
      </c>
      <c r="E1503" s="10" t="s">
        <v>11415</v>
      </c>
      <c r="F1503" s="25" t="s">
        <v>9850</v>
      </c>
      <c r="G1503" s="24" t="s">
        <v>13367</v>
      </c>
      <c r="H1503" s="10" t="s">
        <v>4275</v>
      </c>
      <c r="I1503" s="10" t="s">
        <v>235</v>
      </c>
      <c r="J1503" s="10" t="s">
        <v>127</v>
      </c>
      <c r="K1503" s="10" t="s">
        <v>127</v>
      </c>
      <c r="L1503" s="10" t="s">
        <v>12984</v>
      </c>
      <c r="M1503" s="24" t="s">
        <v>4094</v>
      </c>
      <c r="N1503" s="10" t="s">
        <v>13152</v>
      </c>
      <c r="O1503" s="10" t="s">
        <v>271</v>
      </c>
      <c r="P1503" s="10" t="s">
        <v>13361</v>
      </c>
      <c r="Q1503" s="10" t="s">
        <v>176</v>
      </c>
      <c r="R1503" s="25" t="s">
        <v>13368</v>
      </c>
    </row>
    <row r="1504" spans="4:18" hidden="1">
      <c r="D1504" s="24" t="s">
        <v>13369</v>
      </c>
      <c r="E1504" s="10" t="s">
        <v>13370</v>
      </c>
      <c r="F1504" s="25" t="s">
        <v>13371</v>
      </c>
      <c r="G1504" s="24" t="s">
        <v>13372</v>
      </c>
      <c r="H1504" s="10" t="s">
        <v>7254</v>
      </c>
      <c r="I1504" s="10" t="s">
        <v>235</v>
      </c>
      <c r="J1504" s="10" t="s">
        <v>127</v>
      </c>
      <c r="K1504" s="10" t="s">
        <v>127</v>
      </c>
      <c r="L1504" s="10" t="s">
        <v>13373</v>
      </c>
      <c r="M1504" s="24" t="s">
        <v>4094</v>
      </c>
      <c r="N1504" s="10" t="s">
        <v>13152</v>
      </c>
      <c r="O1504" s="10" t="s">
        <v>271</v>
      </c>
      <c r="P1504" s="10" t="s">
        <v>13361</v>
      </c>
      <c r="Q1504" s="10" t="s">
        <v>141</v>
      </c>
      <c r="R1504" s="25" t="s">
        <v>13374</v>
      </c>
    </row>
    <row r="1505" spans="4:18" hidden="1">
      <c r="D1505" s="24" t="s">
        <v>13375</v>
      </c>
      <c r="E1505" s="10" t="s">
        <v>9869</v>
      </c>
      <c r="F1505" s="25" t="s">
        <v>13376</v>
      </c>
      <c r="G1505" s="24" t="s">
        <v>13377</v>
      </c>
      <c r="H1505" s="10" t="s">
        <v>7237</v>
      </c>
      <c r="I1505" s="10" t="s">
        <v>235</v>
      </c>
      <c r="J1505" s="10" t="s">
        <v>12938</v>
      </c>
      <c r="K1505" s="10" t="s">
        <v>99</v>
      </c>
      <c r="L1505" s="10" t="s">
        <v>13378</v>
      </c>
      <c r="M1505" s="24" t="s">
        <v>4094</v>
      </c>
      <c r="N1505" s="10" t="s">
        <v>13152</v>
      </c>
      <c r="O1505" s="10" t="s">
        <v>271</v>
      </c>
      <c r="P1505" s="10" t="s">
        <v>13361</v>
      </c>
      <c r="Q1505" s="10" t="s">
        <v>124</v>
      </c>
      <c r="R1505" s="25" t="s">
        <v>13379</v>
      </c>
    </row>
    <row r="1506" spans="4:18" hidden="1">
      <c r="D1506" s="24" t="s">
        <v>13380</v>
      </c>
      <c r="E1506" s="10" t="s">
        <v>9788</v>
      </c>
      <c r="F1506" s="25" t="s">
        <v>13381</v>
      </c>
      <c r="G1506" s="24" t="s">
        <v>13382</v>
      </c>
      <c r="H1506" s="10" t="s">
        <v>7237</v>
      </c>
      <c r="L1506" s="10" t="s">
        <v>13383</v>
      </c>
      <c r="M1506" s="24" t="s">
        <v>4094</v>
      </c>
      <c r="N1506" s="10" t="s">
        <v>13152</v>
      </c>
      <c r="O1506" s="10" t="s">
        <v>271</v>
      </c>
      <c r="P1506" s="10" t="s">
        <v>13361</v>
      </c>
      <c r="Q1506" s="10" t="s">
        <v>3997</v>
      </c>
      <c r="R1506" s="25" t="s">
        <v>13384</v>
      </c>
    </row>
    <row r="1507" spans="4:18" hidden="1">
      <c r="D1507" s="24" t="s">
        <v>13385</v>
      </c>
      <c r="E1507" s="10" t="s">
        <v>9869</v>
      </c>
      <c r="F1507" s="25" t="s">
        <v>13386</v>
      </c>
      <c r="G1507" s="24" t="s">
        <v>13387</v>
      </c>
      <c r="H1507" s="10" t="s">
        <v>7237</v>
      </c>
      <c r="L1507" s="10" t="s">
        <v>13388</v>
      </c>
      <c r="M1507" s="24" t="s">
        <v>4094</v>
      </c>
      <c r="N1507" s="10" t="s">
        <v>13152</v>
      </c>
      <c r="O1507" s="10" t="s">
        <v>4014</v>
      </c>
      <c r="P1507" s="10" t="s">
        <v>13190</v>
      </c>
      <c r="Q1507" s="10" t="s">
        <v>126</v>
      </c>
      <c r="R1507" s="25" t="s">
        <v>13190</v>
      </c>
    </row>
    <row r="1508" spans="4:18" hidden="1">
      <c r="D1508" s="24" t="s">
        <v>13389</v>
      </c>
      <c r="E1508" s="10" t="s">
        <v>9777</v>
      </c>
      <c r="F1508" s="25" t="s">
        <v>13390</v>
      </c>
      <c r="G1508" s="24" t="s">
        <v>13391</v>
      </c>
      <c r="H1508" s="10" t="s">
        <v>7237</v>
      </c>
      <c r="L1508" s="10" t="s">
        <v>13392</v>
      </c>
      <c r="M1508" s="24" t="s">
        <v>4094</v>
      </c>
      <c r="N1508" s="10" t="s">
        <v>13152</v>
      </c>
      <c r="O1508" s="10" t="s">
        <v>4014</v>
      </c>
      <c r="P1508" s="10" t="s">
        <v>13190</v>
      </c>
      <c r="Q1508" s="10" t="s">
        <v>99</v>
      </c>
      <c r="R1508" s="25" t="s">
        <v>13393</v>
      </c>
    </row>
    <row r="1509" spans="4:18" hidden="1">
      <c r="D1509" s="24" t="s">
        <v>13394</v>
      </c>
      <c r="E1509" s="10" t="s">
        <v>9777</v>
      </c>
      <c r="F1509" s="25" t="s">
        <v>13395</v>
      </c>
      <c r="G1509" s="24" t="s">
        <v>13396</v>
      </c>
      <c r="H1509" s="10" t="s">
        <v>7237</v>
      </c>
      <c r="I1509" s="10" t="s">
        <v>235</v>
      </c>
      <c r="J1509" s="10" t="s">
        <v>127</v>
      </c>
      <c r="K1509" s="10" t="s">
        <v>127</v>
      </c>
      <c r="L1509" s="10" t="s">
        <v>13397</v>
      </c>
      <c r="M1509" s="24" t="s">
        <v>4094</v>
      </c>
      <c r="N1509" s="10" t="s">
        <v>13152</v>
      </c>
      <c r="O1509" s="10" t="s">
        <v>4014</v>
      </c>
      <c r="P1509" s="10" t="s">
        <v>13190</v>
      </c>
      <c r="Q1509" s="10" t="s">
        <v>176</v>
      </c>
      <c r="R1509" s="25" t="s">
        <v>13207</v>
      </c>
    </row>
    <row r="1510" spans="4:18" hidden="1">
      <c r="D1510" s="24" t="s">
        <v>13398</v>
      </c>
      <c r="E1510" s="10" t="s">
        <v>9777</v>
      </c>
      <c r="F1510" s="25" t="s">
        <v>13399</v>
      </c>
      <c r="G1510" s="24" t="s">
        <v>13400</v>
      </c>
      <c r="H1510" s="10" t="s">
        <v>7284</v>
      </c>
      <c r="I1510" s="10" t="s">
        <v>235</v>
      </c>
      <c r="J1510" s="10" t="s">
        <v>127</v>
      </c>
      <c r="K1510" s="10" t="s">
        <v>127</v>
      </c>
      <c r="L1510" s="10" t="s">
        <v>13401</v>
      </c>
      <c r="M1510" s="24" t="s">
        <v>4094</v>
      </c>
      <c r="N1510" s="10" t="s">
        <v>13152</v>
      </c>
      <c r="O1510" s="10" t="s">
        <v>4014</v>
      </c>
      <c r="P1510" s="10" t="s">
        <v>13190</v>
      </c>
      <c r="Q1510" s="10" t="s">
        <v>141</v>
      </c>
      <c r="R1510" s="25" t="s">
        <v>13402</v>
      </c>
    </row>
    <row r="1511" spans="4:18" hidden="1">
      <c r="D1511" s="24" t="s">
        <v>13403</v>
      </c>
      <c r="E1511" s="10" t="s">
        <v>9869</v>
      </c>
      <c r="F1511" s="25" t="s">
        <v>13376</v>
      </c>
      <c r="G1511" s="24" t="s">
        <v>13404</v>
      </c>
      <c r="H1511" s="10" t="s">
        <v>7284</v>
      </c>
      <c r="L1511" s="10" t="s">
        <v>13405</v>
      </c>
      <c r="M1511" s="24" t="s">
        <v>4105</v>
      </c>
      <c r="N1511" s="10" t="s">
        <v>13406</v>
      </c>
      <c r="O1511" s="10" t="s">
        <v>126</v>
      </c>
      <c r="P1511" s="10" t="s">
        <v>13407</v>
      </c>
      <c r="Q1511" s="10" t="s">
        <v>126</v>
      </c>
      <c r="R1511" s="25" t="s">
        <v>13407</v>
      </c>
    </row>
    <row r="1512" spans="4:18" hidden="1">
      <c r="D1512" s="24" t="s">
        <v>13408</v>
      </c>
      <c r="E1512" s="10" t="s">
        <v>9869</v>
      </c>
      <c r="F1512" s="25" t="s">
        <v>13376</v>
      </c>
      <c r="G1512" s="24" t="s">
        <v>13409</v>
      </c>
      <c r="H1512" s="10" t="s">
        <v>7284</v>
      </c>
      <c r="L1512" s="10" t="s">
        <v>13410</v>
      </c>
      <c r="M1512" s="24" t="s">
        <v>4105</v>
      </c>
      <c r="N1512" s="10" t="s">
        <v>13406</v>
      </c>
      <c r="O1512" s="10" t="s">
        <v>126</v>
      </c>
      <c r="P1512" s="10" t="s">
        <v>13407</v>
      </c>
      <c r="Q1512" s="10" t="s">
        <v>99</v>
      </c>
      <c r="R1512" s="25" t="s">
        <v>13411</v>
      </c>
    </row>
    <row r="1513" spans="4:18" hidden="1">
      <c r="D1513" s="24" t="s">
        <v>13412</v>
      </c>
      <c r="E1513" s="10" t="s">
        <v>9788</v>
      </c>
      <c r="F1513" s="25" t="s">
        <v>11760</v>
      </c>
      <c r="G1513" s="24" t="s">
        <v>13413</v>
      </c>
      <c r="H1513" s="10" t="s">
        <v>7284</v>
      </c>
      <c r="L1513" s="10" t="s">
        <v>13414</v>
      </c>
      <c r="M1513" s="24" t="s">
        <v>4105</v>
      </c>
      <c r="N1513" s="10" t="s">
        <v>13406</v>
      </c>
      <c r="O1513" s="10" t="s">
        <v>126</v>
      </c>
      <c r="P1513" s="10" t="s">
        <v>13407</v>
      </c>
      <c r="Q1513" s="10" t="s">
        <v>176</v>
      </c>
      <c r="R1513" s="25" t="s">
        <v>13415</v>
      </c>
    </row>
    <row r="1514" spans="4:18" hidden="1">
      <c r="D1514" s="24" t="s">
        <v>13416</v>
      </c>
      <c r="E1514" s="10" t="s">
        <v>11415</v>
      </c>
      <c r="F1514" s="25" t="s">
        <v>9850</v>
      </c>
      <c r="G1514" s="24" t="s">
        <v>13417</v>
      </c>
      <c r="H1514" s="10" t="s">
        <v>7284</v>
      </c>
      <c r="L1514" s="10" t="s">
        <v>13418</v>
      </c>
      <c r="M1514" s="24" t="s">
        <v>4105</v>
      </c>
      <c r="N1514" s="10" t="s">
        <v>13406</v>
      </c>
      <c r="O1514" s="10" t="s">
        <v>126</v>
      </c>
      <c r="P1514" s="10" t="s">
        <v>13407</v>
      </c>
      <c r="Q1514" s="10" t="s">
        <v>141</v>
      </c>
      <c r="R1514" s="25" t="s">
        <v>13419</v>
      </c>
    </row>
    <row r="1515" spans="4:18" hidden="1">
      <c r="D1515" s="24" t="s">
        <v>13420</v>
      </c>
      <c r="E1515" s="10" t="s">
        <v>13421</v>
      </c>
      <c r="F1515" s="25" t="s">
        <v>13422</v>
      </c>
      <c r="G1515" s="24" t="s">
        <v>13423</v>
      </c>
      <c r="H1515" s="10" t="s">
        <v>7141</v>
      </c>
      <c r="I1515" s="10" t="s">
        <v>235</v>
      </c>
      <c r="J1515" s="10" t="s">
        <v>126</v>
      </c>
      <c r="K1515" s="10" t="s">
        <v>126</v>
      </c>
      <c r="L1515" s="10" t="s">
        <v>13424</v>
      </c>
      <c r="M1515" s="24" t="s">
        <v>4105</v>
      </c>
      <c r="N1515" s="10" t="s">
        <v>13406</v>
      </c>
      <c r="O1515" s="10" t="s">
        <v>99</v>
      </c>
      <c r="P1515" s="10" t="s">
        <v>13425</v>
      </c>
      <c r="Q1515" s="10" t="s">
        <v>126</v>
      </c>
      <c r="R1515" s="25" t="s">
        <v>13425</v>
      </c>
    </row>
    <row r="1516" spans="4:18" hidden="1">
      <c r="D1516" s="24" t="s">
        <v>13426</v>
      </c>
      <c r="E1516" s="10" t="s">
        <v>9788</v>
      </c>
      <c r="F1516" s="25" t="s">
        <v>13427</v>
      </c>
      <c r="G1516" s="24" t="s">
        <v>13428</v>
      </c>
      <c r="H1516" s="10" t="s">
        <v>4275</v>
      </c>
      <c r="I1516" s="10" t="s">
        <v>235</v>
      </c>
      <c r="J1516" s="10" t="s">
        <v>127</v>
      </c>
      <c r="K1516" s="10" t="s">
        <v>127</v>
      </c>
      <c r="L1516" s="10" t="s">
        <v>13429</v>
      </c>
      <c r="M1516" s="24" t="s">
        <v>4105</v>
      </c>
      <c r="N1516" s="10" t="s">
        <v>13406</v>
      </c>
      <c r="O1516" s="10" t="s">
        <v>99</v>
      </c>
      <c r="P1516" s="10" t="s">
        <v>13425</v>
      </c>
      <c r="Q1516" s="10" t="s">
        <v>99</v>
      </c>
      <c r="R1516" s="25" t="s">
        <v>13430</v>
      </c>
    </row>
    <row r="1517" spans="4:18" hidden="1">
      <c r="D1517" s="24" t="s">
        <v>13431</v>
      </c>
      <c r="E1517" s="10" t="s">
        <v>9788</v>
      </c>
      <c r="F1517" s="25" t="s">
        <v>13427</v>
      </c>
      <c r="G1517" s="24" t="s">
        <v>13432</v>
      </c>
      <c r="H1517" s="10" t="s">
        <v>4275</v>
      </c>
      <c r="I1517" s="10" t="s">
        <v>235</v>
      </c>
      <c r="J1517" s="10" t="s">
        <v>127</v>
      </c>
      <c r="K1517" s="10" t="s">
        <v>127</v>
      </c>
      <c r="L1517" s="10" t="s">
        <v>13429</v>
      </c>
      <c r="M1517" s="24" t="s">
        <v>4105</v>
      </c>
      <c r="N1517" s="10" t="s">
        <v>13406</v>
      </c>
      <c r="O1517" s="10" t="s">
        <v>99</v>
      </c>
      <c r="P1517" s="10" t="s">
        <v>13425</v>
      </c>
      <c r="Q1517" s="10" t="s">
        <v>176</v>
      </c>
      <c r="R1517" s="25" t="s">
        <v>13406</v>
      </c>
    </row>
    <row r="1518" spans="4:18" hidden="1">
      <c r="D1518" s="24" t="s">
        <v>13433</v>
      </c>
      <c r="E1518" s="10" t="s">
        <v>9777</v>
      </c>
      <c r="F1518" s="25" t="s">
        <v>13434</v>
      </c>
      <c r="G1518" s="24" t="s">
        <v>13435</v>
      </c>
      <c r="H1518" s="10" t="s">
        <v>4275</v>
      </c>
      <c r="I1518" s="10" t="s">
        <v>235</v>
      </c>
      <c r="J1518" s="10" t="s">
        <v>127</v>
      </c>
      <c r="K1518" s="10" t="s">
        <v>127</v>
      </c>
      <c r="L1518" s="10" t="s">
        <v>13429</v>
      </c>
      <c r="M1518" s="24" t="s">
        <v>4105</v>
      </c>
      <c r="N1518" s="10" t="s">
        <v>13406</v>
      </c>
      <c r="O1518" s="10" t="s">
        <v>99</v>
      </c>
      <c r="P1518" s="10" t="s">
        <v>13425</v>
      </c>
      <c r="Q1518" s="10" t="s">
        <v>141</v>
      </c>
      <c r="R1518" s="25" t="s">
        <v>13436</v>
      </c>
    </row>
    <row r="1519" spans="4:18" hidden="1">
      <c r="D1519" s="24" t="s">
        <v>13437</v>
      </c>
      <c r="E1519" s="10" t="s">
        <v>9777</v>
      </c>
      <c r="F1519" s="25" t="s">
        <v>13438</v>
      </c>
      <c r="G1519" s="24" t="s">
        <v>13439</v>
      </c>
      <c r="H1519" s="10" t="s">
        <v>4275</v>
      </c>
      <c r="I1519" s="10" t="s">
        <v>235</v>
      </c>
      <c r="J1519" s="10" t="s">
        <v>127</v>
      </c>
      <c r="K1519" s="10" t="s">
        <v>127</v>
      </c>
      <c r="L1519" s="10" t="s">
        <v>13429</v>
      </c>
      <c r="M1519" s="24" t="s">
        <v>4105</v>
      </c>
      <c r="N1519" s="10" t="s">
        <v>13406</v>
      </c>
      <c r="O1519" s="10" t="s">
        <v>176</v>
      </c>
      <c r="P1519" s="10" t="s">
        <v>13440</v>
      </c>
      <c r="Q1519" s="10" t="s">
        <v>126</v>
      </c>
      <c r="R1519" s="25" t="s">
        <v>13441</v>
      </c>
    </row>
    <row r="1520" spans="4:18" hidden="1">
      <c r="D1520" s="24" t="s">
        <v>13442</v>
      </c>
      <c r="E1520" s="10" t="s">
        <v>13443</v>
      </c>
      <c r="F1520" s="25" t="s">
        <v>9961</v>
      </c>
      <c r="G1520" s="24" t="s">
        <v>13444</v>
      </c>
      <c r="H1520" s="10" t="s">
        <v>6376</v>
      </c>
      <c r="I1520" s="10" t="s">
        <v>235</v>
      </c>
      <c r="J1520" s="10" t="s">
        <v>99</v>
      </c>
      <c r="K1520" s="10" t="s">
        <v>176</v>
      </c>
      <c r="L1520" s="10" t="s">
        <v>13445</v>
      </c>
      <c r="M1520" s="24" t="s">
        <v>4105</v>
      </c>
      <c r="N1520" s="10" t="s">
        <v>13406</v>
      </c>
      <c r="O1520" s="10" t="s">
        <v>176</v>
      </c>
      <c r="P1520" s="10" t="s">
        <v>13440</v>
      </c>
      <c r="Q1520" s="10" t="s">
        <v>99</v>
      </c>
      <c r="R1520" s="25" t="s">
        <v>13446</v>
      </c>
    </row>
    <row r="1521" spans="4:18" hidden="1">
      <c r="D1521" s="24" t="s">
        <v>13447</v>
      </c>
      <c r="E1521" s="10" t="s">
        <v>10459</v>
      </c>
      <c r="F1521" s="25" t="s">
        <v>13448</v>
      </c>
      <c r="G1521" s="24" t="s">
        <v>13449</v>
      </c>
      <c r="H1521" s="10" t="s">
        <v>7079</v>
      </c>
      <c r="I1521" s="10" t="s">
        <v>235</v>
      </c>
      <c r="J1521" s="10" t="s">
        <v>127</v>
      </c>
      <c r="K1521" s="10" t="s">
        <v>127</v>
      </c>
      <c r="L1521" s="10" t="s">
        <v>13450</v>
      </c>
      <c r="M1521" s="24" t="s">
        <v>4105</v>
      </c>
      <c r="N1521" s="10" t="s">
        <v>13406</v>
      </c>
      <c r="O1521" s="10" t="s">
        <v>176</v>
      </c>
      <c r="P1521" s="10" t="s">
        <v>13440</v>
      </c>
      <c r="Q1521" s="10" t="s">
        <v>176</v>
      </c>
      <c r="R1521" s="25" t="s">
        <v>13440</v>
      </c>
    </row>
    <row r="1522" spans="4:18" hidden="1">
      <c r="D1522" s="24" t="s">
        <v>13451</v>
      </c>
      <c r="E1522" s="10" t="s">
        <v>4049</v>
      </c>
      <c r="F1522" s="25" t="s">
        <v>13452</v>
      </c>
      <c r="G1522" s="24" t="s">
        <v>13453</v>
      </c>
      <c r="H1522" s="10" t="s">
        <v>7465</v>
      </c>
      <c r="I1522" s="10" t="s">
        <v>235</v>
      </c>
      <c r="J1522" s="10" t="s">
        <v>127</v>
      </c>
      <c r="K1522" s="10" t="s">
        <v>127</v>
      </c>
      <c r="L1522" s="10" t="s">
        <v>13454</v>
      </c>
      <c r="M1522" s="24" t="s">
        <v>4115</v>
      </c>
      <c r="N1522" s="10" t="s">
        <v>13455</v>
      </c>
      <c r="O1522" s="10" t="s">
        <v>126</v>
      </c>
      <c r="P1522" s="10" t="s">
        <v>13456</v>
      </c>
      <c r="Q1522" s="10" t="s">
        <v>126</v>
      </c>
      <c r="R1522" s="25" t="s">
        <v>13455</v>
      </c>
    </row>
    <row r="1523" spans="4:18" hidden="1">
      <c r="D1523" s="24" t="s">
        <v>13457</v>
      </c>
      <c r="E1523" s="10" t="s">
        <v>9777</v>
      </c>
      <c r="F1523" s="25" t="s">
        <v>10067</v>
      </c>
      <c r="G1523" s="24" t="s">
        <v>13458</v>
      </c>
      <c r="H1523" s="10" t="s">
        <v>7308</v>
      </c>
      <c r="L1523" s="10" t="s">
        <v>13459</v>
      </c>
      <c r="M1523" s="24" t="s">
        <v>4115</v>
      </c>
      <c r="N1523" s="10" t="s">
        <v>13455</v>
      </c>
      <c r="O1523" s="10" t="s">
        <v>126</v>
      </c>
      <c r="P1523" s="10" t="s">
        <v>13456</v>
      </c>
      <c r="Q1523" s="10" t="s">
        <v>99</v>
      </c>
      <c r="R1523" s="25" t="s">
        <v>13460</v>
      </c>
    </row>
    <row r="1524" spans="4:18" hidden="1">
      <c r="D1524" s="24" t="s">
        <v>13461</v>
      </c>
      <c r="E1524" s="10" t="s">
        <v>9777</v>
      </c>
      <c r="F1524" s="25" t="s">
        <v>13462</v>
      </c>
      <c r="G1524" s="24" t="s">
        <v>13463</v>
      </c>
      <c r="H1524" s="10" t="s">
        <v>7308</v>
      </c>
      <c r="L1524" s="10" t="s">
        <v>13464</v>
      </c>
      <c r="M1524" s="24" t="s">
        <v>4115</v>
      </c>
      <c r="N1524" s="10" t="s">
        <v>13455</v>
      </c>
      <c r="O1524" s="10" t="s">
        <v>126</v>
      </c>
      <c r="P1524" s="10" t="s">
        <v>13456</v>
      </c>
      <c r="Q1524" s="10" t="s">
        <v>176</v>
      </c>
      <c r="R1524" s="25" t="s">
        <v>13465</v>
      </c>
    </row>
    <row r="1525" spans="4:18" hidden="1">
      <c r="D1525" s="24" t="s">
        <v>13466</v>
      </c>
      <c r="E1525" s="10" t="s">
        <v>9788</v>
      </c>
      <c r="F1525" s="25" t="s">
        <v>13467</v>
      </c>
      <c r="G1525" s="24" t="s">
        <v>13468</v>
      </c>
      <c r="H1525" s="10" t="s">
        <v>7308</v>
      </c>
      <c r="L1525" s="10" t="s">
        <v>13469</v>
      </c>
      <c r="M1525" s="24" t="s">
        <v>4115</v>
      </c>
      <c r="N1525" s="10" t="s">
        <v>13455</v>
      </c>
      <c r="O1525" s="10" t="s">
        <v>126</v>
      </c>
      <c r="P1525" s="10" t="s">
        <v>13456</v>
      </c>
      <c r="Q1525" s="10" t="s">
        <v>141</v>
      </c>
      <c r="R1525" s="25" t="s">
        <v>13470</v>
      </c>
    </row>
    <row r="1526" spans="4:18" hidden="1">
      <c r="D1526" s="24" t="s">
        <v>13471</v>
      </c>
      <c r="E1526" s="10" t="s">
        <v>9788</v>
      </c>
      <c r="F1526" s="25" t="s">
        <v>13467</v>
      </c>
      <c r="G1526" s="24" t="s">
        <v>13472</v>
      </c>
      <c r="H1526" s="10" t="s">
        <v>7308</v>
      </c>
      <c r="L1526" s="10" t="s">
        <v>13473</v>
      </c>
      <c r="M1526" s="24" t="s">
        <v>4115</v>
      </c>
      <c r="N1526" s="10" t="s">
        <v>13455</v>
      </c>
      <c r="O1526" s="10" t="s">
        <v>126</v>
      </c>
      <c r="P1526" s="10" t="s">
        <v>13456</v>
      </c>
      <c r="Q1526" s="10" t="s">
        <v>124</v>
      </c>
      <c r="R1526" s="25" t="s">
        <v>4481</v>
      </c>
    </row>
    <row r="1527" spans="4:18" hidden="1">
      <c r="D1527" s="24" t="s">
        <v>13474</v>
      </c>
      <c r="E1527" s="10" t="s">
        <v>9788</v>
      </c>
      <c r="F1527" s="25" t="s">
        <v>13475</v>
      </c>
      <c r="G1527" s="24" t="s">
        <v>13476</v>
      </c>
      <c r="H1527" s="10" t="s">
        <v>7308</v>
      </c>
      <c r="L1527" s="10" t="s">
        <v>13477</v>
      </c>
      <c r="M1527" s="24" t="s">
        <v>4115</v>
      </c>
      <c r="N1527" s="10" t="s">
        <v>13455</v>
      </c>
      <c r="O1527" s="10" t="s">
        <v>126</v>
      </c>
      <c r="P1527" s="10" t="s">
        <v>13456</v>
      </c>
      <c r="Q1527" s="10" t="s">
        <v>3997</v>
      </c>
      <c r="R1527" s="25" t="s">
        <v>13478</v>
      </c>
    </row>
    <row r="1528" spans="4:18" hidden="1">
      <c r="D1528" s="24" t="s">
        <v>13479</v>
      </c>
      <c r="E1528" s="10" t="s">
        <v>9788</v>
      </c>
      <c r="F1528" s="25" t="s">
        <v>13480</v>
      </c>
      <c r="G1528" s="24" t="s">
        <v>13481</v>
      </c>
      <c r="H1528" s="10" t="s">
        <v>7308</v>
      </c>
      <c r="L1528" s="10" t="s">
        <v>13482</v>
      </c>
      <c r="M1528" s="24" t="s">
        <v>4115</v>
      </c>
      <c r="N1528" s="10" t="s">
        <v>13455</v>
      </c>
      <c r="O1528" s="10" t="s">
        <v>99</v>
      </c>
      <c r="P1528" s="10" t="s">
        <v>13483</v>
      </c>
      <c r="Q1528" s="10" t="s">
        <v>126</v>
      </c>
      <c r="R1528" s="25" t="s">
        <v>13484</v>
      </c>
    </row>
    <row r="1529" spans="4:18" hidden="1">
      <c r="D1529" s="24" t="s">
        <v>13485</v>
      </c>
      <c r="E1529" s="10" t="s">
        <v>13486</v>
      </c>
      <c r="F1529" s="25" t="s">
        <v>12711</v>
      </c>
      <c r="G1529" s="24" t="s">
        <v>13487</v>
      </c>
      <c r="H1529" s="10" t="s">
        <v>7308</v>
      </c>
      <c r="L1529" s="10" t="s">
        <v>13488</v>
      </c>
      <c r="M1529" s="24" t="s">
        <v>4115</v>
      </c>
      <c r="N1529" s="10" t="s">
        <v>13455</v>
      </c>
      <c r="O1529" s="10" t="s">
        <v>99</v>
      </c>
      <c r="P1529" s="10" t="s">
        <v>13483</v>
      </c>
      <c r="Q1529" s="10" t="s">
        <v>99</v>
      </c>
      <c r="R1529" s="25" t="s">
        <v>13489</v>
      </c>
    </row>
    <row r="1530" spans="4:18" hidden="1">
      <c r="D1530" s="24" t="s">
        <v>13490</v>
      </c>
      <c r="E1530" s="10" t="s">
        <v>9788</v>
      </c>
      <c r="F1530" s="25" t="s">
        <v>13491</v>
      </c>
      <c r="G1530" s="24" t="s">
        <v>13492</v>
      </c>
      <c r="H1530" s="10" t="s">
        <v>7308</v>
      </c>
      <c r="L1530" s="10" t="s">
        <v>13493</v>
      </c>
      <c r="M1530" s="24" t="s">
        <v>4115</v>
      </c>
      <c r="N1530" s="10" t="s">
        <v>13455</v>
      </c>
      <c r="O1530" s="10" t="s">
        <v>99</v>
      </c>
      <c r="P1530" s="10" t="s">
        <v>13483</v>
      </c>
      <c r="Q1530" s="10" t="s">
        <v>176</v>
      </c>
      <c r="R1530" s="25" t="s">
        <v>13494</v>
      </c>
    </row>
    <row r="1531" spans="4:18" hidden="1">
      <c r="D1531" s="24" t="s">
        <v>13495</v>
      </c>
      <c r="E1531" s="10" t="s">
        <v>9788</v>
      </c>
      <c r="F1531" s="25" t="s">
        <v>13475</v>
      </c>
      <c r="G1531" s="24" t="s">
        <v>13496</v>
      </c>
      <c r="H1531" s="10" t="s">
        <v>7308</v>
      </c>
      <c r="L1531" s="10" t="s">
        <v>13497</v>
      </c>
      <c r="M1531" s="24" t="s">
        <v>4115</v>
      </c>
      <c r="N1531" s="10" t="s">
        <v>13455</v>
      </c>
      <c r="O1531" s="10" t="s">
        <v>99</v>
      </c>
      <c r="P1531" s="10" t="s">
        <v>13483</v>
      </c>
      <c r="Q1531" s="10" t="s">
        <v>141</v>
      </c>
      <c r="R1531" s="25" t="s">
        <v>13498</v>
      </c>
    </row>
    <row r="1532" spans="4:18" hidden="1">
      <c r="D1532" s="24" t="s">
        <v>13499</v>
      </c>
      <c r="E1532" s="10" t="s">
        <v>9788</v>
      </c>
      <c r="F1532" s="25" t="s">
        <v>13500</v>
      </c>
      <c r="G1532" s="24" t="s">
        <v>13501</v>
      </c>
      <c r="H1532" s="10" t="s">
        <v>7308</v>
      </c>
      <c r="L1532" s="10" t="s">
        <v>13502</v>
      </c>
      <c r="M1532" s="24" t="s">
        <v>4115</v>
      </c>
      <c r="N1532" s="10" t="s">
        <v>13455</v>
      </c>
      <c r="O1532" s="10" t="s">
        <v>99</v>
      </c>
      <c r="P1532" s="10" t="s">
        <v>13483</v>
      </c>
      <c r="Q1532" s="10" t="s">
        <v>124</v>
      </c>
      <c r="R1532" s="25" t="s">
        <v>13503</v>
      </c>
    </row>
    <row r="1533" spans="4:18" hidden="1">
      <c r="D1533" s="24" t="s">
        <v>13504</v>
      </c>
      <c r="E1533" s="10" t="s">
        <v>9788</v>
      </c>
      <c r="F1533" s="25" t="s">
        <v>13500</v>
      </c>
      <c r="G1533" s="24" t="s">
        <v>13505</v>
      </c>
      <c r="H1533" s="10" t="s">
        <v>7317</v>
      </c>
      <c r="L1533" s="10" t="s">
        <v>13506</v>
      </c>
      <c r="M1533" s="24" t="s">
        <v>4115</v>
      </c>
      <c r="N1533" s="10" t="s">
        <v>13455</v>
      </c>
      <c r="O1533" s="10" t="s">
        <v>99</v>
      </c>
      <c r="P1533" s="10" t="s">
        <v>13483</v>
      </c>
      <c r="Q1533" s="10" t="s">
        <v>3997</v>
      </c>
      <c r="R1533" s="25" t="s">
        <v>13507</v>
      </c>
    </row>
    <row r="1534" spans="4:18" hidden="1">
      <c r="D1534" s="24" t="s">
        <v>13508</v>
      </c>
      <c r="E1534" s="10" t="s">
        <v>9788</v>
      </c>
      <c r="F1534" s="25" t="s">
        <v>13509</v>
      </c>
      <c r="G1534" s="24" t="s">
        <v>13510</v>
      </c>
      <c r="H1534" s="10" t="s">
        <v>7308</v>
      </c>
      <c r="L1534" s="10" t="s">
        <v>13511</v>
      </c>
      <c r="M1534" s="24" t="s">
        <v>4115</v>
      </c>
      <c r="N1534" s="10" t="s">
        <v>13455</v>
      </c>
      <c r="O1534" s="10" t="s">
        <v>99</v>
      </c>
      <c r="P1534" s="10" t="s">
        <v>13483</v>
      </c>
      <c r="Q1534" s="10" t="s">
        <v>271</v>
      </c>
      <c r="R1534" s="25" t="s">
        <v>13512</v>
      </c>
    </row>
    <row r="1535" spans="4:18" hidden="1">
      <c r="D1535" s="24" t="s">
        <v>13513</v>
      </c>
      <c r="E1535" s="10" t="s">
        <v>9788</v>
      </c>
      <c r="F1535" s="25" t="s">
        <v>13514</v>
      </c>
      <c r="G1535" s="24" t="s">
        <v>13515</v>
      </c>
      <c r="H1535" s="10" t="s">
        <v>7308</v>
      </c>
      <c r="L1535" s="10" t="s">
        <v>13516</v>
      </c>
      <c r="M1535" s="24" t="s">
        <v>4115</v>
      </c>
      <c r="N1535" s="10" t="s">
        <v>13455</v>
      </c>
      <c r="O1535" s="10" t="s">
        <v>99</v>
      </c>
      <c r="P1535" s="10" t="s">
        <v>13483</v>
      </c>
      <c r="Q1535" s="10" t="s">
        <v>4014</v>
      </c>
      <c r="R1535" s="25" t="s">
        <v>13517</v>
      </c>
    </row>
    <row r="1536" spans="4:18" hidden="1">
      <c r="D1536" s="24" t="s">
        <v>13518</v>
      </c>
      <c r="E1536" s="10" t="s">
        <v>6972</v>
      </c>
      <c r="F1536" s="25" t="s">
        <v>6973</v>
      </c>
      <c r="G1536" s="24" t="s">
        <v>13519</v>
      </c>
      <c r="H1536" s="10" t="s">
        <v>6994</v>
      </c>
      <c r="I1536" s="10" t="s">
        <v>12837</v>
      </c>
      <c r="J1536" s="10" t="s">
        <v>141</v>
      </c>
      <c r="K1536" s="10" t="s">
        <v>127</v>
      </c>
      <c r="L1536" s="10" t="s">
        <v>13520</v>
      </c>
      <c r="M1536" s="24" t="s">
        <v>4115</v>
      </c>
      <c r="N1536" s="10" t="s">
        <v>13455</v>
      </c>
      <c r="O1536" s="10" t="s">
        <v>99</v>
      </c>
      <c r="P1536" s="10" t="s">
        <v>13483</v>
      </c>
      <c r="Q1536" s="10" t="s">
        <v>287</v>
      </c>
      <c r="R1536" s="25" t="s">
        <v>13521</v>
      </c>
    </row>
    <row r="1537" spans="4:18" hidden="1">
      <c r="D1537" s="24" t="s">
        <v>13522</v>
      </c>
      <c r="E1537" s="10" t="s">
        <v>13523</v>
      </c>
      <c r="F1537" s="25" t="s">
        <v>6989</v>
      </c>
      <c r="G1537" s="24" t="s">
        <v>13524</v>
      </c>
      <c r="H1537" s="10" t="s">
        <v>7224</v>
      </c>
      <c r="I1537" s="10" t="s">
        <v>235</v>
      </c>
      <c r="J1537" s="10" t="s">
        <v>127</v>
      </c>
      <c r="K1537" s="10" t="s">
        <v>127</v>
      </c>
      <c r="L1537" s="10" t="s">
        <v>13525</v>
      </c>
      <c r="M1537" s="24" t="s">
        <v>4115</v>
      </c>
      <c r="N1537" s="10" t="s">
        <v>13455</v>
      </c>
      <c r="O1537" s="10" t="s">
        <v>99</v>
      </c>
      <c r="P1537" s="10" t="s">
        <v>13483</v>
      </c>
      <c r="Q1537" s="10" t="s">
        <v>268</v>
      </c>
      <c r="R1537" s="25" t="s">
        <v>13526</v>
      </c>
    </row>
    <row r="1538" spans="4:18" hidden="1">
      <c r="D1538" s="24" t="s">
        <v>13527</v>
      </c>
      <c r="E1538" s="10" t="s">
        <v>13523</v>
      </c>
      <c r="F1538" s="25" t="s">
        <v>6989</v>
      </c>
      <c r="G1538" s="24" t="s">
        <v>13528</v>
      </c>
      <c r="H1538" s="10" t="s">
        <v>7224</v>
      </c>
      <c r="I1538" s="10" t="s">
        <v>235</v>
      </c>
      <c r="J1538" s="10" t="s">
        <v>127</v>
      </c>
      <c r="K1538" s="10" t="s">
        <v>127</v>
      </c>
      <c r="L1538" s="10" t="s">
        <v>13529</v>
      </c>
      <c r="M1538" s="24" t="s">
        <v>4115</v>
      </c>
      <c r="N1538" s="10" t="s">
        <v>13455</v>
      </c>
      <c r="O1538" s="10" t="s">
        <v>99</v>
      </c>
      <c r="P1538" s="10" t="s">
        <v>13483</v>
      </c>
      <c r="Q1538" s="10" t="s">
        <v>4042</v>
      </c>
      <c r="R1538" s="25" t="s">
        <v>13530</v>
      </c>
    </row>
    <row r="1539" spans="4:18" hidden="1">
      <c r="D1539" s="24" t="s">
        <v>13531</v>
      </c>
      <c r="E1539" s="10" t="s">
        <v>4151</v>
      </c>
      <c r="F1539" s="25" t="s">
        <v>8109</v>
      </c>
      <c r="G1539" s="24" t="s">
        <v>13532</v>
      </c>
      <c r="H1539" s="10" t="s">
        <v>13533</v>
      </c>
      <c r="L1539" s="10" t="s">
        <v>13534</v>
      </c>
      <c r="M1539" s="24" t="s">
        <v>4115</v>
      </c>
      <c r="N1539" s="10" t="s">
        <v>13455</v>
      </c>
      <c r="O1539" s="10" t="s">
        <v>176</v>
      </c>
      <c r="P1539" s="10" t="s">
        <v>13535</v>
      </c>
      <c r="Q1539" s="10" t="s">
        <v>126</v>
      </c>
      <c r="R1539" s="25" t="s">
        <v>13535</v>
      </c>
    </row>
    <row r="1540" spans="4:18" hidden="1">
      <c r="D1540" s="24" t="s">
        <v>13536</v>
      </c>
      <c r="E1540" s="10" t="s">
        <v>4151</v>
      </c>
      <c r="F1540" s="25" t="s">
        <v>5326</v>
      </c>
      <c r="G1540" s="24" t="s">
        <v>13537</v>
      </c>
      <c r="H1540" s="10" t="s">
        <v>7436</v>
      </c>
      <c r="I1540" s="10" t="s">
        <v>235</v>
      </c>
      <c r="J1540" s="10" t="s">
        <v>126</v>
      </c>
      <c r="K1540" s="10" t="s">
        <v>99</v>
      </c>
      <c r="L1540" s="10" t="s">
        <v>13538</v>
      </c>
      <c r="M1540" s="24" t="s">
        <v>4115</v>
      </c>
      <c r="N1540" s="10" t="s">
        <v>13455</v>
      </c>
      <c r="O1540" s="10" t="s">
        <v>176</v>
      </c>
      <c r="P1540" s="10" t="s">
        <v>13535</v>
      </c>
      <c r="Q1540" s="10" t="s">
        <v>99</v>
      </c>
      <c r="R1540" s="25" t="s">
        <v>13539</v>
      </c>
    </row>
    <row r="1541" spans="4:18" hidden="1">
      <c r="D1541" s="24" t="s">
        <v>13540</v>
      </c>
      <c r="E1541" s="10" t="s">
        <v>4151</v>
      </c>
      <c r="F1541" s="25" t="s">
        <v>4556</v>
      </c>
      <c r="G1541" s="24" t="s">
        <v>13541</v>
      </c>
      <c r="H1541" s="10" t="s">
        <v>7324</v>
      </c>
      <c r="I1541" s="10" t="s">
        <v>235</v>
      </c>
      <c r="J1541" s="10" t="s">
        <v>99</v>
      </c>
      <c r="K1541" s="10" t="s">
        <v>126</v>
      </c>
      <c r="L1541" s="10" t="s">
        <v>13542</v>
      </c>
      <c r="M1541" s="24" t="s">
        <v>4115</v>
      </c>
      <c r="N1541" s="10" t="s">
        <v>13455</v>
      </c>
      <c r="O1541" s="10" t="s">
        <v>176</v>
      </c>
      <c r="P1541" s="10" t="s">
        <v>13535</v>
      </c>
      <c r="Q1541" s="10" t="s">
        <v>176</v>
      </c>
      <c r="R1541" s="25" t="s">
        <v>13543</v>
      </c>
    </row>
    <row r="1542" spans="4:18" hidden="1">
      <c r="D1542" s="24" t="s">
        <v>13544</v>
      </c>
      <c r="E1542" s="10" t="s">
        <v>4151</v>
      </c>
      <c r="F1542" s="25" t="s">
        <v>7047</v>
      </c>
      <c r="G1542" s="24" t="s">
        <v>13545</v>
      </c>
      <c r="H1542" s="10" t="s">
        <v>7332</v>
      </c>
      <c r="I1542" s="10" t="s">
        <v>13546</v>
      </c>
      <c r="J1542" s="10" t="s">
        <v>3997</v>
      </c>
      <c r="K1542" s="10" t="s">
        <v>127</v>
      </c>
      <c r="L1542" s="10" t="s">
        <v>13547</v>
      </c>
      <c r="M1542" s="24" t="s">
        <v>4125</v>
      </c>
      <c r="N1542" s="10" t="s">
        <v>13548</v>
      </c>
      <c r="O1542" s="10" t="s">
        <v>126</v>
      </c>
      <c r="P1542" s="10" t="s">
        <v>13548</v>
      </c>
      <c r="Q1542" s="10" t="s">
        <v>126</v>
      </c>
      <c r="R1542" s="25" t="s">
        <v>13549</v>
      </c>
    </row>
    <row r="1543" spans="4:18" hidden="1">
      <c r="D1543" s="24" t="s">
        <v>13550</v>
      </c>
      <c r="E1543" s="10" t="s">
        <v>4151</v>
      </c>
      <c r="F1543" s="25" t="s">
        <v>4639</v>
      </c>
      <c r="G1543" s="24" t="s">
        <v>13551</v>
      </c>
      <c r="H1543" s="10" t="s">
        <v>7332</v>
      </c>
      <c r="I1543" s="10" t="s">
        <v>235</v>
      </c>
      <c r="J1543" s="10" t="s">
        <v>127</v>
      </c>
      <c r="K1543" s="10" t="s">
        <v>127</v>
      </c>
      <c r="L1543" s="10" t="s">
        <v>13552</v>
      </c>
      <c r="M1543" s="24" t="s">
        <v>4125</v>
      </c>
      <c r="N1543" s="10" t="s">
        <v>13548</v>
      </c>
      <c r="O1543" s="10" t="s">
        <v>126</v>
      </c>
      <c r="P1543" s="10" t="s">
        <v>13548</v>
      </c>
      <c r="Q1543" s="10" t="s">
        <v>99</v>
      </c>
      <c r="R1543" s="25" t="s">
        <v>13553</v>
      </c>
    </row>
    <row r="1544" spans="4:18" hidden="1">
      <c r="D1544" s="24" t="s">
        <v>13554</v>
      </c>
      <c r="E1544" s="10" t="s">
        <v>4151</v>
      </c>
      <c r="F1544" s="25" t="s">
        <v>4700</v>
      </c>
      <c r="G1544" s="24" t="s">
        <v>13555</v>
      </c>
      <c r="H1544" s="10" t="s">
        <v>7332</v>
      </c>
      <c r="I1544" s="10" t="s">
        <v>235</v>
      </c>
      <c r="J1544" s="10" t="s">
        <v>127</v>
      </c>
      <c r="K1544" s="10" t="s">
        <v>127</v>
      </c>
      <c r="L1544" s="10" t="s">
        <v>13556</v>
      </c>
      <c r="M1544" s="24" t="s">
        <v>4125</v>
      </c>
      <c r="N1544" s="10" t="s">
        <v>13548</v>
      </c>
      <c r="O1544" s="10" t="s">
        <v>126</v>
      </c>
      <c r="P1544" s="10" t="s">
        <v>13548</v>
      </c>
      <c r="Q1544" s="10" t="s">
        <v>176</v>
      </c>
      <c r="R1544" s="25" t="s">
        <v>13557</v>
      </c>
    </row>
    <row r="1545" spans="4:18" hidden="1">
      <c r="D1545" s="24" t="s">
        <v>13558</v>
      </c>
      <c r="E1545" s="10" t="s">
        <v>4151</v>
      </c>
      <c r="F1545" s="25" t="s">
        <v>4728</v>
      </c>
      <c r="G1545" s="24" t="s">
        <v>13559</v>
      </c>
      <c r="H1545" s="10" t="s">
        <v>7348</v>
      </c>
      <c r="I1545" s="10" t="s">
        <v>235</v>
      </c>
      <c r="J1545" s="10" t="s">
        <v>127</v>
      </c>
      <c r="K1545" s="10" t="s">
        <v>127</v>
      </c>
      <c r="L1545" s="10" t="s">
        <v>13560</v>
      </c>
      <c r="M1545" s="24" t="s">
        <v>4125</v>
      </c>
      <c r="N1545" s="10" t="s">
        <v>13548</v>
      </c>
      <c r="O1545" s="10" t="s">
        <v>126</v>
      </c>
      <c r="P1545" s="10" t="s">
        <v>13548</v>
      </c>
      <c r="Q1545" s="10" t="s">
        <v>141</v>
      </c>
      <c r="R1545" s="25" t="s">
        <v>13561</v>
      </c>
    </row>
    <row r="1546" spans="4:18" hidden="1">
      <c r="D1546" s="24" t="s">
        <v>13562</v>
      </c>
      <c r="E1546" s="10" t="s">
        <v>4151</v>
      </c>
      <c r="F1546" s="25" t="s">
        <v>4772</v>
      </c>
      <c r="G1546" s="24" t="s">
        <v>13563</v>
      </c>
      <c r="H1546" s="10" t="s">
        <v>7332</v>
      </c>
      <c r="I1546" s="10" t="s">
        <v>235</v>
      </c>
      <c r="J1546" s="10" t="s">
        <v>127</v>
      </c>
      <c r="K1546" s="10" t="s">
        <v>127</v>
      </c>
      <c r="L1546" s="10" t="s">
        <v>13564</v>
      </c>
      <c r="M1546" s="24" t="s">
        <v>4125</v>
      </c>
      <c r="N1546" s="10" t="s">
        <v>13548</v>
      </c>
      <c r="O1546" s="10" t="s">
        <v>126</v>
      </c>
      <c r="P1546" s="10" t="s">
        <v>13548</v>
      </c>
      <c r="Q1546" s="10" t="s">
        <v>124</v>
      </c>
      <c r="R1546" s="25" t="s">
        <v>13565</v>
      </c>
    </row>
    <row r="1547" spans="4:18" hidden="1">
      <c r="D1547" s="24" t="s">
        <v>13566</v>
      </c>
      <c r="E1547" s="10" t="s">
        <v>4151</v>
      </c>
      <c r="F1547" s="25" t="s">
        <v>5318</v>
      </c>
      <c r="G1547" s="24" t="s">
        <v>13567</v>
      </c>
      <c r="H1547" s="10" t="s">
        <v>7332</v>
      </c>
      <c r="I1547" s="10" t="s">
        <v>235</v>
      </c>
      <c r="J1547" s="10" t="s">
        <v>127</v>
      </c>
      <c r="K1547" s="10" t="s">
        <v>127</v>
      </c>
      <c r="L1547" s="10" t="s">
        <v>13568</v>
      </c>
      <c r="M1547" s="24" t="s">
        <v>4125</v>
      </c>
      <c r="N1547" s="10" t="s">
        <v>13548</v>
      </c>
      <c r="O1547" s="10" t="s">
        <v>126</v>
      </c>
      <c r="P1547" s="10" t="s">
        <v>13548</v>
      </c>
      <c r="Q1547" s="10" t="s">
        <v>3997</v>
      </c>
      <c r="R1547" s="25" t="s">
        <v>13569</v>
      </c>
    </row>
    <row r="1548" spans="4:18" hidden="1">
      <c r="D1548" s="24" t="s">
        <v>13570</v>
      </c>
      <c r="E1548" s="10" t="s">
        <v>4151</v>
      </c>
      <c r="F1548" s="25" t="s">
        <v>7061</v>
      </c>
      <c r="G1548" s="24" t="s">
        <v>13571</v>
      </c>
      <c r="H1548" s="10" t="s">
        <v>7371</v>
      </c>
      <c r="I1548" s="10" t="s">
        <v>235</v>
      </c>
      <c r="J1548" s="10" t="s">
        <v>127</v>
      </c>
      <c r="K1548" s="10" t="s">
        <v>127</v>
      </c>
      <c r="L1548" s="10" t="s">
        <v>13572</v>
      </c>
      <c r="M1548" s="24" t="s">
        <v>4125</v>
      </c>
      <c r="N1548" s="10" t="s">
        <v>13548</v>
      </c>
      <c r="O1548" s="10" t="s">
        <v>126</v>
      </c>
      <c r="P1548" s="10" t="s">
        <v>13548</v>
      </c>
      <c r="Q1548" s="10" t="s">
        <v>271</v>
      </c>
      <c r="R1548" s="25" t="s">
        <v>9628</v>
      </c>
    </row>
    <row r="1549" spans="4:18" hidden="1">
      <c r="D1549" s="24" t="s">
        <v>13573</v>
      </c>
      <c r="E1549" s="10" t="s">
        <v>4151</v>
      </c>
      <c r="F1549" s="25" t="s">
        <v>7096</v>
      </c>
      <c r="G1549" s="24" t="s">
        <v>13574</v>
      </c>
      <c r="H1549" s="10" t="s">
        <v>7332</v>
      </c>
      <c r="L1549" s="10" t="s">
        <v>13575</v>
      </c>
      <c r="M1549" s="24" t="s">
        <v>4125</v>
      </c>
      <c r="N1549" s="10" t="s">
        <v>13548</v>
      </c>
      <c r="O1549" s="10" t="s">
        <v>126</v>
      </c>
      <c r="P1549" s="10" t="s">
        <v>13548</v>
      </c>
      <c r="Q1549" s="10" t="s">
        <v>4014</v>
      </c>
      <c r="R1549" s="25" t="s">
        <v>13576</v>
      </c>
    </row>
    <row r="1550" spans="4:18" hidden="1">
      <c r="D1550" s="24" t="s">
        <v>13577</v>
      </c>
      <c r="E1550" s="10" t="s">
        <v>4151</v>
      </c>
      <c r="F1550" s="25" t="s">
        <v>8121</v>
      </c>
      <c r="G1550" s="24" t="s">
        <v>13578</v>
      </c>
      <c r="H1550" s="10" t="s">
        <v>7341</v>
      </c>
      <c r="L1550" s="10" t="s">
        <v>13579</v>
      </c>
      <c r="M1550" s="24" t="s">
        <v>4125</v>
      </c>
      <c r="N1550" s="10" t="s">
        <v>13548</v>
      </c>
      <c r="O1550" s="10" t="s">
        <v>126</v>
      </c>
      <c r="P1550" s="10" t="s">
        <v>13548</v>
      </c>
      <c r="Q1550" s="10" t="s">
        <v>287</v>
      </c>
      <c r="R1550" s="25" t="s">
        <v>13580</v>
      </c>
    </row>
    <row r="1551" spans="4:18" hidden="1">
      <c r="D1551" s="24" t="s">
        <v>13581</v>
      </c>
      <c r="E1551" s="10" t="s">
        <v>4151</v>
      </c>
      <c r="F1551" s="25" t="s">
        <v>4872</v>
      </c>
      <c r="G1551" s="24" t="s">
        <v>13582</v>
      </c>
      <c r="H1551" s="10" t="s">
        <v>7397</v>
      </c>
      <c r="L1551" s="10" t="s">
        <v>13583</v>
      </c>
      <c r="M1551" s="24" t="s">
        <v>4125</v>
      </c>
      <c r="N1551" s="10" t="s">
        <v>13548</v>
      </c>
      <c r="O1551" s="10" t="s">
        <v>126</v>
      </c>
      <c r="P1551" s="10" t="s">
        <v>13548</v>
      </c>
      <c r="Q1551" s="10" t="s">
        <v>268</v>
      </c>
      <c r="R1551" s="25" t="s">
        <v>13584</v>
      </c>
    </row>
    <row r="1552" spans="4:18" hidden="1">
      <c r="D1552" s="24" t="s">
        <v>13585</v>
      </c>
      <c r="E1552" s="10" t="s">
        <v>4151</v>
      </c>
      <c r="F1552" s="25" t="s">
        <v>8131</v>
      </c>
      <c r="G1552" s="24" t="s">
        <v>13586</v>
      </c>
      <c r="H1552" s="10" t="s">
        <v>7341</v>
      </c>
      <c r="I1552" s="10" t="s">
        <v>235</v>
      </c>
      <c r="J1552" s="10" t="s">
        <v>127</v>
      </c>
      <c r="K1552" s="10" t="s">
        <v>127</v>
      </c>
      <c r="L1552" s="10" t="s">
        <v>13587</v>
      </c>
      <c r="M1552" s="24" t="s">
        <v>4125</v>
      </c>
      <c r="N1552" s="10" t="s">
        <v>13548</v>
      </c>
      <c r="O1552" s="10" t="s">
        <v>126</v>
      </c>
      <c r="P1552" s="10" t="s">
        <v>13548</v>
      </c>
      <c r="Q1552" s="10" t="s">
        <v>4042</v>
      </c>
      <c r="R1552" s="25" t="s">
        <v>13588</v>
      </c>
    </row>
    <row r="1553" spans="4:18" hidden="1">
      <c r="D1553" s="24" t="s">
        <v>13589</v>
      </c>
      <c r="E1553" s="10" t="s">
        <v>4151</v>
      </c>
      <c r="F1553" s="25" t="s">
        <v>4657</v>
      </c>
      <c r="G1553" s="24" t="s">
        <v>13590</v>
      </c>
      <c r="H1553" s="10" t="s">
        <v>4275</v>
      </c>
      <c r="I1553" s="10" t="s">
        <v>235</v>
      </c>
      <c r="J1553" s="10" t="s">
        <v>127</v>
      </c>
      <c r="K1553" s="10" t="s">
        <v>127</v>
      </c>
      <c r="L1553" s="10" t="s">
        <v>6940</v>
      </c>
      <c r="M1553" s="24" t="s">
        <v>4125</v>
      </c>
      <c r="N1553" s="10" t="s">
        <v>13548</v>
      </c>
      <c r="O1553" s="10" t="s">
        <v>126</v>
      </c>
      <c r="P1553" s="10" t="s">
        <v>13548</v>
      </c>
      <c r="Q1553" s="10" t="s">
        <v>135</v>
      </c>
      <c r="R1553" s="25" t="s">
        <v>13591</v>
      </c>
    </row>
    <row r="1554" spans="4:18" hidden="1">
      <c r="D1554" s="24" t="s">
        <v>13592</v>
      </c>
      <c r="E1554" s="10" t="s">
        <v>4151</v>
      </c>
      <c r="F1554" s="25" t="s">
        <v>4833</v>
      </c>
      <c r="G1554" s="24" t="s">
        <v>13593</v>
      </c>
      <c r="H1554" s="10" t="s">
        <v>4275</v>
      </c>
      <c r="I1554" s="10" t="s">
        <v>235</v>
      </c>
      <c r="J1554" s="10" t="s">
        <v>127</v>
      </c>
      <c r="K1554" s="10" t="s">
        <v>127</v>
      </c>
      <c r="L1554" s="10" t="s">
        <v>6940</v>
      </c>
      <c r="M1554" s="24" t="s">
        <v>4125</v>
      </c>
      <c r="N1554" s="10" t="s">
        <v>13548</v>
      </c>
      <c r="O1554" s="10" t="s">
        <v>126</v>
      </c>
      <c r="P1554" s="10" t="s">
        <v>13548</v>
      </c>
      <c r="Q1554" s="10" t="s">
        <v>4065</v>
      </c>
      <c r="R1554" s="25" t="s">
        <v>11770</v>
      </c>
    </row>
    <row r="1555" spans="4:18" hidden="1">
      <c r="D1555" s="24" t="s">
        <v>13594</v>
      </c>
      <c r="E1555" s="10" t="s">
        <v>4151</v>
      </c>
      <c r="F1555" s="25" t="s">
        <v>8413</v>
      </c>
      <c r="G1555" s="24" t="s">
        <v>13595</v>
      </c>
      <c r="H1555" s="10" t="s">
        <v>4275</v>
      </c>
      <c r="I1555" s="10" t="s">
        <v>235</v>
      </c>
      <c r="J1555" s="10" t="s">
        <v>127</v>
      </c>
      <c r="K1555" s="10" t="s">
        <v>127</v>
      </c>
      <c r="L1555" s="10" t="s">
        <v>6940</v>
      </c>
      <c r="M1555" s="24" t="s">
        <v>4125</v>
      </c>
      <c r="N1555" s="10" t="s">
        <v>13548</v>
      </c>
      <c r="O1555" s="10" t="s">
        <v>99</v>
      </c>
      <c r="P1555" s="10" t="s">
        <v>13596</v>
      </c>
      <c r="Q1555" s="10" t="s">
        <v>126</v>
      </c>
      <c r="R1555" s="25" t="s">
        <v>13597</v>
      </c>
    </row>
    <row r="1556" spans="4:18" hidden="1">
      <c r="D1556" s="24" t="s">
        <v>13598</v>
      </c>
      <c r="E1556" s="10" t="s">
        <v>13523</v>
      </c>
      <c r="F1556" s="25" t="s">
        <v>6989</v>
      </c>
      <c r="G1556" s="24" t="s">
        <v>13599</v>
      </c>
      <c r="H1556" s="10" t="s">
        <v>7341</v>
      </c>
      <c r="L1556" s="10" t="s">
        <v>13600</v>
      </c>
      <c r="M1556" s="24" t="s">
        <v>4125</v>
      </c>
      <c r="N1556" s="10" t="s">
        <v>13548</v>
      </c>
      <c r="O1556" s="10" t="s">
        <v>99</v>
      </c>
      <c r="P1556" s="10" t="s">
        <v>13596</v>
      </c>
      <c r="Q1556" s="10" t="s">
        <v>99</v>
      </c>
      <c r="R1556" s="25" t="s">
        <v>13601</v>
      </c>
    </row>
    <row r="1557" spans="4:18" hidden="1">
      <c r="D1557" s="24" t="s">
        <v>13602</v>
      </c>
      <c r="E1557" s="10" t="s">
        <v>4151</v>
      </c>
      <c r="F1557" s="25" t="s">
        <v>4720</v>
      </c>
      <c r="G1557" s="24" t="s">
        <v>13603</v>
      </c>
      <c r="H1557" s="10" t="s">
        <v>7341</v>
      </c>
      <c r="L1557" s="10" t="s">
        <v>13604</v>
      </c>
      <c r="M1557" s="24" t="s">
        <v>4125</v>
      </c>
      <c r="N1557" s="10" t="s">
        <v>13548</v>
      </c>
      <c r="O1557" s="10" t="s">
        <v>99</v>
      </c>
      <c r="P1557" s="10" t="s">
        <v>13596</v>
      </c>
      <c r="Q1557" s="10" t="s">
        <v>176</v>
      </c>
      <c r="R1557" s="25" t="s">
        <v>13605</v>
      </c>
    </row>
    <row r="1558" spans="4:18" hidden="1">
      <c r="D1558" s="24" t="s">
        <v>13606</v>
      </c>
      <c r="E1558" s="10" t="s">
        <v>4151</v>
      </c>
      <c r="F1558" s="25" t="s">
        <v>4647</v>
      </c>
      <c r="G1558" s="24" t="s">
        <v>13607</v>
      </c>
      <c r="H1558" s="10" t="s">
        <v>7341</v>
      </c>
      <c r="L1558" s="10" t="s">
        <v>13608</v>
      </c>
      <c r="M1558" s="24" t="s">
        <v>4125</v>
      </c>
      <c r="N1558" s="10" t="s">
        <v>13548</v>
      </c>
      <c r="O1558" s="10" t="s">
        <v>99</v>
      </c>
      <c r="P1558" s="10" t="s">
        <v>13596</v>
      </c>
      <c r="Q1558" s="10" t="s">
        <v>141</v>
      </c>
      <c r="R1558" s="25" t="s">
        <v>13609</v>
      </c>
    </row>
    <row r="1559" spans="4:18" hidden="1">
      <c r="D1559" s="24" t="s">
        <v>13610</v>
      </c>
      <c r="E1559" s="10" t="s">
        <v>4151</v>
      </c>
      <c r="F1559" s="25" t="s">
        <v>7004</v>
      </c>
      <c r="G1559" s="24" t="s">
        <v>13611</v>
      </c>
      <c r="H1559" s="10" t="s">
        <v>7341</v>
      </c>
      <c r="L1559" s="10" t="s">
        <v>13612</v>
      </c>
      <c r="M1559" s="24" t="s">
        <v>4125</v>
      </c>
      <c r="N1559" s="10" t="s">
        <v>13548</v>
      </c>
      <c r="O1559" s="10" t="s">
        <v>99</v>
      </c>
      <c r="P1559" s="10" t="s">
        <v>13596</v>
      </c>
      <c r="Q1559" s="10" t="s">
        <v>124</v>
      </c>
      <c r="R1559" s="25" t="s">
        <v>13613</v>
      </c>
    </row>
    <row r="1560" spans="4:18" hidden="1">
      <c r="D1560" s="24" t="s">
        <v>13614</v>
      </c>
      <c r="E1560" s="10" t="s">
        <v>4151</v>
      </c>
      <c r="F1560" s="25" t="s">
        <v>4936</v>
      </c>
      <c r="G1560" s="24" t="s">
        <v>13615</v>
      </c>
      <c r="H1560" s="10" t="s">
        <v>7341</v>
      </c>
      <c r="L1560" s="10" t="s">
        <v>13616</v>
      </c>
      <c r="M1560" s="24" t="s">
        <v>4125</v>
      </c>
      <c r="N1560" s="10" t="s">
        <v>13548</v>
      </c>
      <c r="O1560" s="10" t="s">
        <v>99</v>
      </c>
      <c r="P1560" s="10" t="s">
        <v>13596</v>
      </c>
      <c r="Q1560" s="10" t="s">
        <v>3997</v>
      </c>
      <c r="R1560" s="25" t="s">
        <v>13617</v>
      </c>
    </row>
    <row r="1561" spans="4:18" hidden="1">
      <c r="D1561" s="24" t="s">
        <v>13618</v>
      </c>
      <c r="E1561" s="10" t="s">
        <v>13619</v>
      </c>
      <c r="F1561" s="25" t="s">
        <v>7233</v>
      </c>
      <c r="G1561" s="24" t="s">
        <v>13620</v>
      </c>
      <c r="H1561" s="10" t="s">
        <v>7341</v>
      </c>
      <c r="L1561" s="10" t="s">
        <v>13621</v>
      </c>
      <c r="M1561" s="24" t="s">
        <v>4125</v>
      </c>
      <c r="N1561" s="10" t="s">
        <v>13548</v>
      </c>
      <c r="O1561" s="10" t="s">
        <v>99</v>
      </c>
      <c r="P1561" s="10" t="s">
        <v>13596</v>
      </c>
      <c r="Q1561" s="10" t="s">
        <v>271</v>
      </c>
      <c r="R1561" s="25" t="s">
        <v>13622</v>
      </c>
    </row>
    <row r="1562" spans="4:18" hidden="1">
      <c r="D1562" s="24" t="s">
        <v>13623</v>
      </c>
      <c r="E1562" s="10" t="s">
        <v>13619</v>
      </c>
      <c r="F1562" s="25" t="s">
        <v>7233</v>
      </c>
      <c r="G1562" s="24" t="s">
        <v>13624</v>
      </c>
      <c r="H1562" s="10" t="s">
        <v>7355</v>
      </c>
      <c r="I1562" s="10" t="s">
        <v>235</v>
      </c>
      <c r="J1562" s="10" t="s">
        <v>127</v>
      </c>
      <c r="K1562" s="10" t="s">
        <v>127</v>
      </c>
      <c r="L1562" s="10" t="s">
        <v>13625</v>
      </c>
      <c r="M1562" s="24" t="s">
        <v>4125</v>
      </c>
      <c r="N1562" s="10" t="s">
        <v>13548</v>
      </c>
      <c r="O1562" s="10" t="s">
        <v>99</v>
      </c>
      <c r="P1562" s="10" t="s">
        <v>13596</v>
      </c>
      <c r="Q1562" s="10" t="s">
        <v>4014</v>
      </c>
      <c r="R1562" s="25" t="s">
        <v>6949</v>
      </c>
    </row>
    <row r="1563" spans="4:18" hidden="1">
      <c r="D1563" s="24" t="s">
        <v>13626</v>
      </c>
      <c r="E1563" s="10" t="s">
        <v>4151</v>
      </c>
      <c r="F1563" s="25" t="s">
        <v>7240</v>
      </c>
      <c r="G1563" s="24" t="s">
        <v>13627</v>
      </c>
      <c r="H1563" s="10" t="s">
        <v>4275</v>
      </c>
      <c r="I1563" s="10" t="s">
        <v>235</v>
      </c>
      <c r="J1563" s="10" t="s">
        <v>127</v>
      </c>
      <c r="K1563" s="10" t="s">
        <v>127</v>
      </c>
      <c r="L1563" s="10" t="s">
        <v>6940</v>
      </c>
      <c r="M1563" s="24" t="s">
        <v>4125</v>
      </c>
      <c r="N1563" s="10" t="s">
        <v>13548</v>
      </c>
      <c r="O1563" s="10" t="s">
        <v>176</v>
      </c>
      <c r="P1563" s="10" t="s">
        <v>13628</v>
      </c>
      <c r="Q1563" s="10" t="s">
        <v>126</v>
      </c>
      <c r="R1563" s="25" t="s">
        <v>13628</v>
      </c>
    </row>
    <row r="1564" spans="4:18" hidden="1">
      <c r="D1564" s="24" t="s">
        <v>13629</v>
      </c>
      <c r="E1564" s="10" t="s">
        <v>4151</v>
      </c>
      <c r="F1564" s="25" t="s">
        <v>7311</v>
      </c>
      <c r="G1564" s="24" t="s">
        <v>13630</v>
      </c>
      <c r="H1564" s="10" t="s">
        <v>4275</v>
      </c>
      <c r="I1564" s="10" t="s">
        <v>235</v>
      </c>
      <c r="J1564" s="10" t="s">
        <v>127</v>
      </c>
      <c r="K1564" s="10" t="s">
        <v>127</v>
      </c>
      <c r="L1564" s="10" t="s">
        <v>6940</v>
      </c>
      <c r="M1564" s="24" t="s">
        <v>4125</v>
      </c>
      <c r="N1564" s="10" t="s">
        <v>13548</v>
      </c>
      <c r="O1564" s="10" t="s">
        <v>176</v>
      </c>
      <c r="P1564" s="10" t="s">
        <v>13628</v>
      </c>
      <c r="Q1564" s="10" t="s">
        <v>99</v>
      </c>
      <c r="R1564" s="25" t="s">
        <v>13631</v>
      </c>
    </row>
    <row r="1565" spans="4:18" hidden="1">
      <c r="D1565" s="24" t="s">
        <v>13632</v>
      </c>
      <c r="E1565" s="10" t="s">
        <v>4151</v>
      </c>
      <c r="F1565" s="25" t="s">
        <v>7272</v>
      </c>
      <c r="G1565" s="24" t="s">
        <v>13633</v>
      </c>
      <c r="H1565" s="10" t="s">
        <v>4275</v>
      </c>
      <c r="I1565" s="10" t="s">
        <v>235</v>
      </c>
      <c r="J1565" s="10" t="s">
        <v>127</v>
      </c>
      <c r="K1565" s="10" t="s">
        <v>127</v>
      </c>
      <c r="L1565" s="10" t="s">
        <v>6940</v>
      </c>
      <c r="M1565" s="24" t="s">
        <v>4125</v>
      </c>
      <c r="N1565" s="10" t="s">
        <v>13548</v>
      </c>
      <c r="O1565" s="10" t="s">
        <v>176</v>
      </c>
      <c r="P1565" s="10" t="s">
        <v>13628</v>
      </c>
      <c r="Q1565" s="10" t="s">
        <v>176</v>
      </c>
      <c r="R1565" s="25" t="s">
        <v>13634</v>
      </c>
    </row>
    <row r="1566" spans="4:18" hidden="1">
      <c r="D1566" s="24" t="s">
        <v>13635</v>
      </c>
      <c r="E1566" s="10" t="s">
        <v>4151</v>
      </c>
      <c r="F1566" s="25" t="s">
        <v>7296</v>
      </c>
      <c r="G1566" s="24" t="s">
        <v>13636</v>
      </c>
      <c r="H1566" s="10" t="s">
        <v>7355</v>
      </c>
      <c r="L1566" s="10" t="s">
        <v>13637</v>
      </c>
      <c r="M1566" s="24" t="s">
        <v>4125</v>
      </c>
      <c r="N1566" s="10" t="s">
        <v>13548</v>
      </c>
      <c r="O1566" s="10" t="s">
        <v>176</v>
      </c>
      <c r="P1566" s="10" t="s">
        <v>13628</v>
      </c>
      <c r="Q1566" s="10" t="s">
        <v>141</v>
      </c>
      <c r="R1566" s="25" t="s">
        <v>13638</v>
      </c>
    </row>
    <row r="1567" spans="4:18" hidden="1">
      <c r="D1567" s="24" t="s">
        <v>13639</v>
      </c>
      <c r="E1567" s="10" t="s">
        <v>4151</v>
      </c>
      <c r="F1567" s="25" t="s">
        <v>4583</v>
      </c>
      <c r="G1567" s="24" t="s">
        <v>13640</v>
      </c>
      <c r="H1567" s="10" t="s">
        <v>13641</v>
      </c>
      <c r="L1567" s="10" t="s">
        <v>13642</v>
      </c>
      <c r="M1567" s="24" t="s">
        <v>4125</v>
      </c>
      <c r="N1567" s="10" t="s">
        <v>13548</v>
      </c>
      <c r="O1567" s="10" t="s">
        <v>176</v>
      </c>
      <c r="P1567" s="10" t="s">
        <v>13628</v>
      </c>
      <c r="Q1567" s="10" t="s">
        <v>124</v>
      </c>
      <c r="R1567" s="25" t="s">
        <v>13643</v>
      </c>
    </row>
    <row r="1568" spans="4:18" hidden="1">
      <c r="D1568" s="24" t="s">
        <v>13644</v>
      </c>
      <c r="E1568" s="10" t="s">
        <v>4151</v>
      </c>
      <c r="F1568" s="25" t="s">
        <v>7249</v>
      </c>
      <c r="G1568" s="24" t="s">
        <v>13645</v>
      </c>
      <c r="H1568" s="10" t="s">
        <v>7217</v>
      </c>
      <c r="I1568" s="10" t="s">
        <v>235</v>
      </c>
      <c r="J1568" s="10" t="s">
        <v>127</v>
      </c>
      <c r="K1568" s="10" t="s">
        <v>127</v>
      </c>
      <c r="L1568" s="10" t="s">
        <v>13646</v>
      </c>
      <c r="M1568" s="24" t="s">
        <v>4125</v>
      </c>
      <c r="N1568" s="10" t="s">
        <v>13548</v>
      </c>
      <c r="O1568" s="10" t="s">
        <v>176</v>
      </c>
      <c r="P1568" s="10" t="s">
        <v>13628</v>
      </c>
      <c r="Q1568" s="10" t="s">
        <v>3997</v>
      </c>
      <c r="R1568" s="25" t="s">
        <v>13647</v>
      </c>
    </row>
    <row r="1569" spans="4:18" hidden="1">
      <c r="D1569" s="24" t="s">
        <v>13648</v>
      </c>
      <c r="E1569" s="10" t="s">
        <v>4151</v>
      </c>
      <c r="F1569" s="25" t="s">
        <v>4882</v>
      </c>
      <c r="G1569" s="24" t="s">
        <v>13649</v>
      </c>
      <c r="H1569" s="10" t="s">
        <v>7332</v>
      </c>
      <c r="I1569" s="10" t="s">
        <v>235</v>
      </c>
      <c r="J1569" s="10" t="s">
        <v>127</v>
      </c>
      <c r="K1569" s="10" t="s">
        <v>127</v>
      </c>
      <c r="L1569" s="10" t="s">
        <v>6940</v>
      </c>
      <c r="M1569" s="24" t="s">
        <v>4125</v>
      </c>
      <c r="N1569" s="10" t="s">
        <v>13548</v>
      </c>
      <c r="O1569" s="10" t="s">
        <v>176</v>
      </c>
      <c r="P1569" s="10" t="s">
        <v>13628</v>
      </c>
      <c r="Q1569" s="10" t="s">
        <v>271</v>
      </c>
      <c r="R1569" s="25" t="s">
        <v>13650</v>
      </c>
    </row>
    <row r="1570" spans="4:18" hidden="1">
      <c r="D1570" s="24" t="s">
        <v>13651</v>
      </c>
      <c r="E1570" s="10" t="s">
        <v>4151</v>
      </c>
      <c r="F1570" s="25" t="s">
        <v>8365</v>
      </c>
      <c r="G1570" s="24" t="s">
        <v>13652</v>
      </c>
      <c r="H1570" s="10" t="s">
        <v>4275</v>
      </c>
      <c r="I1570" s="10" t="s">
        <v>235</v>
      </c>
      <c r="J1570" s="10" t="s">
        <v>127</v>
      </c>
      <c r="K1570" s="10" t="s">
        <v>127</v>
      </c>
      <c r="L1570" s="10" t="s">
        <v>6940</v>
      </c>
      <c r="M1570" s="24" t="s">
        <v>4125</v>
      </c>
      <c r="N1570" s="10" t="s">
        <v>13548</v>
      </c>
      <c r="O1570" s="10" t="s">
        <v>176</v>
      </c>
      <c r="P1570" s="10" t="s">
        <v>13628</v>
      </c>
      <c r="Q1570" s="10" t="s">
        <v>4014</v>
      </c>
      <c r="R1570" s="25" t="s">
        <v>13653</v>
      </c>
    </row>
    <row r="1571" spans="4:18" hidden="1">
      <c r="D1571" s="24" t="s">
        <v>13654</v>
      </c>
      <c r="E1571" s="10" t="s">
        <v>4151</v>
      </c>
      <c r="F1571" s="25" t="s">
        <v>8373</v>
      </c>
      <c r="G1571" s="24" t="s">
        <v>13655</v>
      </c>
      <c r="H1571" s="10" t="s">
        <v>4275</v>
      </c>
      <c r="I1571" s="10" t="s">
        <v>235</v>
      </c>
      <c r="J1571" s="10" t="s">
        <v>127</v>
      </c>
      <c r="K1571" s="10" t="s">
        <v>127</v>
      </c>
      <c r="L1571" s="10" t="s">
        <v>6940</v>
      </c>
      <c r="M1571" s="24" t="s">
        <v>144</v>
      </c>
      <c r="N1571" s="10" t="s">
        <v>13656</v>
      </c>
      <c r="O1571" s="10" t="s">
        <v>126</v>
      </c>
      <c r="P1571" s="10" t="s">
        <v>13656</v>
      </c>
      <c r="Q1571" s="10" t="s">
        <v>126</v>
      </c>
      <c r="R1571" s="25" t="s">
        <v>13656</v>
      </c>
    </row>
    <row r="1572" spans="4:18" hidden="1">
      <c r="D1572" s="24" t="s">
        <v>13657</v>
      </c>
      <c r="E1572" s="10" t="s">
        <v>4151</v>
      </c>
      <c r="F1572" s="25" t="s">
        <v>7327</v>
      </c>
      <c r="G1572" s="24" t="s">
        <v>13658</v>
      </c>
      <c r="H1572" s="10" t="s">
        <v>7362</v>
      </c>
      <c r="I1572" s="10" t="s">
        <v>235</v>
      </c>
      <c r="J1572" s="10" t="s">
        <v>127</v>
      </c>
      <c r="K1572" s="10" t="s">
        <v>127</v>
      </c>
      <c r="L1572" s="10" t="s">
        <v>13659</v>
      </c>
      <c r="M1572" s="24" t="s">
        <v>144</v>
      </c>
      <c r="N1572" s="10" t="s">
        <v>13656</v>
      </c>
      <c r="O1572" s="10" t="s">
        <v>126</v>
      </c>
      <c r="P1572" s="10" t="s">
        <v>13656</v>
      </c>
      <c r="Q1572" s="10" t="s">
        <v>141</v>
      </c>
      <c r="R1572" s="25" t="s">
        <v>7345</v>
      </c>
    </row>
    <row r="1573" spans="4:18" hidden="1">
      <c r="D1573" s="24" t="s">
        <v>13660</v>
      </c>
      <c r="E1573" s="10" t="s">
        <v>4151</v>
      </c>
      <c r="F1573" s="25" t="s">
        <v>7279</v>
      </c>
      <c r="G1573" s="24" t="s">
        <v>13661</v>
      </c>
      <c r="H1573" s="10" t="s">
        <v>7362</v>
      </c>
      <c r="L1573" s="10" t="s">
        <v>13662</v>
      </c>
      <c r="M1573" s="24" t="s">
        <v>144</v>
      </c>
      <c r="N1573" s="10" t="s">
        <v>13656</v>
      </c>
      <c r="O1573" s="10" t="s">
        <v>126</v>
      </c>
      <c r="P1573" s="10" t="s">
        <v>13656</v>
      </c>
      <c r="Q1573" s="10" t="s">
        <v>124</v>
      </c>
      <c r="R1573" s="25" t="s">
        <v>13663</v>
      </c>
    </row>
    <row r="1574" spans="4:18" hidden="1">
      <c r="D1574" s="24" t="s">
        <v>13664</v>
      </c>
      <c r="E1574" s="10" t="s">
        <v>4151</v>
      </c>
      <c r="F1574" s="25" t="s">
        <v>4892</v>
      </c>
      <c r="G1574" s="24" t="s">
        <v>13665</v>
      </c>
      <c r="H1574" s="10" t="s">
        <v>4275</v>
      </c>
      <c r="I1574" s="10" t="s">
        <v>235</v>
      </c>
      <c r="J1574" s="10" t="s">
        <v>127</v>
      </c>
      <c r="K1574" s="10" t="s">
        <v>127</v>
      </c>
      <c r="L1574" s="10" t="s">
        <v>6940</v>
      </c>
      <c r="M1574" s="24" t="s">
        <v>144</v>
      </c>
      <c r="N1574" s="10" t="s">
        <v>13656</v>
      </c>
      <c r="O1574" s="10" t="s">
        <v>126</v>
      </c>
      <c r="P1574" s="10" t="s">
        <v>13656</v>
      </c>
      <c r="Q1574" s="10" t="s">
        <v>271</v>
      </c>
      <c r="R1574" s="25" t="s">
        <v>13666</v>
      </c>
    </row>
    <row r="1575" spans="4:18" hidden="1">
      <c r="D1575" s="24" t="s">
        <v>13667</v>
      </c>
      <c r="E1575" s="10" t="s">
        <v>4151</v>
      </c>
      <c r="F1575" s="25" t="s">
        <v>4594</v>
      </c>
      <c r="G1575" s="24" t="s">
        <v>13668</v>
      </c>
      <c r="H1575" s="10" t="s">
        <v>7379</v>
      </c>
      <c r="L1575" s="10" t="s">
        <v>13669</v>
      </c>
      <c r="M1575" s="24" t="s">
        <v>144</v>
      </c>
      <c r="N1575" s="10" t="s">
        <v>13656</v>
      </c>
      <c r="O1575" s="10" t="s">
        <v>126</v>
      </c>
      <c r="P1575" s="10" t="s">
        <v>13656</v>
      </c>
      <c r="Q1575" s="10" t="s">
        <v>4014</v>
      </c>
      <c r="R1575" s="25" t="s">
        <v>13670</v>
      </c>
    </row>
    <row r="1576" spans="4:18" hidden="1">
      <c r="D1576" s="24" t="s">
        <v>13671</v>
      </c>
      <c r="E1576" s="10" t="s">
        <v>4151</v>
      </c>
      <c r="F1576" s="25" t="s">
        <v>7335</v>
      </c>
      <c r="G1576" s="24" t="s">
        <v>13672</v>
      </c>
      <c r="H1576" s="10" t="s">
        <v>7379</v>
      </c>
      <c r="L1576" s="10" t="s">
        <v>13673</v>
      </c>
      <c r="M1576" s="24" t="s">
        <v>144</v>
      </c>
      <c r="N1576" s="10" t="s">
        <v>13656</v>
      </c>
      <c r="O1576" s="10" t="s">
        <v>126</v>
      </c>
      <c r="P1576" s="10" t="s">
        <v>13656</v>
      </c>
      <c r="Q1576" s="10" t="s">
        <v>287</v>
      </c>
      <c r="R1576" s="25" t="s">
        <v>13674</v>
      </c>
    </row>
    <row r="1577" spans="4:18" hidden="1">
      <c r="D1577" s="24" t="s">
        <v>13675</v>
      </c>
      <c r="E1577" s="10" t="s">
        <v>4151</v>
      </c>
      <c r="F1577" s="25" t="s">
        <v>7287</v>
      </c>
      <c r="G1577" s="24" t="s">
        <v>13676</v>
      </c>
      <c r="H1577" s="10" t="s">
        <v>7388</v>
      </c>
      <c r="L1577" s="10" t="s">
        <v>13677</v>
      </c>
      <c r="M1577" s="24" t="s">
        <v>144</v>
      </c>
      <c r="N1577" s="10" t="s">
        <v>13656</v>
      </c>
      <c r="O1577" s="10" t="s">
        <v>126</v>
      </c>
      <c r="P1577" s="10" t="s">
        <v>13656</v>
      </c>
      <c r="Q1577" s="10" t="s">
        <v>268</v>
      </c>
      <c r="R1577" s="25" t="s">
        <v>7738</v>
      </c>
    </row>
    <row r="1578" spans="4:18" hidden="1">
      <c r="D1578" s="24" t="s">
        <v>13678</v>
      </c>
      <c r="E1578" s="10" t="s">
        <v>4151</v>
      </c>
      <c r="F1578" s="25" t="s">
        <v>7727</v>
      </c>
      <c r="G1578" s="24" t="s">
        <v>13679</v>
      </c>
      <c r="H1578" s="10" t="s">
        <v>7388</v>
      </c>
      <c r="L1578" s="10" t="s">
        <v>13680</v>
      </c>
      <c r="M1578" s="24" t="s">
        <v>144</v>
      </c>
      <c r="N1578" s="10" t="s">
        <v>13656</v>
      </c>
      <c r="O1578" s="10" t="s">
        <v>126</v>
      </c>
      <c r="P1578" s="10" t="s">
        <v>13656</v>
      </c>
      <c r="Q1578" s="10" t="s">
        <v>4042</v>
      </c>
      <c r="R1578" s="25" t="s">
        <v>13681</v>
      </c>
    </row>
    <row r="1579" spans="4:18" hidden="1">
      <c r="D1579" s="24" t="s">
        <v>13682</v>
      </c>
      <c r="E1579" s="10" t="s">
        <v>4151</v>
      </c>
      <c r="F1579" s="25" t="s">
        <v>7839</v>
      </c>
      <c r="G1579" s="24" t="s">
        <v>13683</v>
      </c>
      <c r="H1579" s="10" t="s">
        <v>7362</v>
      </c>
      <c r="L1579" s="10" t="s">
        <v>13684</v>
      </c>
      <c r="M1579" s="24" t="s">
        <v>144</v>
      </c>
      <c r="N1579" s="10" t="s">
        <v>13656</v>
      </c>
      <c r="O1579" s="10" t="s">
        <v>126</v>
      </c>
      <c r="P1579" s="10" t="s">
        <v>13656</v>
      </c>
      <c r="Q1579" s="10" t="s">
        <v>4077</v>
      </c>
      <c r="R1579" s="25" t="s">
        <v>13685</v>
      </c>
    </row>
    <row r="1580" spans="4:18" hidden="1">
      <c r="D1580" s="24" t="s">
        <v>13686</v>
      </c>
      <c r="E1580" s="10" t="s">
        <v>4151</v>
      </c>
      <c r="F1580" s="25" t="s">
        <v>7822</v>
      </c>
      <c r="G1580" s="24" t="s">
        <v>13687</v>
      </c>
      <c r="H1580" s="10" t="s">
        <v>7362</v>
      </c>
      <c r="L1580" s="10" t="s">
        <v>13688</v>
      </c>
      <c r="M1580" s="24" t="s">
        <v>144</v>
      </c>
      <c r="N1580" s="10" t="s">
        <v>13656</v>
      </c>
      <c r="O1580" s="10" t="s">
        <v>126</v>
      </c>
      <c r="P1580" s="10" t="s">
        <v>13656</v>
      </c>
      <c r="Q1580" s="10" t="s">
        <v>232</v>
      </c>
      <c r="R1580" s="25" t="s">
        <v>13689</v>
      </c>
    </row>
    <row r="1581" spans="4:18" hidden="1">
      <c r="D1581" s="24" t="s">
        <v>13690</v>
      </c>
      <c r="E1581" s="10" t="s">
        <v>4151</v>
      </c>
      <c r="F1581" s="25" t="s">
        <v>7831</v>
      </c>
      <c r="G1581" s="24" t="s">
        <v>13691</v>
      </c>
      <c r="H1581" s="10" t="s">
        <v>7362</v>
      </c>
      <c r="L1581" s="10" t="s">
        <v>13692</v>
      </c>
      <c r="M1581" s="24" t="s">
        <v>144</v>
      </c>
      <c r="N1581" s="10" t="s">
        <v>13656</v>
      </c>
      <c r="O1581" s="10" t="s">
        <v>99</v>
      </c>
      <c r="P1581" s="10" t="s">
        <v>13693</v>
      </c>
      <c r="Q1581" s="10" t="s">
        <v>126</v>
      </c>
      <c r="R1581" s="25" t="s">
        <v>13693</v>
      </c>
    </row>
    <row r="1582" spans="4:18" hidden="1">
      <c r="D1582" s="24" t="s">
        <v>13694</v>
      </c>
      <c r="E1582" s="10" t="s">
        <v>13619</v>
      </c>
      <c r="F1582" s="25" t="s">
        <v>7233</v>
      </c>
      <c r="G1582" s="24" t="s">
        <v>13695</v>
      </c>
      <c r="H1582" s="10" t="s">
        <v>7362</v>
      </c>
      <c r="L1582" s="10" t="s">
        <v>13696</v>
      </c>
      <c r="M1582" s="24" t="s">
        <v>144</v>
      </c>
      <c r="N1582" s="10" t="s">
        <v>13656</v>
      </c>
      <c r="O1582" s="10" t="s">
        <v>99</v>
      </c>
      <c r="P1582" s="10" t="s">
        <v>13693</v>
      </c>
      <c r="Q1582" s="10" t="s">
        <v>99</v>
      </c>
      <c r="R1582" s="25" t="s">
        <v>13697</v>
      </c>
    </row>
    <row r="1583" spans="4:18" hidden="1">
      <c r="D1583" s="24" t="s">
        <v>13698</v>
      </c>
      <c r="E1583" s="10" t="s">
        <v>4151</v>
      </c>
      <c r="F1583" s="25" t="s">
        <v>4189</v>
      </c>
      <c r="G1583" s="24" t="s">
        <v>13699</v>
      </c>
      <c r="H1583" s="10" t="s">
        <v>7362</v>
      </c>
      <c r="L1583" s="10" t="s">
        <v>13700</v>
      </c>
      <c r="M1583" s="24" t="s">
        <v>144</v>
      </c>
      <c r="N1583" s="10" t="s">
        <v>13656</v>
      </c>
      <c r="O1583" s="10" t="s">
        <v>99</v>
      </c>
      <c r="P1583" s="10" t="s">
        <v>13693</v>
      </c>
      <c r="Q1583" s="10" t="s">
        <v>176</v>
      </c>
      <c r="R1583" s="25" t="s">
        <v>13701</v>
      </c>
    </row>
    <row r="1584" spans="4:18" hidden="1">
      <c r="D1584" s="24" t="s">
        <v>13702</v>
      </c>
      <c r="E1584" s="10" t="s">
        <v>4151</v>
      </c>
      <c r="F1584" s="25" t="s">
        <v>7249</v>
      </c>
      <c r="G1584" s="24" t="s">
        <v>13703</v>
      </c>
      <c r="H1584" s="10" t="s">
        <v>7362</v>
      </c>
      <c r="L1584" s="10" t="s">
        <v>13704</v>
      </c>
      <c r="M1584" s="24" t="s">
        <v>144</v>
      </c>
      <c r="N1584" s="10" t="s">
        <v>13656</v>
      </c>
      <c r="O1584" s="10" t="s">
        <v>99</v>
      </c>
      <c r="P1584" s="10" t="s">
        <v>13693</v>
      </c>
      <c r="Q1584" s="10" t="s">
        <v>141</v>
      </c>
      <c r="R1584" s="25" t="s">
        <v>12196</v>
      </c>
    </row>
    <row r="1585" spans="4:18" hidden="1">
      <c r="D1585" s="24" t="s">
        <v>13705</v>
      </c>
      <c r="E1585" s="10" t="s">
        <v>13706</v>
      </c>
      <c r="F1585" s="25" t="s">
        <v>7106</v>
      </c>
      <c r="G1585" s="24" t="s">
        <v>13707</v>
      </c>
      <c r="H1585" s="10" t="s">
        <v>7362</v>
      </c>
      <c r="L1585" s="10" t="s">
        <v>13708</v>
      </c>
      <c r="M1585" s="24" t="s">
        <v>144</v>
      </c>
      <c r="N1585" s="10" t="s">
        <v>13656</v>
      </c>
      <c r="O1585" s="10" t="s">
        <v>99</v>
      </c>
      <c r="P1585" s="10" t="s">
        <v>13693</v>
      </c>
      <c r="Q1585" s="10" t="s">
        <v>124</v>
      </c>
      <c r="R1585" s="25" t="s">
        <v>13709</v>
      </c>
    </row>
    <row r="1586" spans="4:18" hidden="1">
      <c r="D1586" s="24" t="s">
        <v>13710</v>
      </c>
      <c r="E1586" s="10" t="s">
        <v>13706</v>
      </c>
      <c r="F1586" s="25" t="s">
        <v>7106</v>
      </c>
      <c r="G1586" s="24" t="s">
        <v>13711</v>
      </c>
      <c r="H1586" s="10" t="s">
        <v>7362</v>
      </c>
      <c r="L1586" s="10" t="s">
        <v>13712</v>
      </c>
      <c r="M1586" s="24" t="s">
        <v>144</v>
      </c>
      <c r="N1586" s="10" t="s">
        <v>13656</v>
      </c>
      <c r="O1586" s="10" t="s">
        <v>99</v>
      </c>
      <c r="P1586" s="10" t="s">
        <v>13693</v>
      </c>
      <c r="Q1586" s="10" t="s">
        <v>3997</v>
      </c>
      <c r="R1586" s="25" t="s">
        <v>13713</v>
      </c>
    </row>
    <row r="1587" spans="4:18" hidden="1">
      <c r="D1587" s="24" t="s">
        <v>13714</v>
      </c>
      <c r="E1587" s="10" t="s">
        <v>4151</v>
      </c>
      <c r="F1587" s="25" t="s">
        <v>5155</v>
      </c>
      <c r="G1587" s="24" t="s">
        <v>13715</v>
      </c>
      <c r="H1587" s="10" t="s">
        <v>7191</v>
      </c>
      <c r="I1587" s="10" t="s">
        <v>235</v>
      </c>
      <c r="J1587" s="10" t="s">
        <v>127</v>
      </c>
      <c r="K1587" s="10" t="s">
        <v>127</v>
      </c>
      <c r="L1587" s="10" t="s">
        <v>13716</v>
      </c>
      <c r="M1587" s="24" t="s">
        <v>144</v>
      </c>
      <c r="N1587" s="10" t="s">
        <v>13656</v>
      </c>
      <c r="O1587" s="10" t="s">
        <v>99</v>
      </c>
      <c r="P1587" s="10" t="s">
        <v>13693</v>
      </c>
      <c r="Q1587" s="10" t="s">
        <v>271</v>
      </c>
      <c r="R1587" s="25" t="s">
        <v>13717</v>
      </c>
    </row>
    <row r="1588" spans="4:18" hidden="1">
      <c r="D1588" s="24" t="s">
        <v>13718</v>
      </c>
      <c r="E1588" s="10" t="s">
        <v>4151</v>
      </c>
      <c r="F1588" s="25" t="s">
        <v>5001</v>
      </c>
      <c r="G1588" s="24" t="s">
        <v>13719</v>
      </c>
      <c r="H1588" s="10" t="s">
        <v>7191</v>
      </c>
      <c r="L1588" s="10" t="s">
        <v>13720</v>
      </c>
      <c r="M1588" s="24" t="s">
        <v>144</v>
      </c>
      <c r="N1588" s="10" t="s">
        <v>13656</v>
      </c>
      <c r="O1588" s="10" t="s">
        <v>99</v>
      </c>
      <c r="P1588" s="10" t="s">
        <v>13693</v>
      </c>
      <c r="Q1588" s="10" t="s">
        <v>4014</v>
      </c>
      <c r="R1588" s="25" t="s">
        <v>13721</v>
      </c>
    </row>
    <row r="1589" spans="4:18" hidden="1">
      <c r="D1589" s="24" t="s">
        <v>13722</v>
      </c>
      <c r="E1589" s="10" t="s">
        <v>4151</v>
      </c>
      <c r="F1589" s="25" t="s">
        <v>5029</v>
      </c>
      <c r="G1589" s="24" t="s">
        <v>13723</v>
      </c>
      <c r="H1589" s="10" t="s">
        <v>13724</v>
      </c>
      <c r="L1589" s="10" t="s">
        <v>13725</v>
      </c>
      <c r="M1589" s="24" t="s">
        <v>144</v>
      </c>
      <c r="N1589" s="10" t="s">
        <v>13656</v>
      </c>
      <c r="O1589" s="10" t="s">
        <v>99</v>
      </c>
      <c r="P1589" s="10" t="s">
        <v>13693</v>
      </c>
      <c r="Q1589" s="10" t="s">
        <v>287</v>
      </c>
      <c r="R1589" s="25" t="s">
        <v>13726</v>
      </c>
    </row>
    <row r="1590" spans="4:18" hidden="1">
      <c r="D1590" s="24" t="s">
        <v>13727</v>
      </c>
      <c r="E1590" s="10" t="s">
        <v>4151</v>
      </c>
      <c r="F1590" s="25" t="s">
        <v>5102</v>
      </c>
      <c r="G1590" s="24" t="s">
        <v>13728</v>
      </c>
      <c r="H1590" s="10" t="s">
        <v>7420</v>
      </c>
      <c r="I1590" s="10" t="s">
        <v>235</v>
      </c>
      <c r="J1590" s="10" t="s">
        <v>126</v>
      </c>
      <c r="K1590" s="10" t="s">
        <v>99</v>
      </c>
      <c r="L1590" s="10" t="s">
        <v>13729</v>
      </c>
      <c r="M1590" s="24" t="s">
        <v>144</v>
      </c>
      <c r="N1590" s="10" t="s">
        <v>13656</v>
      </c>
      <c r="O1590" s="10" t="s">
        <v>99</v>
      </c>
      <c r="P1590" s="10" t="s">
        <v>13693</v>
      </c>
      <c r="Q1590" s="10" t="s">
        <v>268</v>
      </c>
      <c r="R1590" s="25" t="s">
        <v>13730</v>
      </c>
    </row>
    <row r="1591" spans="4:18" hidden="1">
      <c r="D1591" s="24" t="s">
        <v>13731</v>
      </c>
      <c r="E1591" s="10" t="s">
        <v>4151</v>
      </c>
      <c r="F1591" s="25" t="s">
        <v>5010</v>
      </c>
      <c r="G1591" s="24" t="s">
        <v>13732</v>
      </c>
      <c r="H1591" s="10" t="s">
        <v>7436</v>
      </c>
      <c r="I1591" s="10" t="s">
        <v>235</v>
      </c>
      <c r="J1591" s="10" t="s">
        <v>126</v>
      </c>
      <c r="K1591" s="10" t="s">
        <v>99</v>
      </c>
      <c r="L1591" s="10" t="s">
        <v>13733</v>
      </c>
      <c r="M1591" s="24" t="s">
        <v>144</v>
      </c>
      <c r="N1591" s="10" t="s">
        <v>13656</v>
      </c>
      <c r="O1591" s="10" t="s">
        <v>176</v>
      </c>
      <c r="P1591" s="10" t="s">
        <v>13634</v>
      </c>
      <c r="Q1591" s="10" t="s">
        <v>126</v>
      </c>
      <c r="R1591" s="25" t="s">
        <v>13634</v>
      </c>
    </row>
    <row r="1592" spans="4:18" hidden="1">
      <c r="D1592" s="24" t="s">
        <v>13734</v>
      </c>
      <c r="E1592" s="10" t="s">
        <v>4151</v>
      </c>
      <c r="F1592" s="25" t="s">
        <v>5021</v>
      </c>
      <c r="G1592" s="24" t="s">
        <v>13735</v>
      </c>
      <c r="H1592" s="10" t="s">
        <v>7428</v>
      </c>
      <c r="I1592" s="10" t="s">
        <v>235</v>
      </c>
      <c r="J1592" s="10" t="s">
        <v>126</v>
      </c>
      <c r="K1592" s="10" t="s">
        <v>99</v>
      </c>
      <c r="L1592" s="10" t="s">
        <v>13736</v>
      </c>
      <c r="M1592" s="24" t="s">
        <v>144</v>
      </c>
      <c r="N1592" s="10" t="s">
        <v>13656</v>
      </c>
      <c r="O1592" s="10" t="s">
        <v>176</v>
      </c>
      <c r="P1592" s="10" t="s">
        <v>13634</v>
      </c>
      <c r="Q1592" s="10" t="s">
        <v>99</v>
      </c>
      <c r="R1592" s="25" t="s">
        <v>13737</v>
      </c>
    </row>
    <row r="1593" spans="4:18" hidden="1">
      <c r="D1593" s="24" t="s">
        <v>13738</v>
      </c>
      <c r="E1593" s="10" t="s">
        <v>4151</v>
      </c>
      <c r="F1593" s="25" t="s">
        <v>5335</v>
      </c>
      <c r="G1593" s="24" t="s">
        <v>13739</v>
      </c>
      <c r="H1593" s="10" t="s">
        <v>7428</v>
      </c>
      <c r="L1593" s="10" t="s">
        <v>13740</v>
      </c>
      <c r="M1593" s="24" t="s">
        <v>144</v>
      </c>
      <c r="N1593" s="10" t="s">
        <v>13656</v>
      </c>
      <c r="O1593" s="10" t="s">
        <v>176</v>
      </c>
      <c r="P1593" s="10" t="s">
        <v>13634</v>
      </c>
      <c r="Q1593" s="10" t="s">
        <v>176</v>
      </c>
      <c r="R1593" s="25" t="s">
        <v>13741</v>
      </c>
    </row>
    <row r="1594" spans="4:18" hidden="1">
      <c r="D1594" s="24" t="s">
        <v>13742</v>
      </c>
      <c r="E1594" s="10" t="s">
        <v>4151</v>
      </c>
      <c r="F1594" s="25" t="s">
        <v>5111</v>
      </c>
      <c r="G1594" s="24" t="s">
        <v>13743</v>
      </c>
      <c r="H1594" s="10" t="s">
        <v>7436</v>
      </c>
      <c r="I1594" s="10" t="s">
        <v>235</v>
      </c>
      <c r="J1594" s="10" t="s">
        <v>126</v>
      </c>
      <c r="K1594" s="10" t="s">
        <v>99</v>
      </c>
      <c r="L1594" s="10" t="s">
        <v>13744</v>
      </c>
      <c r="M1594" s="24" t="s">
        <v>144</v>
      </c>
      <c r="N1594" s="10" t="s">
        <v>13656</v>
      </c>
      <c r="O1594" s="10" t="s">
        <v>176</v>
      </c>
      <c r="P1594" s="10" t="s">
        <v>13634</v>
      </c>
      <c r="Q1594" s="10" t="s">
        <v>141</v>
      </c>
      <c r="R1594" s="25" t="s">
        <v>13745</v>
      </c>
    </row>
    <row r="1595" spans="4:18" hidden="1">
      <c r="D1595" s="24" t="s">
        <v>13746</v>
      </c>
      <c r="E1595" s="10" t="s">
        <v>4151</v>
      </c>
      <c r="F1595" s="25" t="s">
        <v>5429</v>
      </c>
      <c r="G1595" s="24" t="s">
        <v>13747</v>
      </c>
      <c r="H1595" s="10" t="s">
        <v>13748</v>
      </c>
      <c r="I1595" s="10" t="s">
        <v>235</v>
      </c>
      <c r="J1595" s="10" t="s">
        <v>127</v>
      </c>
      <c r="K1595" s="10" t="s">
        <v>127</v>
      </c>
      <c r="L1595" s="10" t="s">
        <v>13749</v>
      </c>
      <c r="M1595" s="24" t="s">
        <v>144</v>
      </c>
      <c r="N1595" s="10" t="s">
        <v>13656</v>
      </c>
      <c r="O1595" s="10" t="s">
        <v>176</v>
      </c>
      <c r="P1595" s="10" t="s">
        <v>13634</v>
      </c>
      <c r="Q1595" s="10" t="s">
        <v>124</v>
      </c>
      <c r="R1595" s="25" t="s">
        <v>13750</v>
      </c>
    </row>
    <row r="1596" spans="4:18" hidden="1">
      <c r="D1596" s="24" t="s">
        <v>13751</v>
      </c>
      <c r="E1596" s="10" t="s">
        <v>4151</v>
      </c>
      <c r="F1596" s="25" t="s">
        <v>4666</v>
      </c>
      <c r="G1596" s="24" t="s">
        <v>13752</v>
      </c>
      <c r="H1596" s="10" t="s">
        <v>7444</v>
      </c>
      <c r="I1596" s="10" t="s">
        <v>235</v>
      </c>
      <c r="J1596" s="10" t="s">
        <v>99</v>
      </c>
      <c r="K1596" s="10" t="s">
        <v>126</v>
      </c>
      <c r="L1596" s="10" t="s">
        <v>13753</v>
      </c>
      <c r="M1596" s="24" t="s">
        <v>144</v>
      </c>
      <c r="N1596" s="10" t="s">
        <v>13656</v>
      </c>
      <c r="O1596" s="10" t="s">
        <v>176</v>
      </c>
      <c r="P1596" s="10" t="s">
        <v>13634</v>
      </c>
      <c r="Q1596" s="10" t="s">
        <v>3997</v>
      </c>
      <c r="R1596" s="25" t="s">
        <v>13754</v>
      </c>
    </row>
    <row r="1597" spans="4:18" hidden="1">
      <c r="D1597" s="24" t="s">
        <v>13755</v>
      </c>
      <c r="E1597" s="10" t="s">
        <v>4151</v>
      </c>
      <c r="F1597" s="25" t="s">
        <v>5207</v>
      </c>
      <c r="G1597" s="24" t="s">
        <v>13756</v>
      </c>
      <c r="H1597" s="10" t="s">
        <v>7444</v>
      </c>
      <c r="L1597" s="10" t="s">
        <v>13757</v>
      </c>
      <c r="M1597" s="24" t="s">
        <v>144</v>
      </c>
      <c r="N1597" s="10" t="s">
        <v>13656</v>
      </c>
      <c r="O1597" s="10" t="s">
        <v>176</v>
      </c>
      <c r="P1597" s="10" t="s">
        <v>13634</v>
      </c>
      <c r="Q1597" s="10" t="s">
        <v>271</v>
      </c>
      <c r="R1597" s="25" t="s">
        <v>13758</v>
      </c>
    </row>
    <row r="1598" spans="4:18" hidden="1">
      <c r="D1598" s="24" t="s">
        <v>13759</v>
      </c>
      <c r="E1598" s="10" t="s">
        <v>4151</v>
      </c>
      <c r="F1598" s="25" t="s">
        <v>5224</v>
      </c>
      <c r="G1598" s="24" t="s">
        <v>13760</v>
      </c>
      <c r="H1598" s="10" t="s">
        <v>7454</v>
      </c>
      <c r="I1598" s="10" t="s">
        <v>235</v>
      </c>
      <c r="J1598" s="10" t="s">
        <v>127</v>
      </c>
      <c r="K1598" s="10" t="s">
        <v>127</v>
      </c>
      <c r="L1598" s="10" t="s">
        <v>13761</v>
      </c>
      <c r="M1598" s="24" t="s">
        <v>144</v>
      </c>
      <c r="N1598" s="10" t="s">
        <v>13656</v>
      </c>
      <c r="O1598" s="10" t="s">
        <v>176</v>
      </c>
      <c r="P1598" s="10" t="s">
        <v>13634</v>
      </c>
      <c r="Q1598" s="10" t="s">
        <v>4014</v>
      </c>
      <c r="R1598" s="25" t="s">
        <v>13762</v>
      </c>
    </row>
    <row r="1599" spans="4:18" hidden="1">
      <c r="D1599" s="24" t="s">
        <v>13763</v>
      </c>
      <c r="E1599" s="10" t="s">
        <v>4151</v>
      </c>
      <c r="F1599" s="25" t="s">
        <v>5376</v>
      </c>
      <c r="G1599" s="24" t="s">
        <v>13764</v>
      </c>
      <c r="H1599" s="10" t="s">
        <v>13765</v>
      </c>
      <c r="L1599" s="10" t="s">
        <v>13766</v>
      </c>
      <c r="M1599" s="24" t="s">
        <v>144</v>
      </c>
      <c r="N1599" s="10" t="s">
        <v>13656</v>
      </c>
      <c r="O1599" s="10" t="s">
        <v>141</v>
      </c>
      <c r="P1599" s="10" t="s">
        <v>13767</v>
      </c>
      <c r="Q1599" s="10" t="s">
        <v>126</v>
      </c>
      <c r="R1599" s="25" t="s">
        <v>13768</v>
      </c>
    </row>
    <row r="1600" spans="4:18" hidden="1">
      <c r="D1600" s="24" t="s">
        <v>13769</v>
      </c>
      <c r="E1600" s="10" t="s">
        <v>4151</v>
      </c>
      <c r="F1600" s="25" t="s">
        <v>5038</v>
      </c>
      <c r="G1600" s="24" t="s">
        <v>13770</v>
      </c>
      <c r="H1600" s="10" t="s">
        <v>13771</v>
      </c>
      <c r="L1600" s="10" t="s">
        <v>13772</v>
      </c>
      <c r="M1600" s="24" t="s">
        <v>144</v>
      </c>
      <c r="N1600" s="10" t="s">
        <v>13656</v>
      </c>
      <c r="O1600" s="10" t="s">
        <v>141</v>
      </c>
      <c r="P1600" s="10" t="s">
        <v>13767</v>
      </c>
      <c r="Q1600" s="10" t="s">
        <v>99</v>
      </c>
      <c r="R1600" s="25" t="s">
        <v>13773</v>
      </c>
    </row>
    <row r="1601" spans="4:18" hidden="1">
      <c r="D1601" s="24" t="s">
        <v>13774</v>
      </c>
      <c r="E1601" s="10" t="s">
        <v>4151</v>
      </c>
      <c r="F1601" s="25" t="s">
        <v>5429</v>
      </c>
      <c r="G1601" s="24" t="s">
        <v>13775</v>
      </c>
      <c r="H1601" s="10" t="s">
        <v>7436</v>
      </c>
      <c r="I1601" s="10" t="s">
        <v>235</v>
      </c>
      <c r="J1601" s="10" t="s">
        <v>126</v>
      </c>
      <c r="K1601" s="10" t="s">
        <v>99</v>
      </c>
      <c r="L1601" s="10" t="s">
        <v>13776</v>
      </c>
      <c r="M1601" s="24" t="s">
        <v>144</v>
      </c>
      <c r="N1601" s="10" t="s">
        <v>13656</v>
      </c>
      <c r="O1601" s="10" t="s">
        <v>141</v>
      </c>
      <c r="P1601" s="10" t="s">
        <v>13767</v>
      </c>
      <c r="Q1601" s="10" t="s">
        <v>176</v>
      </c>
      <c r="R1601" s="25" t="s">
        <v>13777</v>
      </c>
    </row>
    <row r="1602" spans="4:18" hidden="1">
      <c r="D1602" s="24" t="s">
        <v>13778</v>
      </c>
      <c r="E1602" s="10" t="s">
        <v>4151</v>
      </c>
      <c r="F1602" s="25" t="s">
        <v>5165</v>
      </c>
      <c r="G1602" s="24" t="s">
        <v>13779</v>
      </c>
      <c r="H1602" s="10" t="s">
        <v>7031</v>
      </c>
      <c r="I1602" s="10" t="s">
        <v>235</v>
      </c>
      <c r="J1602" s="10" t="s">
        <v>3997</v>
      </c>
      <c r="K1602" s="10" t="s">
        <v>126</v>
      </c>
      <c r="L1602" s="10" t="s">
        <v>12766</v>
      </c>
      <c r="M1602" s="24" t="s">
        <v>144</v>
      </c>
      <c r="N1602" s="10" t="s">
        <v>13656</v>
      </c>
      <c r="O1602" s="10" t="s">
        <v>141</v>
      </c>
      <c r="P1602" s="10" t="s">
        <v>13767</v>
      </c>
      <c r="Q1602" s="10" t="s">
        <v>141</v>
      </c>
      <c r="R1602" s="25" t="s">
        <v>13780</v>
      </c>
    </row>
    <row r="1603" spans="4:18" hidden="1">
      <c r="D1603" s="24" t="s">
        <v>13781</v>
      </c>
      <c r="E1603" s="10" t="s">
        <v>4151</v>
      </c>
      <c r="F1603" s="25" t="s">
        <v>5267</v>
      </c>
      <c r="G1603" s="24" t="s">
        <v>13782</v>
      </c>
      <c r="H1603" s="10" t="s">
        <v>13783</v>
      </c>
      <c r="L1603" s="10" t="s">
        <v>13784</v>
      </c>
      <c r="M1603" s="24" t="s">
        <v>144</v>
      </c>
      <c r="N1603" s="10" t="s">
        <v>13656</v>
      </c>
      <c r="O1603" s="10" t="s">
        <v>141</v>
      </c>
      <c r="P1603" s="10" t="s">
        <v>13767</v>
      </c>
      <c r="Q1603" s="10" t="s">
        <v>124</v>
      </c>
      <c r="R1603" s="25" t="s">
        <v>13767</v>
      </c>
    </row>
    <row r="1604" spans="4:18" hidden="1">
      <c r="D1604" s="24" t="s">
        <v>13785</v>
      </c>
      <c r="E1604" s="10" t="s">
        <v>4151</v>
      </c>
      <c r="F1604" s="25" t="s">
        <v>5155</v>
      </c>
      <c r="G1604" s="24" t="s">
        <v>13786</v>
      </c>
      <c r="H1604" s="10" t="s">
        <v>13783</v>
      </c>
      <c r="L1604" s="10" t="s">
        <v>13787</v>
      </c>
      <c r="M1604" s="24" t="s">
        <v>144</v>
      </c>
      <c r="N1604" s="10" t="s">
        <v>13656</v>
      </c>
      <c r="O1604" s="10" t="s">
        <v>141</v>
      </c>
      <c r="P1604" s="10" t="s">
        <v>13767</v>
      </c>
      <c r="Q1604" s="10" t="s">
        <v>3997</v>
      </c>
      <c r="R1604" s="25" t="s">
        <v>13788</v>
      </c>
    </row>
    <row r="1605" spans="4:18" hidden="1">
      <c r="D1605" s="24" t="s">
        <v>13789</v>
      </c>
      <c r="E1605" s="10" t="s">
        <v>4151</v>
      </c>
      <c r="F1605" s="25" t="s">
        <v>5067</v>
      </c>
      <c r="G1605" s="24" t="s">
        <v>13790</v>
      </c>
      <c r="H1605" s="10" t="s">
        <v>13783</v>
      </c>
      <c r="L1605" s="10" t="s">
        <v>13791</v>
      </c>
      <c r="M1605" s="24" t="s">
        <v>144</v>
      </c>
      <c r="N1605" s="10" t="s">
        <v>13656</v>
      </c>
      <c r="O1605" s="10" t="s">
        <v>141</v>
      </c>
      <c r="P1605" s="10" t="s">
        <v>13767</v>
      </c>
      <c r="Q1605" s="10" t="s">
        <v>271</v>
      </c>
      <c r="R1605" s="25" t="s">
        <v>13792</v>
      </c>
    </row>
    <row r="1606" spans="4:18" hidden="1">
      <c r="D1606" s="24" t="s">
        <v>13793</v>
      </c>
      <c r="E1606" s="10" t="s">
        <v>4151</v>
      </c>
      <c r="F1606" s="25" t="s">
        <v>5438</v>
      </c>
      <c r="G1606" s="24" t="s">
        <v>13794</v>
      </c>
      <c r="H1606" s="10" t="s">
        <v>13783</v>
      </c>
      <c r="L1606" s="10" t="s">
        <v>13795</v>
      </c>
      <c r="M1606" s="24" t="s">
        <v>144</v>
      </c>
      <c r="N1606" s="10" t="s">
        <v>13656</v>
      </c>
      <c r="O1606" s="10" t="s">
        <v>141</v>
      </c>
      <c r="P1606" s="10" t="s">
        <v>13767</v>
      </c>
      <c r="Q1606" s="10" t="s">
        <v>4014</v>
      </c>
      <c r="R1606" s="25" t="s">
        <v>13796</v>
      </c>
    </row>
    <row r="1607" spans="4:18" hidden="1">
      <c r="D1607" s="24" t="s">
        <v>13797</v>
      </c>
      <c r="E1607" s="10" t="s">
        <v>4151</v>
      </c>
      <c r="F1607" s="25" t="s">
        <v>5447</v>
      </c>
      <c r="G1607" s="24" t="s">
        <v>13798</v>
      </c>
      <c r="H1607" s="10" t="s">
        <v>13783</v>
      </c>
      <c r="L1607" s="10" t="s">
        <v>13799</v>
      </c>
      <c r="M1607" s="24" t="s">
        <v>144</v>
      </c>
      <c r="N1607" s="10" t="s">
        <v>13656</v>
      </c>
      <c r="O1607" s="10" t="s">
        <v>141</v>
      </c>
      <c r="P1607" s="10" t="s">
        <v>13767</v>
      </c>
      <c r="Q1607" s="10" t="s">
        <v>287</v>
      </c>
      <c r="R1607" s="25" t="s">
        <v>13800</v>
      </c>
    </row>
    <row r="1608" spans="4:18" hidden="1">
      <c r="D1608" s="24" t="s">
        <v>13801</v>
      </c>
      <c r="E1608" s="10" t="s">
        <v>13802</v>
      </c>
      <c r="F1608" s="25" t="s">
        <v>13803</v>
      </c>
      <c r="G1608" s="24" t="s">
        <v>13804</v>
      </c>
      <c r="H1608" s="10" t="s">
        <v>13783</v>
      </c>
      <c r="L1608" s="10" t="s">
        <v>13805</v>
      </c>
      <c r="M1608" s="24" t="s">
        <v>144</v>
      </c>
      <c r="N1608" s="10" t="s">
        <v>13656</v>
      </c>
      <c r="O1608" s="10" t="s">
        <v>141</v>
      </c>
      <c r="P1608" s="10" t="s">
        <v>13767</v>
      </c>
      <c r="Q1608" s="10" t="s">
        <v>268</v>
      </c>
      <c r="R1608" s="25" t="s">
        <v>13806</v>
      </c>
    </row>
    <row r="1609" spans="4:18" hidden="1">
      <c r="D1609" s="24" t="s">
        <v>13807</v>
      </c>
      <c r="E1609" s="10" t="s">
        <v>13706</v>
      </c>
      <c r="F1609" s="25" t="s">
        <v>7106</v>
      </c>
      <c r="G1609" s="24" t="s">
        <v>13808</v>
      </c>
      <c r="H1609" s="10" t="s">
        <v>13809</v>
      </c>
      <c r="I1609" s="10" t="s">
        <v>235</v>
      </c>
      <c r="J1609" s="10" t="s">
        <v>127</v>
      </c>
      <c r="K1609" s="10" t="s">
        <v>127</v>
      </c>
      <c r="L1609" s="10" t="s">
        <v>13810</v>
      </c>
      <c r="M1609" s="24" t="s">
        <v>144</v>
      </c>
      <c r="N1609" s="10" t="s">
        <v>13656</v>
      </c>
      <c r="O1609" s="10" t="s">
        <v>124</v>
      </c>
      <c r="P1609" s="10" t="s">
        <v>13811</v>
      </c>
      <c r="Q1609" s="10" t="s">
        <v>126</v>
      </c>
      <c r="R1609" s="25" t="s">
        <v>13811</v>
      </c>
    </row>
    <row r="1610" spans="4:18" hidden="1">
      <c r="D1610" s="24" t="s">
        <v>13812</v>
      </c>
      <c r="E1610" s="10" t="s">
        <v>8424</v>
      </c>
      <c r="F1610" s="25" t="s">
        <v>8425</v>
      </c>
      <c r="G1610" s="24" t="s">
        <v>13813</v>
      </c>
      <c r="H1610" s="10" t="s">
        <v>7474</v>
      </c>
      <c r="I1610" s="10" t="s">
        <v>235</v>
      </c>
      <c r="J1610" s="10" t="s">
        <v>127</v>
      </c>
      <c r="K1610" s="10" t="s">
        <v>127</v>
      </c>
      <c r="L1610" s="10" t="s">
        <v>13814</v>
      </c>
      <c r="M1610" s="24" t="s">
        <v>144</v>
      </c>
      <c r="N1610" s="10" t="s">
        <v>13656</v>
      </c>
      <c r="O1610" s="10" t="s">
        <v>124</v>
      </c>
      <c r="P1610" s="10" t="s">
        <v>13811</v>
      </c>
      <c r="Q1610" s="10" t="s">
        <v>99</v>
      </c>
      <c r="R1610" s="25" t="s">
        <v>13815</v>
      </c>
    </row>
    <row r="1611" spans="4:18" hidden="1">
      <c r="D1611" s="24" t="s">
        <v>13816</v>
      </c>
      <c r="E1611" s="10" t="s">
        <v>6721</v>
      </c>
      <c r="F1611" s="25" t="s">
        <v>6798</v>
      </c>
      <c r="G1611" s="24" t="s">
        <v>13817</v>
      </c>
      <c r="H1611" s="10" t="s">
        <v>7474</v>
      </c>
      <c r="L1611" s="10" t="s">
        <v>13818</v>
      </c>
      <c r="M1611" s="24" t="s">
        <v>144</v>
      </c>
      <c r="N1611" s="10" t="s">
        <v>13656</v>
      </c>
      <c r="O1611" s="10" t="s">
        <v>124</v>
      </c>
      <c r="P1611" s="10" t="s">
        <v>13811</v>
      </c>
      <c r="Q1611" s="10" t="s">
        <v>176</v>
      </c>
      <c r="R1611" s="25" t="s">
        <v>13819</v>
      </c>
    </row>
    <row r="1612" spans="4:18" hidden="1">
      <c r="D1612" s="24" t="s">
        <v>13820</v>
      </c>
      <c r="E1612" s="10" t="s">
        <v>8435</v>
      </c>
      <c r="F1612" s="25" t="s">
        <v>8436</v>
      </c>
      <c r="G1612" s="24" t="s">
        <v>13821</v>
      </c>
      <c r="H1612" s="10" t="s">
        <v>7474</v>
      </c>
      <c r="L1612" s="10" t="s">
        <v>13822</v>
      </c>
      <c r="M1612" s="24" t="s">
        <v>144</v>
      </c>
      <c r="N1612" s="10" t="s">
        <v>13656</v>
      </c>
      <c r="O1612" s="10" t="s">
        <v>124</v>
      </c>
      <c r="P1612" s="10" t="s">
        <v>13811</v>
      </c>
      <c r="Q1612" s="10" t="s">
        <v>141</v>
      </c>
      <c r="R1612" s="25" t="s">
        <v>13823</v>
      </c>
    </row>
    <row r="1613" spans="4:18" hidden="1">
      <c r="D1613" s="24" t="s">
        <v>13824</v>
      </c>
      <c r="E1613" s="10" t="s">
        <v>4151</v>
      </c>
      <c r="F1613" s="25" t="s">
        <v>4282</v>
      </c>
      <c r="G1613" s="24" t="s">
        <v>13825</v>
      </c>
      <c r="H1613" s="10" t="s">
        <v>7293</v>
      </c>
      <c r="I1613" s="10" t="s">
        <v>235</v>
      </c>
      <c r="J1613" s="10" t="s">
        <v>176</v>
      </c>
      <c r="K1613" s="10" t="s">
        <v>99</v>
      </c>
      <c r="L1613" s="10" t="s">
        <v>13826</v>
      </c>
      <c r="M1613" s="24" t="s">
        <v>144</v>
      </c>
      <c r="N1613" s="10" t="s">
        <v>13656</v>
      </c>
      <c r="O1613" s="10" t="s">
        <v>124</v>
      </c>
      <c r="P1613" s="10" t="s">
        <v>13811</v>
      </c>
      <c r="Q1613" s="10" t="s">
        <v>124</v>
      </c>
      <c r="R1613" s="25" t="s">
        <v>13827</v>
      </c>
    </row>
    <row r="1614" spans="4:18" hidden="1">
      <c r="D1614" s="24" t="s">
        <v>13828</v>
      </c>
      <c r="E1614" s="10" t="s">
        <v>4151</v>
      </c>
      <c r="F1614" s="25" t="s">
        <v>6224</v>
      </c>
      <c r="G1614" s="24" t="s">
        <v>13829</v>
      </c>
      <c r="H1614" s="10" t="s">
        <v>13830</v>
      </c>
      <c r="L1614" s="10" t="s">
        <v>13831</v>
      </c>
      <c r="M1614" s="24" t="s">
        <v>144</v>
      </c>
      <c r="N1614" s="10" t="s">
        <v>13656</v>
      </c>
      <c r="O1614" s="10" t="s">
        <v>124</v>
      </c>
      <c r="P1614" s="10" t="s">
        <v>13811</v>
      </c>
      <c r="Q1614" s="10" t="s">
        <v>3997</v>
      </c>
      <c r="R1614" s="25" t="s">
        <v>13832</v>
      </c>
    </row>
    <row r="1615" spans="4:18" hidden="1">
      <c r="D1615" s="24" t="s">
        <v>13833</v>
      </c>
      <c r="E1615" s="10" t="s">
        <v>4151</v>
      </c>
      <c r="F1615" s="25" t="s">
        <v>6091</v>
      </c>
      <c r="G1615" s="24" t="s">
        <v>13834</v>
      </c>
      <c r="H1615" s="10" t="s">
        <v>7301</v>
      </c>
      <c r="L1615" s="10" t="s">
        <v>13835</v>
      </c>
      <c r="M1615" s="24" t="s">
        <v>144</v>
      </c>
      <c r="N1615" s="10" t="s">
        <v>13656</v>
      </c>
      <c r="O1615" s="10" t="s">
        <v>124</v>
      </c>
      <c r="P1615" s="10" t="s">
        <v>13811</v>
      </c>
      <c r="Q1615" s="10" t="s">
        <v>271</v>
      </c>
      <c r="R1615" s="25" t="s">
        <v>13836</v>
      </c>
    </row>
    <row r="1616" spans="4:18" hidden="1">
      <c r="D1616" s="24" t="s">
        <v>13837</v>
      </c>
      <c r="E1616" s="10" t="s">
        <v>4151</v>
      </c>
      <c r="F1616" s="25" t="s">
        <v>4152</v>
      </c>
      <c r="G1616" s="24" t="s">
        <v>13838</v>
      </c>
      <c r="H1616" s="10" t="s">
        <v>7554</v>
      </c>
      <c r="I1616" s="10" t="s">
        <v>235</v>
      </c>
      <c r="J1616" s="10" t="s">
        <v>99</v>
      </c>
      <c r="K1616" s="10" t="s">
        <v>99</v>
      </c>
      <c r="L1616" s="10" t="s">
        <v>13839</v>
      </c>
      <c r="M1616" s="24" t="s">
        <v>144</v>
      </c>
      <c r="N1616" s="10" t="s">
        <v>13656</v>
      </c>
      <c r="O1616" s="10" t="s">
        <v>3997</v>
      </c>
      <c r="P1616" s="10" t="s">
        <v>13840</v>
      </c>
      <c r="Q1616" s="10" t="s">
        <v>126</v>
      </c>
      <c r="R1616" s="25" t="s">
        <v>13840</v>
      </c>
    </row>
    <row r="1617" spans="4:18" hidden="1">
      <c r="D1617" s="24" t="s">
        <v>13841</v>
      </c>
      <c r="E1617" s="10" t="s">
        <v>4151</v>
      </c>
      <c r="F1617" s="25" t="s">
        <v>6148</v>
      </c>
      <c r="G1617" s="24" t="s">
        <v>13842</v>
      </c>
      <c r="H1617" s="10" t="s">
        <v>7420</v>
      </c>
      <c r="I1617" s="10" t="s">
        <v>235</v>
      </c>
      <c r="J1617" s="10" t="s">
        <v>99</v>
      </c>
      <c r="K1617" s="10" t="s">
        <v>126</v>
      </c>
      <c r="L1617" s="10" t="s">
        <v>13843</v>
      </c>
      <c r="M1617" s="24" t="s">
        <v>144</v>
      </c>
      <c r="N1617" s="10" t="s">
        <v>13656</v>
      </c>
      <c r="O1617" s="10" t="s">
        <v>3997</v>
      </c>
      <c r="P1617" s="10" t="s">
        <v>13840</v>
      </c>
      <c r="Q1617" s="10" t="s">
        <v>99</v>
      </c>
      <c r="R1617" s="25" t="s">
        <v>8872</v>
      </c>
    </row>
    <row r="1618" spans="4:18" hidden="1">
      <c r="D1618" s="24" t="s">
        <v>13844</v>
      </c>
      <c r="E1618" s="10" t="s">
        <v>4151</v>
      </c>
      <c r="F1618" s="25" t="s">
        <v>4291</v>
      </c>
      <c r="G1618" s="24" t="s">
        <v>13845</v>
      </c>
      <c r="H1618" s="10" t="s">
        <v>7562</v>
      </c>
      <c r="I1618" s="10" t="s">
        <v>235</v>
      </c>
      <c r="J1618" s="10" t="s">
        <v>141</v>
      </c>
      <c r="K1618" s="10" t="s">
        <v>99</v>
      </c>
      <c r="L1618" s="10" t="s">
        <v>13846</v>
      </c>
      <c r="M1618" s="24" t="s">
        <v>144</v>
      </c>
      <c r="N1618" s="10" t="s">
        <v>13656</v>
      </c>
      <c r="O1618" s="10" t="s">
        <v>3997</v>
      </c>
      <c r="P1618" s="10" t="s">
        <v>13840</v>
      </c>
      <c r="Q1618" s="10" t="s">
        <v>176</v>
      </c>
      <c r="R1618" s="25" t="s">
        <v>13847</v>
      </c>
    </row>
    <row r="1619" spans="4:18" hidden="1">
      <c r="D1619" s="24" t="s">
        <v>13848</v>
      </c>
      <c r="E1619" s="10" t="s">
        <v>4151</v>
      </c>
      <c r="F1619" s="25" t="s">
        <v>6120</v>
      </c>
      <c r="G1619" s="24" t="s">
        <v>13849</v>
      </c>
      <c r="H1619" s="10" t="s">
        <v>7482</v>
      </c>
      <c r="I1619" s="10" t="s">
        <v>235</v>
      </c>
      <c r="J1619" s="10" t="s">
        <v>141</v>
      </c>
      <c r="K1619" s="10" t="s">
        <v>99</v>
      </c>
      <c r="L1619" s="10" t="s">
        <v>13850</v>
      </c>
      <c r="M1619" s="24" t="s">
        <v>144</v>
      </c>
      <c r="N1619" s="10" t="s">
        <v>13656</v>
      </c>
      <c r="O1619" s="10" t="s">
        <v>3997</v>
      </c>
      <c r="P1619" s="10" t="s">
        <v>13840</v>
      </c>
      <c r="Q1619" s="10" t="s">
        <v>141</v>
      </c>
      <c r="R1619" s="25" t="s">
        <v>13851</v>
      </c>
    </row>
    <row r="1620" spans="4:18" hidden="1">
      <c r="D1620" s="24" t="s">
        <v>13852</v>
      </c>
      <c r="E1620" s="10" t="s">
        <v>4151</v>
      </c>
      <c r="F1620" s="25" t="s">
        <v>5869</v>
      </c>
      <c r="G1620" s="24" t="s">
        <v>13853</v>
      </c>
      <c r="H1620" s="10" t="s">
        <v>7482</v>
      </c>
      <c r="L1620" s="10" t="s">
        <v>13854</v>
      </c>
      <c r="M1620" s="24" t="s">
        <v>144</v>
      </c>
      <c r="N1620" s="10" t="s">
        <v>13656</v>
      </c>
      <c r="O1620" s="10" t="s">
        <v>3997</v>
      </c>
      <c r="P1620" s="10" t="s">
        <v>13840</v>
      </c>
      <c r="Q1620" s="10" t="s">
        <v>124</v>
      </c>
      <c r="R1620" s="25" t="s">
        <v>13855</v>
      </c>
    </row>
    <row r="1621" spans="4:18" hidden="1">
      <c r="D1621" s="24" t="s">
        <v>13856</v>
      </c>
      <c r="E1621" s="10" t="s">
        <v>4151</v>
      </c>
      <c r="F1621" s="25" t="s">
        <v>5982</v>
      </c>
      <c r="G1621" s="24" t="s">
        <v>13857</v>
      </c>
      <c r="H1621" s="10" t="s">
        <v>13858</v>
      </c>
      <c r="I1621" s="10" t="s">
        <v>235</v>
      </c>
      <c r="J1621" s="10" t="s">
        <v>127</v>
      </c>
      <c r="K1621" s="10" t="s">
        <v>127</v>
      </c>
      <c r="L1621" s="10" t="s">
        <v>13859</v>
      </c>
      <c r="M1621" s="24" t="s">
        <v>144</v>
      </c>
      <c r="N1621" s="10" t="s">
        <v>13656</v>
      </c>
      <c r="O1621" s="10" t="s">
        <v>3997</v>
      </c>
      <c r="P1621" s="10" t="s">
        <v>13840</v>
      </c>
      <c r="Q1621" s="10" t="s">
        <v>3997</v>
      </c>
      <c r="R1621" s="25" t="s">
        <v>13860</v>
      </c>
    </row>
    <row r="1622" spans="4:18" hidden="1">
      <c r="D1622" s="24" t="s">
        <v>13861</v>
      </c>
      <c r="E1622" s="10" t="s">
        <v>4151</v>
      </c>
      <c r="F1622" s="25" t="s">
        <v>8478</v>
      </c>
      <c r="G1622" s="24" t="s">
        <v>13862</v>
      </c>
      <c r="H1622" s="10" t="s">
        <v>7491</v>
      </c>
      <c r="I1622" s="10" t="s">
        <v>235</v>
      </c>
      <c r="J1622" s="10" t="s">
        <v>127</v>
      </c>
      <c r="K1622" s="10" t="s">
        <v>127</v>
      </c>
      <c r="L1622" s="10" t="s">
        <v>13863</v>
      </c>
      <c r="M1622" s="24" t="s">
        <v>144</v>
      </c>
      <c r="N1622" s="10" t="s">
        <v>13656</v>
      </c>
      <c r="O1622" s="10" t="s">
        <v>3997</v>
      </c>
      <c r="P1622" s="10" t="s">
        <v>13840</v>
      </c>
      <c r="Q1622" s="10" t="s">
        <v>271</v>
      </c>
      <c r="R1622" s="25" t="s">
        <v>13864</v>
      </c>
    </row>
    <row r="1623" spans="4:18" hidden="1">
      <c r="D1623" s="24" t="s">
        <v>13865</v>
      </c>
      <c r="E1623" s="10" t="s">
        <v>4151</v>
      </c>
      <c r="F1623" s="25" t="s">
        <v>8483</v>
      </c>
      <c r="G1623" s="24" t="s">
        <v>13866</v>
      </c>
      <c r="H1623" s="10" t="s">
        <v>7498</v>
      </c>
      <c r="L1623" s="10" t="s">
        <v>13867</v>
      </c>
      <c r="M1623" s="24" t="s">
        <v>144</v>
      </c>
      <c r="N1623" s="10" t="s">
        <v>13656</v>
      </c>
      <c r="O1623" s="10" t="s">
        <v>3997</v>
      </c>
      <c r="P1623" s="10" t="s">
        <v>13840</v>
      </c>
      <c r="Q1623" s="10" t="s">
        <v>4014</v>
      </c>
      <c r="R1623" s="25" t="s">
        <v>13788</v>
      </c>
    </row>
    <row r="1624" spans="4:18" hidden="1">
      <c r="D1624" s="24" t="s">
        <v>13868</v>
      </c>
      <c r="E1624" s="10" t="s">
        <v>8488</v>
      </c>
      <c r="F1624" s="25" t="s">
        <v>8489</v>
      </c>
      <c r="G1624" s="24" t="s">
        <v>13869</v>
      </c>
      <c r="H1624" s="10" t="s">
        <v>7171</v>
      </c>
      <c r="L1624" s="10" t="s">
        <v>13870</v>
      </c>
      <c r="M1624" s="24" t="s">
        <v>144</v>
      </c>
      <c r="N1624" s="10" t="s">
        <v>13656</v>
      </c>
      <c r="O1624" s="10" t="s">
        <v>271</v>
      </c>
      <c r="P1624" s="10" t="s">
        <v>13871</v>
      </c>
      <c r="Q1624" s="10" t="s">
        <v>126</v>
      </c>
      <c r="R1624" s="25" t="s">
        <v>13872</v>
      </c>
    </row>
    <row r="1625" spans="4:18" hidden="1">
      <c r="D1625" s="24" t="s">
        <v>13873</v>
      </c>
      <c r="E1625" s="10" t="s">
        <v>4151</v>
      </c>
      <c r="F1625" s="25" t="s">
        <v>4189</v>
      </c>
      <c r="G1625" s="24" t="s">
        <v>13874</v>
      </c>
      <c r="H1625" s="10" t="s">
        <v>7554</v>
      </c>
      <c r="I1625" s="10" t="s">
        <v>235</v>
      </c>
      <c r="J1625" s="10" t="s">
        <v>126</v>
      </c>
      <c r="K1625" s="10" t="s">
        <v>126</v>
      </c>
      <c r="L1625" s="10" t="s">
        <v>13875</v>
      </c>
      <c r="M1625" s="24" t="s">
        <v>144</v>
      </c>
      <c r="N1625" s="10" t="s">
        <v>13656</v>
      </c>
      <c r="O1625" s="10" t="s">
        <v>271</v>
      </c>
      <c r="P1625" s="10" t="s">
        <v>13871</v>
      </c>
      <c r="Q1625" s="10" t="s">
        <v>99</v>
      </c>
      <c r="R1625" s="25" t="s">
        <v>13876</v>
      </c>
    </row>
    <row r="1626" spans="4:18" hidden="1">
      <c r="D1626" s="24" t="s">
        <v>13877</v>
      </c>
      <c r="E1626" s="10" t="s">
        <v>4151</v>
      </c>
      <c r="F1626" s="25" t="s">
        <v>5798</v>
      </c>
      <c r="G1626" s="24" t="s">
        <v>13878</v>
      </c>
      <c r="H1626" s="10" t="s">
        <v>13879</v>
      </c>
      <c r="I1626" s="10" t="s">
        <v>235</v>
      </c>
      <c r="J1626" s="10" t="s">
        <v>127</v>
      </c>
      <c r="K1626" s="10" t="s">
        <v>127</v>
      </c>
      <c r="L1626" s="10" t="s">
        <v>13880</v>
      </c>
      <c r="M1626" s="24" t="s">
        <v>144</v>
      </c>
      <c r="N1626" s="10" t="s">
        <v>13656</v>
      </c>
      <c r="O1626" s="10" t="s">
        <v>271</v>
      </c>
      <c r="P1626" s="10" t="s">
        <v>13871</v>
      </c>
      <c r="Q1626" s="10" t="s">
        <v>176</v>
      </c>
      <c r="R1626" s="25" t="s">
        <v>13881</v>
      </c>
    </row>
    <row r="1627" spans="4:18" hidden="1">
      <c r="D1627" s="24" t="s">
        <v>13882</v>
      </c>
      <c r="E1627" s="10" t="s">
        <v>4151</v>
      </c>
      <c r="F1627" s="25" t="s">
        <v>5982</v>
      </c>
      <c r="G1627" s="24" t="s">
        <v>13883</v>
      </c>
      <c r="H1627" s="10" t="s">
        <v>13879</v>
      </c>
      <c r="L1627" s="10" t="s">
        <v>13884</v>
      </c>
      <c r="M1627" s="24" t="s">
        <v>144</v>
      </c>
      <c r="N1627" s="10" t="s">
        <v>13656</v>
      </c>
      <c r="O1627" s="10" t="s">
        <v>271</v>
      </c>
      <c r="P1627" s="10" t="s">
        <v>13871</v>
      </c>
      <c r="Q1627" s="10" t="s">
        <v>141</v>
      </c>
      <c r="R1627" s="25" t="s">
        <v>13885</v>
      </c>
    </row>
    <row r="1628" spans="4:18" hidden="1">
      <c r="D1628" s="24" t="s">
        <v>13886</v>
      </c>
      <c r="E1628" s="10" t="s">
        <v>4151</v>
      </c>
      <c r="F1628" s="25" t="s">
        <v>5832</v>
      </c>
      <c r="G1628" s="24" t="s">
        <v>13887</v>
      </c>
      <c r="H1628" s="10" t="s">
        <v>7514</v>
      </c>
      <c r="I1628" s="10" t="s">
        <v>235</v>
      </c>
      <c r="J1628" s="10" t="s">
        <v>127</v>
      </c>
      <c r="K1628" s="10" t="s">
        <v>127</v>
      </c>
      <c r="L1628" s="10" t="s">
        <v>13888</v>
      </c>
      <c r="M1628" s="24" t="s">
        <v>144</v>
      </c>
      <c r="N1628" s="10" t="s">
        <v>13656</v>
      </c>
      <c r="O1628" s="10" t="s">
        <v>271</v>
      </c>
      <c r="P1628" s="10" t="s">
        <v>13871</v>
      </c>
      <c r="Q1628" s="10" t="s">
        <v>124</v>
      </c>
      <c r="R1628" s="25" t="s">
        <v>13889</v>
      </c>
    </row>
    <row r="1629" spans="4:18" hidden="1">
      <c r="D1629" s="24" t="s">
        <v>13890</v>
      </c>
      <c r="E1629" s="10" t="s">
        <v>4151</v>
      </c>
      <c r="F1629" s="25" t="s">
        <v>4227</v>
      </c>
      <c r="G1629" s="24" t="s">
        <v>13891</v>
      </c>
      <c r="H1629" s="10" t="s">
        <v>7514</v>
      </c>
      <c r="L1629" s="10" t="s">
        <v>13888</v>
      </c>
      <c r="M1629" s="24" t="s">
        <v>144</v>
      </c>
      <c r="N1629" s="10" t="s">
        <v>13656</v>
      </c>
      <c r="O1629" s="10" t="s">
        <v>271</v>
      </c>
      <c r="P1629" s="10" t="s">
        <v>13871</v>
      </c>
      <c r="Q1629" s="10" t="s">
        <v>3997</v>
      </c>
      <c r="R1629" s="25" t="s">
        <v>13892</v>
      </c>
    </row>
    <row r="1630" spans="4:18" hidden="1">
      <c r="D1630" s="24" t="s">
        <v>13893</v>
      </c>
      <c r="E1630" s="10" t="s">
        <v>4151</v>
      </c>
      <c r="F1630" s="25" t="s">
        <v>5798</v>
      </c>
      <c r="G1630" s="24" t="s">
        <v>13894</v>
      </c>
      <c r="H1630" s="10" t="s">
        <v>7514</v>
      </c>
      <c r="L1630" s="10" t="s">
        <v>13895</v>
      </c>
      <c r="M1630" s="24" t="s">
        <v>144</v>
      </c>
      <c r="N1630" s="10" t="s">
        <v>13656</v>
      </c>
      <c r="O1630" s="10" t="s">
        <v>4014</v>
      </c>
      <c r="P1630" s="10" t="s">
        <v>13896</v>
      </c>
      <c r="Q1630" s="10" t="s">
        <v>126</v>
      </c>
      <c r="R1630" s="25" t="s">
        <v>13896</v>
      </c>
    </row>
    <row r="1631" spans="4:18" hidden="1">
      <c r="D1631" s="24" t="s">
        <v>13897</v>
      </c>
      <c r="E1631" s="10" t="s">
        <v>4151</v>
      </c>
      <c r="F1631" s="25" t="s">
        <v>8530</v>
      </c>
      <c r="G1631" s="24" t="s">
        <v>13898</v>
      </c>
      <c r="H1631" s="10" t="s">
        <v>7522</v>
      </c>
      <c r="I1631" s="10" t="s">
        <v>235</v>
      </c>
      <c r="J1631" s="10" t="s">
        <v>99</v>
      </c>
      <c r="K1631" s="10" t="s">
        <v>99</v>
      </c>
      <c r="L1631" s="10" t="s">
        <v>13899</v>
      </c>
      <c r="M1631" s="24" t="s">
        <v>144</v>
      </c>
      <c r="N1631" s="10" t="s">
        <v>13656</v>
      </c>
      <c r="O1631" s="10" t="s">
        <v>4014</v>
      </c>
      <c r="P1631" s="10" t="s">
        <v>13896</v>
      </c>
      <c r="Q1631" s="10" t="s">
        <v>99</v>
      </c>
      <c r="R1631" s="25" t="s">
        <v>13900</v>
      </c>
    </row>
    <row r="1632" spans="4:18" hidden="1">
      <c r="D1632" s="24" t="s">
        <v>13901</v>
      </c>
      <c r="E1632" s="10" t="s">
        <v>4151</v>
      </c>
      <c r="F1632" s="25" t="s">
        <v>4351</v>
      </c>
      <c r="G1632" s="24" t="s">
        <v>13902</v>
      </c>
      <c r="H1632" s="10" t="s">
        <v>4275</v>
      </c>
      <c r="I1632" s="10" t="s">
        <v>235</v>
      </c>
      <c r="J1632" s="10" t="s">
        <v>127</v>
      </c>
      <c r="K1632" s="10" t="s">
        <v>127</v>
      </c>
      <c r="L1632" s="10" t="s">
        <v>12984</v>
      </c>
      <c r="M1632" s="24" t="s">
        <v>144</v>
      </c>
      <c r="N1632" s="10" t="s">
        <v>13656</v>
      </c>
      <c r="O1632" s="10" t="s">
        <v>4014</v>
      </c>
      <c r="P1632" s="10" t="s">
        <v>13896</v>
      </c>
      <c r="Q1632" s="10" t="s">
        <v>176</v>
      </c>
      <c r="R1632" s="25" t="s">
        <v>13903</v>
      </c>
    </row>
    <row r="1633" spans="4:18" hidden="1">
      <c r="D1633" s="24" t="s">
        <v>13904</v>
      </c>
      <c r="E1633" s="10" t="s">
        <v>4151</v>
      </c>
      <c r="F1633" s="25" t="s">
        <v>6082</v>
      </c>
      <c r="G1633" s="24" t="s">
        <v>13905</v>
      </c>
      <c r="H1633" s="10" t="s">
        <v>6376</v>
      </c>
      <c r="I1633" s="10" t="s">
        <v>235</v>
      </c>
      <c r="J1633" s="10" t="s">
        <v>126</v>
      </c>
      <c r="K1633" s="10" t="s">
        <v>126</v>
      </c>
      <c r="L1633" s="10" t="s">
        <v>13906</v>
      </c>
      <c r="M1633" s="24" t="s">
        <v>144</v>
      </c>
      <c r="N1633" s="10" t="s">
        <v>13656</v>
      </c>
      <c r="O1633" s="10" t="s">
        <v>4014</v>
      </c>
      <c r="P1633" s="10" t="s">
        <v>13896</v>
      </c>
      <c r="Q1633" s="10" t="s">
        <v>141</v>
      </c>
      <c r="R1633" s="25" t="s">
        <v>13907</v>
      </c>
    </row>
    <row r="1634" spans="4:18" hidden="1">
      <c r="D1634" s="24" t="s">
        <v>13908</v>
      </c>
      <c r="E1634" s="10" t="s">
        <v>4151</v>
      </c>
      <c r="F1634" s="25" t="s">
        <v>6242</v>
      </c>
      <c r="G1634" s="24" t="s">
        <v>13909</v>
      </c>
      <c r="H1634" s="10" t="s">
        <v>7537</v>
      </c>
      <c r="I1634" s="10" t="s">
        <v>235</v>
      </c>
      <c r="J1634" s="10" t="s">
        <v>126</v>
      </c>
      <c r="K1634" s="10" t="s">
        <v>126</v>
      </c>
      <c r="L1634" s="10" t="s">
        <v>13910</v>
      </c>
      <c r="M1634" s="24" t="s">
        <v>144</v>
      </c>
      <c r="N1634" s="10" t="s">
        <v>13656</v>
      </c>
      <c r="O1634" s="10" t="s">
        <v>4014</v>
      </c>
      <c r="P1634" s="10" t="s">
        <v>13896</v>
      </c>
      <c r="Q1634" s="10" t="s">
        <v>124</v>
      </c>
      <c r="R1634" s="25" t="s">
        <v>13911</v>
      </c>
    </row>
    <row r="1635" spans="4:18" hidden="1">
      <c r="D1635" s="24" t="s">
        <v>13912</v>
      </c>
      <c r="E1635" s="10" t="s">
        <v>4151</v>
      </c>
      <c r="F1635" s="25" t="s">
        <v>5832</v>
      </c>
      <c r="G1635" s="24" t="s">
        <v>13913</v>
      </c>
      <c r="H1635" s="10" t="s">
        <v>7141</v>
      </c>
      <c r="I1635" s="10" t="s">
        <v>235</v>
      </c>
      <c r="J1635" s="10" t="s">
        <v>12938</v>
      </c>
      <c r="K1635" s="10" t="s">
        <v>126</v>
      </c>
      <c r="L1635" s="10" t="s">
        <v>13914</v>
      </c>
      <c r="M1635" s="24" t="s">
        <v>144</v>
      </c>
      <c r="N1635" s="10" t="s">
        <v>13656</v>
      </c>
      <c r="O1635" s="10" t="s">
        <v>4014</v>
      </c>
      <c r="P1635" s="10" t="s">
        <v>13896</v>
      </c>
      <c r="Q1635" s="10" t="s">
        <v>3997</v>
      </c>
      <c r="R1635" s="25" t="s">
        <v>13915</v>
      </c>
    </row>
    <row r="1636" spans="4:18" hidden="1">
      <c r="D1636" s="24" t="s">
        <v>13916</v>
      </c>
      <c r="E1636" s="10" t="s">
        <v>8559</v>
      </c>
      <c r="F1636" s="25" t="s">
        <v>8560</v>
      </c>
      <c r="G1636" s="24" t="s">
        <v>13917</v>
      </c>
      <c r="H1636" s="10" t="s">
        <v>7537</v>
      </c>
      <c r="I1636" s="10" t="s">
        <v>235</v>
      </c>
      <c r="J1636" s="10" t="s">
        <v>99</v>
      </c>
      <c r="K1636" s="10" t="s">
        <v>126</v>
      </c>
      <c r="L1636" s="10" t="s">
        <v>13918</v>
      </c>
      <c r="M1636" s="24" t="s">
        <v>4145</v>
      </c>
      <c r="N1636" s="10" t="s">
        <v>13919</v>
      </c>
      <c r="O1636" s="10" t="s">
        <v>126</v>
      </c>
      <c r="P1636" s="10" t="s">
        <v>13919</v>
      </c>
      <c r="Q1636" s="10" t="s">
        <v>126</v>
      </c>
      <c r="R1636" s="25" t="s">
        <v>13919</v>
      </c>
    </row>
    <row r="1637" spans="4:18" hidden="1">
      <c r="D1637" s="24" t="s">
        <v>13920</v>
      </c>
      <c r="E1637" s="10" t="s">
        <v>4151</v>
      </c>
      <c r="F1637" s="25" t="s">
        <v>6196</v>
      </c>
      <c r="G1637" s="24" t="s">
        <v>13921</v>
      </c>
      <c r="H1637" s="10" t="s">
        <v>7546</v>
      </c>
      <c r="I1637" s="10" t="s">
        <v>13922</v>
      </c>
      <c r="J1637" s="10" t="s">
        <v>127</v>
      </c>
      <c r="K1637" s="10" t="s">
        <v>127</v>
      </c>
      <c r="L1637" s="10" t="s">
        <v>13923</v>
      </c>
      <c r="M1637" s="24" t="s">
        <v>4145</v>
      </c>
      <c r="N1637" s="10" t="s">
        <v>13919</v>
      </c>
      <c r="O1637" s="10" t="s">
        <v>126</v>
      </c>
      <c r="P1637" s="10" t="s">
        <v>13919</v>
      </c>
      <c r="Q1637" s="10" t="s">
        <v>99</v>
      </c>
      <c r="R1637" s="25" t="s">
        <v>13924</v>
      </c>
    </row>
    <row r="1638" spans="4:18" hidden="1">
      <c r="D1638" s="24" t="s">
        <v>13925</v>
      </c>
      <c r="E1638" s="10" t="s">
        <v>4151</v>
      </c>
      <c r="F1638" s="25" t="s">
        <v>6140</v>
      </c>
      <c r="G1638" s="24" t="s">
        <v>13926</v>
      </c>
      <c r="H1638" s="10" t="s">
        <v>7615</v>
      </c>
      <c r="I1638" s="10" t="s">
        <v>13922</v>
      </c>
      <c r="J1638" s="10" t="s">
        <v>127</v>
      </c>
      <c r="K1638" s="10" t="s">
        <v>127</v>
      </c>
      <c r="L1638" s="10" t="s">
        <v>13927</v>
      </c>
      <c r="M1638" s="24" t="s">
        <v>4145</v>
      </c>
      <c r="N1638" s="10" t="s">
        <v>13919</v>
      </c>
      <c r="O1638" s="10" t="s">
        <v>126</v>
      </c>
      <c r="P1638" s="10" t="s">
        <v>13919</v>
      </c>
      <c r="Q1638" s="10" t="s">
        <v>176</v>
      </c>
      <c r="R1638" s="25" t="s">
        <v>13928</v>
      </c>
    </row>
    <row r="1639" spans="4:18" hidden="1">
      <c r="D1639" s="24" t="s">
        <v>13929</v>
      </c>
      <c r="E1639" s="10" t="s">
        <v>4151</v>
      </c>
      <c r="F1639" s="25" t="s">
        <v>6196</v>
      </c>
      <c r="G1639" s="24" t="s">
        <v>13930</v>
      </c>
      <c r="H1639" s="10" t="s">
        <v>7191</v>
      </c>
      <c r="I1639" s="10" t="s">
        <v>13931</v>
      </c>
      <c r="J1639" s="10" t="s">
        <v>127</v>
      </c>
      <c r="K1639" s="10" t="s">
        <v>127</v>
      </c>
      <c r="L1639" s="10" t="s">
        <v>13932</v>
      </c>
      <c r="M1639" s="24" t="s">
        <v>4145</v>
      </c>
      <c r="N1639" s="10" t="s">
        <v>13919</v>
      </c>
      <c r="O1639" s="10" t="s">
        <v>126</v>
      </c>
      <c r="P1639" s="10" t="s">
        <v>13919</v>
      </c>
      <c r="Q1639" s="10" t="s">
        <v>141</v>
      </c>
      <c r="R1639" s="25" t="s">
        <v>13933</v>
      </c>
    </row>
    <row r="1640" spans="4:18" hidden="1">
      <c r="D1640" s="24" t="s">
        <v>13934</v>
      </c>
      <c r="E1640" s="10" t="s">
        <v>4151</v>
      </c>
      <c r="F1640" s="25" t="s">
        <v>6082</v>
      </c>
      <c r="G1640" s="24" t="s">
        <v>13935</v>
      </c>
      <c r="H1640" s="10" t="s">
        <v>7615</v>
      </c>
      <c r="I1640" s="10" t="s">
        <v>13931</v>
      </c>
      <c r="J1640" s="10" t="s">
        <v>127</v>
      </c>
      <c r="K1640" s="10" t="s">
        <v>127</v>
      </c>
      <c r="L1640" s="10" t="s">
        <v>13936</v>
      </c>
      <c r="M1640" s="24" t="s">
        <v>4145</v>
      </c>
      <c r="N1640" s="10" t="s">
        <v>13919</v>
      </c>
      <c r="O1640" s="10" t="s">
        <v>126</v>
      </c>
      <c r="P1640" s="10" t="s">
        <v>13919</v>
      </c>
      <c r="Q1640" s="10" t="s">
        <v>124</v>
      </c>
      <c r="R1640" s="25" t="s">
        <v>13937</v>
      </c>
    </row>
    <row r="1641" spans="4:18" hidden="1">
      <c r="D1641" s="24" t="s">
        <v>13938</v>
      </c>
      <c r="E1641" s="10" t="s">
        <v>4151</v>
      </c>
      <c r="F1641" s="25" t="s">
        <v>6100</v>
      </c>
      <c r="G1641" s="24" t="s">
        <v>13939</v>
      </c>
      <c r="H1641" s="10" t="s">
        <v>7615</v>
      </c>
      <c r="I1641" s="10" t="s">
        <v>235</v>
      </c>
      <c r="J1641" s="10" t="s">
        <v>124</v>
      </c>
      <c r="K1641" s="10" t="s">
        <v>99</v>
      </c>
      <c r="L1641" s="10" t="s">
        <v>13940</v>
      </c>
      <c r="M1641" s="24" t="s">
        <v>4145</v>
      </c>
      <c r="N1641" s="10" t="s">
        <v>13919</v>
      </c>
      <c r="O1641" s="10" t="s">
        <v>126</v>
      </c>
      <c r="P1641" s="10" t="s">
        <v>13919</v>
      </c>
      <c r="Q1641" s="10" t="s">
        <v>3997</v>
      </c>
      <c r="R1641" s="25" t="s">
        <v>13941</v>
      </c>
    </row>
    <row r="1642" spans="4:18" hidden="1">
      <c r="D1642" s="24" t="s">
        <v>13942</v>
      </c>
      <c r="E1642" s="10" t="s">
        <v>4151</v>
      </c>
      <c r="F1642" s="25" t="s">
        <v>6177</v>
      </c>
      <c r="G1642" s="24" t="s">
        <v>13943</v>
      </c>
      <c r="H1642" s="10" t="s">
        <v>12781</v>
      </c>
      <c r="L1642" s="10" t="s">
        <v>13944</v>
      </c>
      <c r="M1642" s="24" t="s">
        <v>4145</v>
      </c>
      <c r="N1642" s="10" t="s">
        <v>13919</v>
      </c>
      <c r="O1642" s="10" t="s">
        <v>126</v>
      </c>
      <c r="P1642" s="10" t="s">
        <v>13919</v>
      </c>
      <c r="Q1642" s="10" t="s">
        <v>271</v>
      </c>
      <c r="R1642" s="25" t="s">
        <v>13945</v>
      </c>
    </row>
    <row r="1643" spans="4:18" hidden="1">
      <c r="D1643" s="24" t="s">
        <v>13946</v>
      </c>
      <c r="E1643" s="10" t="s">
        <v>4151</v>
      </c>
      <c r="F1643" s="25" t="s">
        <v>6242</v>
      </c>
      <c r="G1643" s="24" t="s">
        <v>13947</v>
      </c>
      <c r="H1643" s="10" t="s">
        <v>7554</v>
      </c>
      <c r="I1643" s="10" t="s">
        <v>235</v>
      </c>
      <c r="J1643" s="10" t="s">
        <v>99</v>
      </c>
      <c r="K1643" s="10" t="s">
        <v>141</v>
      </c>
      <c r="L1643" s="10" t="s">
        <v>13948</v>
      </c>
      <c r="M1643" s="24" t="s">
        <v>4145</v>
      </c>
      <c r="N1643" s="10" t="s">
        <v>13919</v>
      </c>
      <c r="O1643" s="10" t="s">
        <v>126</v>
      </c>
      <c r="P1643" s="10" t="s">
        <v>13919</v>
      </c>
      <c r="Q1643" s="10" t="s">
        <v>4014</v>
      </c>
      <c r="R1643" s="25" t="s">
        <v>5503</v>
      </c>
    </row>
    <row r="1644" spans="4:18" hidden="1">
      <c r="D1644" s="24" t="s">
        <v>13949</v>
      </c>
      <c r="E1644" s="10" t="s">
        <v>4151</v>
      </c>
      <c r="F1644" s="25" t="s">
        <v>4300</v>
      </c>
      <c r="G1644" s="24" t="s">
        <v>13950</v>
      </c>
      <c r="H1644" s="10" t="s">
        <v>7554</v>
      </c>
      <c r="L1644" s="10" t="s">
        <v>13951</v>
      </c>
      <c r="M1644" s="24" t="s">
        <v>4145</v>
      </c>
      <c r="N1644" s="10" t="s">
        <v>13919</v>
      </c>
      <c r="O1644" s="10" t="s">
        <v>126</v>
      </c>
      <c r="P1644" s="10" t="s">
        <v>13919</v>
      </c>
      <c r="Q1644" s="10" t="s">
        <v>287</v>
      </c>
      <c r="R1644" s="25" t="s">
        <v>13952</v>
      </c>
    </row>
    <row r="1645" spans="4:18" hidden="1">
      <c r="D1645" s="24" t="s">
        <v>13953</v>
      </c>
      <c r="E1645" s="10" t="s">
        <v>4151</v>
      </c>
      <c r="F1645" s="25" t="s">
        <v>4300</v>
      </c>
      <c r="G1645" s="24" t="s">
        <v>13954</v>
      </c>
      <c r="H1645" s="10" t="s">
        <v>7436</v>
      </c>
      <c r="I1645" s="10" t="s">
        <v>235</v>
      </c>
      <c r="J1645" s="10" t="s">
        <v>126</v>
      </c>
      <c r="K1645" s="10" t="s">
        <v>99</v>
      </c>
      <c r="L1645" s="10" t="s">
        <v>13955</v>
      </c>
      <c r="M1645" s="24" t="s">
        <v>4145</v>
      </c>
      <c r="N1645" s="10" t="s">
        <v>13919</v>
      </c>
      <c r="O1645" s="10" t="s">
        <v>126</v>
      </c>
      <c r="P1645" s="10" t="s">
        <v>13919</v>
      </c>
      <c r="Q1645" s="10" t="s">
        <v>268</v>
      </c>
      <c r="R1645" s="25" t="s">
        <v>13956</v>
      </c>
    </row>
    <row r="1646" spans="4:18" hidden="1">
      <c r="D1646" s="24" t="s">
        <v>13957</v>
      </c>
      <c r="E1646" s="10" t="s">
        <v>8628</v>
      </c>
      <c r="F1646" s="25" t="s">
        <v>8629</v>
      </c>
      <c r="G1646" s="24" t="s">
        <v>13958</v>
      </c>
      <c r="H1646" s="10" t="s">
        <v>7436</v>
      </c>
      <c r="I1646" s="10" t="s">
        <v>235</v>
      </c>
      <c r="J1646" s="10" t="s">
        <v>127</v>
      </c>
      <c r="K1646" s="10" t="s">
        <v>127</v>
      </c>
      <c r="L1646" s="10" t="s">
        <v>13959</v>
      </c>
      <c r="M1646" s="24" t="s">
        <v>4145</v>
      </c>
      <c r="N1646" s="10" t="s">
        <v>13919</v>
      </c>
      <c r="O1646" s="10" t="s">
        <v>126</v>
      </c>
      <c r="P1646" s="10" t="s">
        <v>13919</v>
      </c>
      <c r="Q1646" s="10" t="s">
        <v>4042</v>
      </c>
      <c r="R1646" s="25" t="s">
        <v>13960</v>
      </c>
    </row>
    <row r="1647" spans="4:18" hidden="1">
      <c r="D1647" s="24" t="s">
        <v>13961</v>
      </c>
      <c r="E1647" s="10" t="s">
        <v>4151</v>
      </c>
      <c r="F1647" s="25" t="s">
        <v>5952</v>
      </c>
      <c r="G1647" s="24" t="s">
        <v>13962</v>
      </c>
      <c r="H1647" s="10" t="s">
        <v>7562</v>
      </c>
      <c r="I1647" s="10" t="s">
        <v>235</v>
      </c>
      <c r="J1647" s="10" t="s">
        <v>127</v>
      </c>
      <c r="K1647" s="10" t="s">
        <v>127</v>
      </c>
      <c r="L1647" s="10" t="s">
        <v>13963</v>
      </c>
      <c r="M1647" s="24" t="s">
        <v>4145</v>
      </c>
      <c r="N1647" s="10" t="s">
        <v>13919</v>
      </c>
      <c r="O1647" s="10" t="s">
        <v>126</v>
      </c>
      <c r="P1647" s="10" t="s">
        <v>13919</v>
      </c>
      <c r="Q1647" s="10" t="s">
        <v>135</v>
      </c>
      <c r="R1647" s="25" t="s">
        <v>13964</v>
      </c>
    </row>
    <row r="1648" spans="4:18" hidden="1">
      <c r="D1648" s="24" t="s">
        <v>13965</v>
      </c>
      <c r="E1648" s="10" t="s">
        <v>4151</v>
      </c>
      <c r="F1648" s="25" t="s">
        <v>5924</v>
      </c>
      <c r="G1648" s="24" t="s">
        <v>13966</v>
      </c>
      <c r="H1648" s="10" t="s">
        <v>7588</v>
      </c>
      <c r="I1648" s="10" t="s">
        <v>235</v>
      </c>
      <c r="J1648" s="10" t="s">
        <v>176</v>
      </c>
      <c r="K1648" s="10" t="s">
        <v>99</v>
      </c>
      <c r="L1648" s="10" t="s">
        <v>13967</v>
      </c>
      <c r="M1648" s="24" t="s">
        <v>4145</v>
      </c>
      <c r="N1648" s="10" t="s">
        <v>13919</v>
      </c>
      <c r="O1648" s="10" t="s">
        <v>126</v>
      </c>
      <c r="P1648" s="10" t="s">
        <v>13919</v>
      </c>
      <c r="Q1648" s="10" t="s">
        <v>4065</v>
      </c>
      <c r="R1648" s="25" t="s">
        <v>6925</v>
      </c>
    </row>
    <row r="1649" spans="4:18" hidden="1">
      <c r="D1649" s="24" t="s">
        <v>13968</v>
      </c>
      <c r="E1649" s="10" t="s">
        <v>4151</v>
      </c>
      <c r="F1649" s="25" t="s">
        <v>5933</v>
      </c>
      <c r="G1649" s="24" t="s">
        <v>13969</v>
      </c>
      <c r="H1649" s="10" t="s">
        <v>7571</v>
      </c>
      <c r="L1649" s="10" t="s">
        <v>13970</v>
      </c>
      <c r="M1649" s="24" t="s">
        <v>4145</v>
      </c>
      <c r="N1649" s="10" t="s">
        <v>13919</v>
      </c>
      <c r="O1649" s="10" t="s">
        <v>126</v>
      </c>
      <c r="P1649" s="10" t="s">
        <v>13919</v>
      </c>
      <c r="Q1649" s="10" t="s">
        <v>4077</v>
      </c>
      <c r="R1649" s="25" t="s">
        <v>13971</v>
      </c>
    </row>
    <row r="1650" spans="4:18" hidden="1">
      <c r="D1650" s="24" t="s">
        <v>13972</v>
      </c>
      <c r="E1650" s="10" t="s">
        <v>4151</v>
      </c>
      <c r="F1650" s="25" t="s">
        <v>8646</v>
      </c>
      <c r="G1650" s="24" t="s">
        <v>13973</v>
      </c>
      <c r="H1650" s="10" t="s">
        <v>7579</v>
      </c>
      <c r="L1650" s="10" t="s">
        <v>13974</v>
      </c>
      <c r="M1650" s="24" t="s">
        <v>4145</v>
      </c>
      <c r="N1650" s="10" t="s">
        <v>13919</v>
      </c>
      <c r="O1650" s="10" t="s">
        <v>126</v>
      </c>
      <c r="P1650" s="10" t="s">
        <v>13919</v>
      </c>
      <c r="Q1650" s="10" t="s">
        <v>232</v>
      </c>
      <c r="R1650" s="25" t="s">
        <v>13975</v>
      </c>
    </row>
    <row r="1651" spans="4:18" hidden="1">
      <c r="D1651" s="24" t="s">
        <v>13976</v>
      </c>
      <c r="E1651" s="10" t="s">
        <v>4151</v>
      </c>
      <c r="F1651" s="25" t="s">
        <v>5943</v>
      </c>
      <c r="G1651" s="24" t="s">
        <v>13977</v>
      </c>
      <c r="H1651" s="10" t="s">
        <v>7588</v>
      </c>
      <c r="L1651" s="10" t="s">
        <v>13978</v>
      </c>
      <c r="M1651" s="24" t="s">
        <v>4145</v>
      </c>
      <c r="N1651" s="10" t="s">
        <v>13919</v>
      </c>
      <c r="O1651" s="10" t="s">
        <v>99</v>
      </c>
      <c r="P1651" s="10" t="s">
        <v>13019</v>
      </c>
      <c r="Q1651" s="10" t="s">
        <v>126</v>
      </c>
      <c r="R1651" s="25" t="s">
        <v>13019</v>
      </c>
    </row>
    <row r="1652" spans="4:18" hidden="1">
      <c r="D1652" s="24" t="s">
        <v>13979</v>
      </c>
      <c r="E1652" s="10" t="s">
        <v>4151</v>
      </c>
      <c r="F1652" s="25" t="s">
        <v>4256</v>
      </c>
      <c r="G1652" s="24" t="s">
        <v>13980</v>
      </c>
      <c r="H1652" s="10" t="s">
        <v>7588</v>
      </c>
      <c r="L1652" s="10" t="s">
        <v>13981</v>
      </c>
      <c r="M1652" s="24" t="s">
        <v>4145</v>
      </c>
      <c r="N1652" s="10" t="s">
        <v>13919</v>
      </c>
      <c r="O1652" s="10" t="s">
        <v>99</v>
      </c>
      <c r="P1652" s="10" t="s">
        <v>13019</v>
      </c>
      <c r="Q1652" s="10" t="s">
        <v>99</v>
      </c>
      <c r="R1652" s="25" t="s">
        <v>13982</v>
      </c>
    </row>
    <row r="1653" spans="4:18" hidden="1">
      <c r="D1653" s="24" t="s">
        <v>13983</v>
      </c>
      <c r="E1653" s="10" t="s">
        <v>4151</v>
      </c>
      <c r="F1653" s="25" t="s">
        <v>8669</v>
      </c>
      <c r="G1653" s="24" t="s">
        <v>13984</v>
      </c>
      <c r="H1653" s="10" t="s">
        <v>7588</v>
      </c>
      <c r="L1653" s="10" t="s">
        <v>13985</v>
      </c>
      <c r="M1653" s="24" t="s">
        <v>4145</v>
      </c>
      <c r="N1653" s="10" t="s">
        <v>13919</v>
      </c>
      <c r="O1653" s="10" t="s">
        <v>99</v>
      </c>
      <c r="P1653" s="10" t="s">
        <v>13019</v>
      </c>
      <c r="Q1653" s="10" t="s">
        <v>176</v>
      </c>
      <c r="R1653" s="25" t="s">
        <v>13986</v>
      </c>
    </row>
    <row r="1654" spans="4:18" hidden="1">
      <c r="D1654" s="24" t="s">
        <v>13987</v>
      </c>
      <c r="E1654" s="10" t="s">
        <v>6721</v>
      </c>
      <c r="F1654" s="25" t="s">
        <v>6798</v>
      </c>
      <c r="G1654" s="24" t="s">
        <v>13988</v>
      </c>
      <c r="H1654" s="10" t="s">
        <v>7571</v>
      </c>
      <c r="L1654" s="10" t="s">
        <v>13989</v>
      </c>
      <c r="M1654" s="24" t="s">
        <v>4145</v>
      </c>
      <c r="N1654" s="10" t="s">
        <v>13919</v>
      </c>
      <c r="O1654" s="10" t="s">
        <v>99</v>
      </c>
      <c r="P1654" s="10" t="s">
        <v>13019</v>
      </c>
      <c r="Q1654" s="10" t="s">
        <v>141</v>
      </c>
      <c r="R1654" s="25" t="s">
        <v>13990</v>
      </c>
    </row>
    <row r="1655" spans="4:18" hidden="1">
      <c r="D1655" s="24" t="s">
        <v>13991</v>
      </c>
      <c r="E1655" s="10" t="s">
        <v>8681</v>
      </c>
      <c r="F1655" s="25" t="s">
        <v>8682</v>
      </c>
      <c r="G1655" s="24" t="s">
        <v>13992</v>
      </c>
      <c r="H1655" s="10" t="s">
        <v>7588</v>
      </c>
      <c r="L1655" s="10" t="s">
        <v>13993</v>
      </c>
      <c r="M1655" s="24" t="s">
        <v>4145</v>
      </c>
      <c r="N1655" s="10" t="s">
        <v>13919</v>
      </c>
      <c r="O1655" s="10" t="s">
        <v>99</v>
      </c>
      <c r="P1655" s="10" t="s">
        <v>13019</v>
      </c>
      <c r="Q1655" s="10" t="s">
        <v>124</v>
      </c>
      <c r="R1655" s="25" t="s">
        <v>13994</v>
      </c>
    </row>
    <row r="1656" spans="4:18" hidden="1">
      <c r="D1656" s="24" t="s">
        <v>13995</v>
      </c>
      <c r="E1656" s="10" t="s">
        <v>4151</v>
      </c>
      <c r="F1656" s="25" t="s">
        <v>8689</v>
      </c>
      <c r="G1656" s="24" t="s">
        <v>13996</v>
      </c>
      <c r="H1656" s="10" t="s">
        <v>7571</v>
      </c>
      <c r="L1656" s="10" t="s">
        <v>13997</v>
      </c>
      <c r="M1656" s="24" t="s">
        <v>4145</v>
      </c>
      <c r="N1656" s="10" t="s">
        <v>13919</v>
      </c>
      <c r="O1656" s="10" t="s">
        <v>99</v>
      </c>
      <c r="P1656" s="10" t="s">
        <v>13019</v>
      </c>
      <c r="Q1656" s="10" t="s">
        <v>3997</v>
      </c>
      <c r="R1656" s="25" t="s">
        <v>13998</v>
      </c>
    </row>
    <row r="1657" spans="4:18" hidden="1">
      <c r="D1657" s="24" t="s">
        <v>13999</v>
      </c>
      <c r="E1657" s="10" t="s">
        <v>4151</v>
      </c>
      <c r="F1657" s="25" t="s">
        <v>6374</v>
      </c>
      <c r="G1657" s="24" t="s">
        <v>14000</v>
      </c>
      <c r="H1657" s="10" t="s">
        <v>7597</v>
      </c>
      <c r="L1657" s="10" t="s">
        <v>14001</v>
      </c>
      <c r="M1657" s="24" t="s">
        <v>4145</v>
      </c>
      <c r="N1657" s="10" t="s">
        <v>13919</v>
      </c>
      <c r="O1657" s="10" t="s">
        <v>99</v>
      </c>
      <c r="P1657" s="10" t="s">
        <v>13019</v>
      </c>
      <c r="Q1657" s="10" t="s">
        <v>271</v>
      </c>
      <c r="R1657" s="25" t="s">
        <v>14002</v>
      </c>
    </row>
    <row r="1658" spans="4:18" hidden="1">
      <c r="D1658" s="24" t="s">
        <v>14003</v>
      </c>
      <c r="E1658" s="10" t="s">
        <v>4151</v>
      </c>
      <c r="F1658" s="25" t="s">
        <v>4318</v>
      </c>
      <c r="G1658" s="24" t="s">
        <v>14004</v>
      </c>
      <c r="H1658" s="10" t="s">
        <v>7597</v>
      </c>
      <c r="L1658" s="10" t="s">
        <v>14005</v>
      </c>
      <c r="M1658" s="24" t="s">
        <v>4145</v>
      </c>
      <c r="N1658" s="10" t="s">
        <v>13919</v>
      </c>
      <c r="O1658" s="10" t="s">
        <v>99</v>
      </c>
      <c r="P1658" s="10" t="s">
        <v>13019</v>
      </c>
      <c r="Q1658" s="10" t="s">
        <v>4014</v>
      </c>
      <c r="R1658" s="25" t="s">
        <v>14006</v>
      </c>
    </row>
    <row r="1659" spans="4:18" hidden="1">
      <c r="D1659" s="24" t="s">
        <v>14007</v>
      </c>
      <c r="E1659" s="10" t="s">
        <v>4151</v>
      </c>
      <c r="F1659" s="25" t="s">
        <v>8706</v>
      </c>
      <c r="G1659" s="24" t="s">
        <v>14008</v>
      </c>
      <c r="H1659" s="10" t="s">
        <v>7597</v>
      </c>
      <c r="L1659" s="10" t="s">
        <v>14009</v>
      </c>
      <c r="M1659" s="24" t="s">
        <v>4145</v>
      </c>
      <c r="N1659" s="10" t="s">
        <v>13919</v>
      </c>
      <c r="O1659" s="10" t="s">
        <v>99</v>
      </c>
      <c r="P1659" s="10" t="s">
        <v>13019</v>
      </c>
      <c r="Q1659" s="10" t="s">
        <v>287</v>
      </c>
      <c r="R1659" s="25" t="s">
        <v>14010</v>
      </c>
    </row>
    <row r="1660" spans="4:18" hidden="1">
      <c r="D1660" s="24" t="s">
        <v>14011</v>
      </c>
      <c r="E1660" s="10" t="s">
        <v>4151</v>
      </c>
      <c r="F1660" s="25" t="s">
        <v>4237</v>
      </c>
      <c r="G1660" s="24" t="s">
        <v>14012</v>
      </c>
      <c r="H1660" s="10" t="s">
        <v>7597</v>
      </c>
      <c r="L1660" s="10" t="s">
        <v>14013</v>
      </c>
      <c r="M1660" s="24" t="s">
        <v>4145</v>
      </c>
      <c r="N1660" s="10" t="s">
        <v>13919</v>
      </c>
      <c r="O1660" s="10" t="s">
        <v>99</v>
      </c>
      <c r="P1660" s="10" t="s">
        <v>13019</v>
      </c>
      <c r="Q1660" s="10" t="s">
        <v>268</v>
      </c>
      <c r="R1660" s="25" t="s">
        <v>14014</v>
      </c>
    </row>
    <row r="1661" spans="4:18" hidden="1">
      <c r="D1661" s="24" t="s">
        <v>14015</v>
      </c>
      <c r="E1661" s="10" t="s">
        <v>4151</v>
      </c>
      <c r="F1661" s="25" t="s">
        <v>8717</v>
      </c>
      <c r="G1661" s="24" t="s">
        <v>14016</v>
      </c>
      <c r="H1661" s="10" t="s">
        <v>7141</v>
      </c>
      <c r="I1661" s="10" t="s">
        <v>235</v>
      </c>
      <c r="J1661" s="10" t="s">
        <v>127</v>
      </c>
      <c r="K1661" s="10" t="s">
        <v>127</v>
      </c>
      <c r="L1661" s="10" t="s">
        <v>14017</v>
      </c>
      <c r="M1661" s="24" t="s">
        <v>4145</v>
      </c>
      <c r="N1661" s="10" t="s">
        <v>13919</v>
      </c>
      <c r="O1661" s="10" t="s">
        <v>99</v>
      </c>
      <c r="P1661" s="10" t="s">
        <v>13019</v>
      </c>
      <c r="Q1661" s="10" t="s">
        <v>4042</v>
      </c>
      <c r="R1661" s="25" t="s">
        <v>14018</v>
      </c>
    </row>
    <row r="1662" spans="4:18" hidden="1">
      <c r="D1662" s="24" t="s">
        <v>14019</v>
      </c>
      <c r="E1662" s="10" t="s">
        <v>4151</v>
      </c>
      <c r="F1662" s="25" t="s">
        <v>6167</v>
      </c>
      <c r="G1662" s="24" t="s">
        <v>14020</v>
      </c>
      <c r="H1662" s="10" t="s">
        <v>14021</v>
      </c>
      <c r="L1662" s="10" t="s">
        <v>14022</v>
      </c>
      <c r="M1662" s="24" t="s">
        <v>4145</v>
      </c>
      <c r="N1662" s="10" t="s">
        <v>13919</v>
      </c>
      <c r="O1662" s="10" t="s">
        <v>99</v>
      </c>
      <c r="P1662" s="10" t="s">
        <v>13019</v>
      </c>
      <c r="Q1662" s="10" t="s">
        <v>135</v>
      </c>
      <c r="R1662" s="25" t="s">
        <v>11991</v>
      </c>
    </row>
    <row r="1663" spans="4:18" hidden="1">
      <c r="D1663" s="24" t="s">
        <v>14023</v>
      </c>
      <c r="E1663" s="10" t="s">
        <v>8733</v>
      </c>
      <c r="F1663" s="25" t="s">
        <v>8734</v>
      </c>
      <c r="G1663" s="24" t="s">
        <v>14024</v>
      </c>
      <c r="H1663" s="10" t="s">
        <v>14025</v>
      </c>
      <c r="I1663" s="10" t="s">
        <v>235</v>
      </c>
      <c r="J1663" s="10" t="s">
        <v>127</v>
      </c>
      <c r="K1663" s="10" t="s">
        <v>127</v>
      </c>
      <c r="L1663" s="10" t="s">
        <v>14026</v>
      </c>
      <c r="M1663" s="24" t="s">
        <v>4145</v>
      </c>
      <c r="N1663" s="10" t="s">
        <v>13919</v>
      </c>
      <c r="O1663" s="10" t="s">
        <v>99</v>
      </c>
      <c r="P1663" s="10" t="s">
        <v>13019</v>
      </c>
      <c r="Q1663" s="10" t="s">
        <v>4065</v>
      </c>
      <c r="R1663" s="25" t="s">
        <v>14027</v>
      </c>
    </row>
    <row r="1664" spans="4:18" hidden="1">
      <c r="D1664" s="24" t="s">
        <v>14028</v>
      </c>
      <c r="E1664" s="10" t="s">
        <v>4151</v>
      </c>
      <c r="F1664" s="25" t="s">
        <v>6186</v>
      </c>
      <c r="G1664" s="24" t="s">
        <v>14029</v>
      </c>
      <c r="H1664" s="10" t="s">
        <v>14030</v>
      </c>
      <c r="L1664" s="10" t="s">
        <v>10374</v>
      </c>
      <c r="M1664" s="24" t="s">
        <v>4145</v>
      </c>
      <c r="N1664" s="10" t="s">
        <v>13919</v>
      </c>
      <c r="O1664" s="10" t="s">
        <v>99</v>
      </c>
      <c r="P1664" s="10" t="s">
        <v>13019</v>
      </c>
      <c r="Q1664" s="10" t="s">
        <v>4077</v>
      </c>
      <c r="R1664" s="25" t="s">
        <v>14031</v>
      </c>
    </row>
    <row r="1665" spans="4:18" hidden="1">
      <c r="D1665" s="24" t="s">
        <v>14032</v>
      </c>
      <c r="E1665" s="10" t="s">
        <v>4151</v>
      </c>
      <c r="F1665" s="25" t="s">
        <v>5789</v>
      </c>
      <c r="G1665" s="24" t="s">
        <v>14033</v>
      </c>
      <c r="H1665" s="10" t="s">
        <v>14034</v>
      </c>
      <c r="L1665" s="10" t="s">
        <v>14035</v>
      </c>
      <c r="M1665" s="24" t="s">
        <v>4145</v>
      </c>
      <c r="N1665" s="10" t="s">
        <v>13919</v>
      </c>
      <c r="O1665" s="10" t="s">
        <v>99</v>
      </c>
      <c r="P1665" s="10" t="s">
        <v>13019</v>
      </c>
      <c r="Q1665" s="10" t="s">
        <v>232</v>
      </c>
      <c r="R1665" s="25" t="s">
        <v>14036</v>
      </c>
    </row>
    <row r="1666" spans="4:18" hidden="1">
      <c r="D1666" s="24" t="s">
        <v>14037</v>
      </c>
      <c r="E1666" s="10" t="s">
        <v>4151</v>
      </c>
      <c r="F1666" s="25" t="s">
        <v>4199</v>
      </c>
      <c r="G1666" s="24" t="s">
        <v>14038</v>
      </c>
      <c r="H1666" s="10" t="s">
        <v>14034</v>
      </c>
      <c r="L1666" s="10" t="s">
        <v>14039</v>
      </c>
      <c r="M1666" s="24" t="s">
        <v>4145</v>
      </c>
      <c r="N1666" s="10" t="s">
        <v>13919</v>
      </c>
      <c r="O1666" s="10" t="s">
        <v>176</v>
      </c>
      <c r="P1666" s="10" t="s">
        <v>14040</v>
      </c>
      <c r="Q1666" s="10" t="s">
        <v>126</v>
      </c>
      <c r="R1666" s="25" t="s">
        <v>14041</v>
      </c>
    </row>
    <row r="1667" spans="4:18" hidden="1">
      <c r="D1667" s="24" t="s">
        <v>14042</v>
      </c>
      <c r="E1667" s="10" t="s">
        <v>4151</v>
      </c>
      <c r="F1667" s="25" t="s">
        <v>4219</v>
      </c>
      <c r="G1667" s="24" t="s">
        <v>14043</v>
      </c>
      <c r="H1667" s="10" t="s">
        <v>14034</v>
      </c>
      <c r="L1667" s="10" t="s">
        <v>14044</v>
      </c>
      <c r="M1667" s="24" t="s">
        <v>4145</v>
      </c>
      <c r="N1667" s="10" t="s">
        <v>13919</v>
      </c>
      <c r="O1667" s="10" t="s">
        <v>176</v>
      </c>
      <c r="P1667" s="10" t="s">
        <v>14040</v>
      </c>
      <c r="Q1667" s="10" t="s">
        <v>99</v>
      </c>
      <c r="R1667" s="25" t="s">
        <v>14045</v>
      </c>
    </row>
    <row r="1668" spans="4:18" hidden="1">
      <c r="D1668" s="24" t="s">
        <v>14046</v>
      </c>
      <c r="E1668" s="10" t="s">
        <v>4151</v>
      </c>
      <c r="F1668" s="25" t="s">
        <v>5906</v>
      </c>
      <c r="G1668" s="24" t="s">
        <v>14047</v>
      </c>
      <c r="H1668" s="10" t="s">
        <v>14034</v>
      </c>
      <c r="L1668" s="10" t="s">
        <v>14048</v>
      </c>
      <c r="M1668" s="24" t="s">
        <v>4145</v>
      </c>
      <c r="N1668" s="10" t="s">
        <v>13919</v>
      </c>
      <c r="O1668" s="10" t="s">
        <v>176</v>
      </c>
      <c r="P1668" s="10" t="s">
        <v>14040</v>
      </c>
      <c r="Q1668" s="10" t="s">
        <v>176</v>
      </c>
      <c r="R1668" s="25" t="s">
        <v>14049</v>
      </c>
    </row>
    <row r="1669" spans="4:18" hidden="1">
      <c r="D1669" s="24" t="s">
        <v>14050</v>
      </c>
      <c r="E1669" s="10" t="s">
        <v>4151</v>
      </c>
      <c r="F1669" s="25" t="s">
        <v>4361</v>
      </c>
      <c r="G1669" s="24" t="s">
        <v>14051</v>
      </c>
      <c r="H1669" s="10" t="s">
        <v>14034</v>
      </c>
      <c r="L1669" s="10" t="s">
        <v>14052</v>
      </c>
      <c r="M1669" s="24" t="s">
        <v>4145</v>
      </c>
      <c r="N1669" s="10" t="s">
        <v>13919</v>
      </c>
      <c r="O1669" s="10" t="s">
        <v>176</v>
      </c>
      <c r="P1669" s="10" t="s">
        <v>14040</v>
      </c>
      <c r="Q1669" s="10" t="s">
        <v>141</v>
      </c>
      <c r="R1669" s="25" t="s">
        <v>14053</v>
      </c>
    </row>
    <row r="1670" spans="4:18" hidden="1">
      <c r="D1670" s="24" t="s">
        <v>14054</v>
      </c>
      <c r="E1670" s="10" t="s">
        <v>4151</v>
      </c>
      <c r="F1670" s="25" t="s">
        <v>4308</v>
      </c>
      <c r="G1670" s="24" t="s">
        <v>14055</v>
      </c>
      <c r="H1670" s="10" t="s">
        <v>14034</v>
      </c>
      <c r="L1670" s="10" t="s">
        <v>14056</v>
      </c>
      <c r="M1670" s="24" t="s">
        <v>4145</v>
      </c>
      <c r="N1670" s="10" t="s">
        <v>13919</v>
      </c>
      <c r="O1670" s="10" t="s">
        <v>176</v>
      </c>
      <c r="P1670" s="10" t="s">
        <v>14040</v>
      </c>
      <c r="Q1670" s="10" t="s">
        <v>124</v>
      </c>
      <c r="R1670" s="25" t="s">
        <v>14057</v>
      </c>
    </row>
    <row r="1671" spans="4:18" hidden="1">
      <c r="D1671" s="24" t="s">
        <v>14058</v>
      </c>
      <c r="E1671" s="10" t="s">
        <v>4151</v>
      </c>
      <c r="F1671" s="25" t="s">
        <v>5780</v>
      </c>
      <c r="G1671" s="24" t="s">
        <v>14059</v>
      </c>
      <c r="H1671" s="10" t="s">
        <v>14034</v>
      </c>
      <c r="L1671" s="10" t="s">
        <v>14060</v>
      </c>
      <c r="M1671" s="24" t="s">
        <v>4145</v>
      </c>
      <c r="N1671" s="10" t="s">
        <v>13919</v>
      </c>
      <c r="O1671" s="10" t="s">
        <v>176</v>
      </c>
      <c r="P1671" s="10" t="s">
        <v>14040</v>
      </c>
      <c r="Q1671" s="10" t="s">
        <v>3997</v>
      </c>
      <c r="R1671" s="25" t="s">
        <v>14061</v>
      </c>
    </row>
    <row r="1672" spans="4:18" hidden="1">
      <c r="D1672" s="24" t="s">
        <v>14062</v>
      </c>
      <c r="E1672" s="10" t="s">
        <v>6617</v>
      </c>
      <c r="F1672" s="25" t="s">
        <v>6618</v>
      </c>
      <c r="G1672" s="24" t="s">
        <v>14063</v>
      </c>
      <c r="H1672" s="10" t="s">
        <v>14034</v>
      </c>
      <c r="L1672" s="10" t="s">
        <v>14064</v>
      </c>
      <c r="M1672" s="24" t="s">
        <v>4145</v>
      </c>
      <c r="N1672" s="10" t="s">
        <v>13919</v>
      </c>
      <c r="O1672" s="10" t="s">
        <v>176</v>
      </c>
      <c r="P1672" s="10" t="s">
        <v>14040</v>
      </c>
      <c r="Q1672" s="10" t="s">
        <v>271</v>
      </c>
      <c r="R1672" s="25" t="s">
        <v>14065</v>
      </c>
    </row>
    <row r="1673" spans="4:18" hidden="1">
      <c r="D1673" s="24" t="s">
        <v>14066</v>
      </c>
      <c r="E1673" s="10" t="s">
        <v>4151</v>
      </c>
      <c r="F1673" s="25" t="s">
        <v>6684</v>
      </c>
      <c r="G1673" s="24" t="s">
        <v>14067</v>
      </c>
      <c r="H1673" s="10" t="s">
        <v>14034</v>
      </c>
      <c r="L1673" s="10" t="s">
        <v>14068</v>
      </c>
      <c r="M1673" s="24" t="s">
        <v>4145</v>
      </c>
      <c r="N1673" s="10" t="s">
        <v>13919</v>
      </c>
      <c r="O1673" s="10" t="s">
        <v>176</v>
      </c>
      <c r="P1673" s="10" t="s">
        <v>14040</v>
      </c>
      <c r="Q1673" s="10" t="s">
        <v>4014</v>
      </c>
      <c r="R1673" s="25" t="s">
        <v>14069</v>
      </c>
    </row>
    <row r="1674" spans="4:18" hidden="1">
      <c r="D1674" s="24" t="s">
        <v>14070</v>
      </c>
      <c r="E1674" s="10" t="s">
        <v>4151</v>
      </c>
      <c r="F1674" s="25" t="s">
        <v>4208</v>
      </c>
      <c r="G1674" s="24" t="s">
        <v>14071</v>
      </c>
      <c r="H1674" s="10" t="s">
        <v>14034</v>
      </c>
      <c r="L1674" s="10" t="s">
        <v>14072</v>
      </c>
      <c r="M1674" s="24" t="s">
        <v>4145</v>
      </c>
      <c r="N1674" s="10" t="s">
        <v>13919</v>
      </c>
      <c r="O1674" s="10" t="s">
        <v>176</v>
      </c>
      <c r="P1674" s="10" t="s">
        <v>14040</v>
      </c>
      <c r="Q1674" s="10" t="s">
        <v>287</v>
      </c>
      <c r="R1674" s="25" t="s">
        <v>14073</v>
      </c>
    </row>
    <row r="1675" spans="4:18" hidden="1">
      <c r="D1675" s="24" t="s">
        <v>14074</v>
      </c>
      <c r="E1675" s="10" t="s">
        <v>4151</v>
      </c>
      <c r="F1675" s="25" t="s">
        <v>4264</v>
      </c>
      <c r="G1675" s="24" t="s">
        <v>14075</v>
      </c>
      <c r="H1675" s="10" t="s">
        <v>14034</v>
      </c>
      <c r="L1675" s="10" t="s">
        <v>14076</v>
      </c>
      <c r="M1675" s="24" t="s">
        <v>4145</v>
      </c>
      <c r="N1675" s="10" t="s">
        <v>13919</v>
      </c>
      <c r="O1675" s="10" t="s">
        <v>176</v>
      </c>
      <c r="P1675" s="10" t="s">
        <v>14040</v>
      </c>
      <c r="Q1675" s="10" t="s">
        <v>268</v>
      </c>
      <c r="R1675" s="25" t="s">
        <v>14077</v>
      </c>
    </row>
    <row r="1676" spans="4:18" hidden="1">
      <c r="D1676" s="24" t="s">
        <v>14078</v>
      </c>
      <c r="E1676" s="10" t="s">
        <v>4151</v>
      </c>
      <c r="F1676" s="25" t="s">
        <v>6364</v>
      </c>
      <c r="G1676" s="24" t="s">
        <v>14079</v>
      </c>
      <c r="H1676" s="10" t="s">
        <v>14034</v>
      </c>
      <c r="L1676" s="10" t="s">
        <v>14080</v>
      </c>
      <c r="M1676" s="24" t="s">
        <v>4145</v>
      </c>
      <c r="N1676" s="10" t="s">
        <v>13919</v>
      </c>
      <c r="O1676" s="10" t="s">
        <v>141</v>
      </c>
      <c r="P1676" s="10" t="s">
        <v>13941</v>
      </c>
      <c r="Q1676" s="10" t="s">
        <v>126</v>
      </c>
      <c r="R1676" s="25" t="s">
        <v>14081</v>
      </c>
    </row>
    <row r="1677" spans="4:18" hidden="1">
      <c r="D1677" s="24" t="s">
        <v>14082</v>
      </c>
      <c r="E1677" s="10" t="s">
        <v>4151</v>
      </c>
      <c r="F1677" s="25" t="s">
        <v>6667</v>
      </c>
      <c r="G1677" s="24" t="s">
        <v>14083</v>
      </c>
      <c r="H1677" s="10" t="s">
        <v>14034</v>
      </c>
      <c r="L1677" s="10" t="s">
        <v>14084</v>
      </c>
      <c r="M1677" s="24" t="s">
        <v>4145</v>
      </c>
      <c r="N1677" s="10" t="s">
        <v>13919</v>
      </c>
      <c r="O1677" s="10" t="s">
        <v>141</v>
      </c>
      <c r="P1677" s="10" t="s">
        <v>13941</v>
      </c>
      <c r="Q1677" s="10" t="s">
        <v>99</v>
      </c>
      <c r="R1677" s="25" t="s">
        <v>14085</v>
      </c>
    </row>
    <row r="1678" spans="4:18" hidden="1">
      <c r="D1678" s="24" t="s">
        <v>14086</v>
      </c>
      <c r="E1678" s="10" t="s">
        <v>6694</v>
      </c>
      <c r="F1678" s="25" t="s">
        <v>6695</v>
      </c>
      <c r="G1678" s="24" t="s">
        <v>14087</v>
      </c>
      <c r="H1678" s="10" t="s">
        <v>14034</v>
      </c>
      <c r="L1678" s="10" t="s">
        <v>14088</v>
      </c>
      <c r="M1678" s="24" t="s">
        <v>4145</v>
      </c>
      <c r="N1678" s="10" t="s">
        <v>13919</v>
      </c>
      <c r="O1678" s="10" t="s">
        <v>141</v>
      </c>
      <c r="P1678" s="10" t="s">
        <v>13941</v>
      </c>
      <c r="Q1678" s="10" t="s">
        <v>176</v>
      </c>
      <c r="R1678" s="25" t="s">
        <v>14089</v>
      </c>
    </row>
    <row r="1679" spans="4:18" hidden="1">
      <c r="D1679" s="24" t="s">
        <v>14090</v>
      </c>
      <c r="E1679" s="10" t="s">
        <v>4151</v>
      </c>
      <c r="F1679" s="25" t="s">
        <v>4237</v>
      </c>
      <c r="G1679" s="24" t="s">
        <v>14091</v>
      </c>
      <c r="H1679" s="10" t="s">
        <v>14034</v>
      </c>
      <c r="L1679" s="10" t="s">
        <v>14092</v>
      </c>
      <c r="M1679" s="24" t="s">
        <v>4145</v>
      </c>
      <c r="N1679" s="10" t="s">
        <v>13919</v>
      </c>
      <c r="O1679" s="10" t="s">
        <v>141</v>
      </c>
      <c r="P1679" s="10" t="s">
        <v>13941</v>
      </c>
      <c r="Q1679" s="10" t="s">
        <v>141</v>
      </c>
      <c r="R1679" s="25" t="s">
        <v>14093</v>
      </c>
    </row>
    <row r="1680" spans="4:18" hidden="1">
      <c r="D1680" s="24" t="s">
        <v>14094</v>
      </c>
      <c r="E1680" s="10" t="s">
        <v>4151</v>
      </c>
      <c r="F1680" s="25" t="s">
        <v>4246</v>
      </c>
      <c r="G1680" s="24" t="s">
        <v>14095</v>
      </c>
      <c r="H1680" s="10" t="s">
        <v>14034</v>
      </c>
      <c r="L1680" s="10" t="s">
        <v>14096</v>
      </c>
      <c r="M1680" s="24" t="s">
        <v>4145</v>
      </c>
      <c r="N1680" s="10" t="s">
        <v>13919</v>
      </c>
      <c r="O1680" s="10" t="s">
        <v>141</v>
      </c>
      <c r="P1680" s="10" t="s">
        <v>13941</v>
      </c>
      <c r="Q1680" s="10" t="s">
        <v>124</v>
      </c>
      <c r="R1680" s="25" t="s">
        <v>14097</v>
      </c>
    </row>
    <row r="1681" spans="4:18" hidden="1">
      <c r="D1681" s="24" t="s">
        <v>14098</v>
      </c>
      <c r="E1681" s="10" t="s">
        <v>9274</v>
      </c>
      <c r="F1681" s="25" t="s">
        <v>9275</v>
      </c>
      <c r="G1681" s="24" t="s">
        <v>14099</v>
      </c>
      <c r="H1681" s="10" t="s">
        <v>14034</v>
      </c>
      <c r="L1681" s="10" t="s">
        <v>14100</v>
      </c>
      <c r="M1681" s="24" t="s">
        <v>4145</v>
      </c>
      <c r="N1681" s="10" t="s">
        <v>13919</v>
      </c>
      <c r="O1681" s="10" t="s">
        <v>141</v>
      </c>
      <c r="P1681" s="10" t="s">
        <v>13941</v>
      </c>
      <c r="Q1681" s="10" t="s">
        <v>3997</v>
      </c>
      <c r="R1681" s="25" t="s">
        <v>14101</v>
      </c>
    </row>
    <row r="1682" spans="4:18" hidden="1">
      <c r="D1682" s="24" t="s">
        <v>14102</v>
      </c>
      <c r="E1682" s="10" t="s">
        <v>9397</v>
      </c>
      <c r="F1682" s="25" t="s">
        <v>9398</v>
      </c>
      <c r="G1682" s="24" t="s">
        <v>14103</v>
      </c>
      <c r="H1682" s="10" t="s">
        <v>14034</v>
      </c>
      <c r="L1682" s="10" t="s">
        <v>14104</v>
      </c>
      <c r="M1682" s="24" t="s">
        <v>4145</v>
      </c>
      <c r="N1682" s="10" t="s">
        <v>13919</v>
      </c>
      <c r="O1682" s="10" t="s">
        <v>141</v>
      </c>
      <c r="P1682" s="10" t="s">
        <v>13941</v>
      </c>
      <c r="Q1682" s="10" t="s">
        <v>271</v>
      </c>
      <c r="R1682" s="25" t="s">
        <v>14105</v>
      </c>
    </row>
    <row r="1683" spans="4:18" hidden="1">
      <c r="D1683" s="24" t="s">
        <v>14106</v>
      </c>
      <c r="E1683" s="10" t="s">
        <v>14107</v>
      </c>
      <c r="F1683" s="25" t="s">
        <v>9004</v>
      </c>
      <c r="G1683" s="24" t="s">
        <v>14108</v>
      </c>
      <c r="H1683" s="10" t="s">
        <v>14034</v>
      </c>
      <c r="L1683" s="10" t="s">
        <v>14109</v>
      </c>
      <c r="M1683" s="24" t="s">
        <v>4145</v>
      </c>
      <c r="N1683" s="10" t="s">
        <v>13919</v>
      </c>
      <c r="O1683" s="10" t="s">
        <v>124</v>
      </c>
      <c r="P1683" s="10" t="s">
        <v>14110</v>
      </c>
      <c r="Q1683" s="10" t="s">
        <v>126</v>
      </c>
      <c r="R1683" s="25" t="s">
        <v>14111</v>
      </c>
    </row>
    <row r="1684" spans="4:18" hidden="1">
      <c r="D1684" s="24" t="s">
        <v>14112</v>
      </c>
      <c r="E1684" s="10" t="s">
        <v>6721</v>
      </c>
      <c r="F1684" s="25" t="s">
        <v>6722</v>
      </c>
      <c r="G1684" s="24" t="s">
        <v>14113</v>
      </c>
      <c r="H1684" s="10" t="s">
        <v>14114</v>
      </c>
      <c r="L1684" s="10" t="s">
        <v>14115</v>
      </c>
      <c r="M1684" s="24" t="s">
        <v>4145</v>
      </c>
      <c r="N1684" s="10" t="s">
        <v>13919</v>
      </c>
      <c r="O1684" s="10" t="s">
        <v>124</v>
      </c>
      <c r="P1684" s="10" t="s">
        <v>14110</v>
      </c>
      <c r="Q1684" s="10" t="s">
        <v>99</v>
      </c>
      <c r="R1684" s="25" t="s">
        <v>14116</v>
      </c>
    </row>
    <row r="1685" spans="4:18" hidden="1">
      <c r="D1685" s="24" t="s">
        <v>14117</v>
      </c>
      <c r="E1685" s="10" t="s">
        <v>6731</v>
      </c>
      <c r="F1685" s="25" t="s">
        <v>6732</v>
      </c>
      <c r="G1685" s="24" t="s">
        <v>14118</v>
      </c>
      <c r="H1685" s="10" t="s">
        <v>14034</v>
      </c>
      <c r="L1685" s="10" t="s">
        <v>14119</v>
      </c>
      <c r="M1685" s="24" t="s">
        <v>4145</v>
      </c>
      <c r="N1685" s="10" t="s">
        <v>13919</v>
      </c>
      <c r="O1685" s="10" t="s">
        <v>124</v>
      </c>
      <c r="P1685" s="10" t="s">
        <v>14110</v>
      </c>
      <c r="Q1685" s="10" t="s">
        <v>176</v>
      </c>
      <c r="R1685" s="25" t="s">
        <v>14120</v>
      </c>
    </row>
    <row r="1686" spans="4:18" hidden="1">
      <c r="D1686" s="24" t="s">
        <v>14121</v>
      </c>
      <c r="E1686" s="10" t="s">
        <v>4151</v>
      </c>
      <c r="F1686" s="25" t="s">
        <v>4189</v>
      </c>
      <c r="G1686" s="24" t="s">
        <v>14122</v>
      </c>
      <c r="H1686" s="10" t="s">
        <v>14034</v>
      </c>
      <c r="L1686" s="10" t="s">
        <v>14123</v>
      </c>
      <c r="M1686" s="24" t="s">
        <v>4145</v>
      </c>
      <c r="N1686" s="10" t="s">
        <v>13919</v>
      </c>
      <c r="O1686" s="10" t="s">
        <v>124</v>
      </c>
      <c r="P1686" s="10" t="s">
        <v>14110</v>
      </c>
      <c r="Q1686" s="10" t="s">
        <v>141</v>
      </c>
      <c r="R1686" s="25" t="s">
        <v>4641</v>
      </c>
    </row>
    <row r="1687" spans="4:18" hidden="1">
      <c r="D1687" s="24" t="s">
        <v>14124</v>
      </c>
      <c r="E1687" s="10" t="s">
        <v>4151</v>
      </c>
      <c r="F1687" s="25" t="s">
        <v>4300</v>
      </c>
      <c r="G1687" s="24" t="s">
        <v>14125</v>
      </c>
      <c r="H1687" s="10" t="s">
        <v>14034</v>
      </c>
      <c r="L1687" s="10" t="s">
        <v>14126</v>
      </c>
      <c r="M1687" s="24" t="s">
        <v>4145</v>
      </c>
      <c r="N1687" s="10" t="s">
        <v>13919</v>
      </c>
      <c r="O1687" s="10" t="s">
        <v>124</v>
      </c>
      <c r="P1687" s="10" t="s">
        <v>14110</v>
      </c>
      <c r="Q1687" s="10" t="s">
        <v>124</v>
      </c>
      <c r="R1687" s="25" t="s">
        <v>14127</v>
      </c>
    </row>
    <row r="1688" spans="4:18" hidden="1">
      <c r="D1688" s="24" t="s">
        <v>14128</v>
      </c>
      <c r="E1688" s="10" t="s">
        <v>6751</v>
      </c>
      <c r="F1688" s="25" t="s">
        <v>6752</v>
      </c>
      <c r="G1688" s="24" t="s">
        <v>14129</v>
      </c>
      <c r="H1688" s="10" t="s">
        <v>14034</v>
      </c>
      <c r="L1688" s="10" t="s">
        <v>14130</v>
      </c>
      <c r="M1688" s="24" t="s">
        <v>4145</v>
      </c>
      <c r="N1688" s="10" t="s">
        <v>13919</v>
      </c>
      <c r="O1688" s="10" t="s">
        <v>3997</v>
      </c>
      <c r="P1688" s="10" t="s">
        <v>14131</v>
      </c>
      <c r="Q1688" s="10" t="s">
        <v>126</v>
      </c>
      <c r="R1688" s="25" t="s">
        <v>14131</v>
      </c>
    </row>
    <row r="1689" spans="4:18" hidden="1">
      <c r="D1689" s="24" t="s">
        <v>14132</v>
      </c>
      <c r="E1689" s="10" t="s">
        <v>4151</v>
      </c>
      <c r="F1689" s="25" t="s">
        <v>6768</v>
      </c>
      <c r="G1689" s="24" t="s">
        <v>14133</v>
      </c>
      <c r="H1689" s="10" t="s">
        <v>14034</v>
      </c>
      <c r="L1689" s="10" t="s">
        <v>14134</v>
      </c>
      <c r="M1689" s="24" t="s">
        <v>4145</v>
      </c>
      <c r="N1689" s="10" t="s">
        <v>13919</v>
      </c>
      <c r="O1689" s="10" t="s">
        <v>3997</v>
      </c>
      <c r="P1689" s="10" t="s">
        <v>14131</v>
      </c>
      <c r="Q1689" s="10" t="s">
        <v>99</v>
      </c>
      <c r="R1689" s="25" t="s">
        <v>14135</v>
      </c>
    </row>
    <row r="1690" spans="4:18" hidden="1">
      <c r="D1690" s="24" t="s">
        <v>14136</v>
      </c>
      <c r="E1690" s="10" t="s">
        <v>4151</v>
      </c>
      <c r="F1690" s="25" t="s">
        <v>4273</v>
      </c>
      <c r="G1690" s="24" t="s">
        <v>14137</v>
      </c>
      <c r="H1690" s="10" t="s">
        <v>14138</v>
      </c>
      <c r="L1690" s="10" t="s">
        <v>14139</v>
      </c>
      <c r="M1690" s="24" t="s">
        <v>4145</v>
      </c>
      <c r="N1690" s="10" t="s">
        <v>13919</v>
      </c>
      <c r="O1690" s="10" t="s">
        <v>3997</v>
      </c>
      <c r="P1690" s="10" t="s">
        <v>14131</v>
      </c>
      <c r="Q1690" s="10" t="s">
        <v>176</v>
      </c>
      <c r="R1690" s="25" t="s">
        <v>14140</v>
      </c>
    </row>
    <row r="1691" spans="4:18" hidden="1">
      <c r="D1691" s="24" t="s">
        <v>14141</v>
      </c>
      <c r="E1691" s="10" t="s">
        <v>4151</v>
      </c>
      <c r="F1691" s="25" t="s">
        <v>6786</v>
      </c>
      <c r="G1691" s="24" t="s">
        <v>14142</v>
      </c>
      <c r="H1691" s="10" t="s">
        <v>10449</v>
      </c>
      <c r="L1691" s="10" t="s">
        <v>14143</v>
      </c>
      <c r="M1691" s="24" t="s">
        <v>4145</v>
      </c>
      <c r="N1691" s="10" t="s">
        <v>13919</v>
      </c>
      <c r="O1691" s="10" t="s">
        <v>3997</v>
      </c>
      <c r="P1691" s="10" t="s">
        <v>14131</v>
      </c>
      <c r="Q1691" s="10" t="s">
        <v>141</v>
      </c>
      <c r="R1691" s="25" t="s">
        <v>14144</v>
      </c>
    </row>
    <row r="1692" spans="4:18" hidden="1">
      <c r="D1692" s="24" t="s">
        <v>14145</v>
      </c>
      <c r="E1692" s="10" t="s">
        <v>6797</v>
      </c>
      <c r="F1692" s="25" t="s">
        <v>6798</v>
      </c>
      <c r="G1692" s="24" t="s">
        <v>14146</v>
      </c>
      <c r="H1692" s="10" t="s">
        <v>14034</v>
      </c>
      <c r="L1692" s="10" t="s">
        <v>14147</v>
      </c>
      <c r="M1692" s="24" t="s">
        <v>4145</v>
      </c>
      <c r="N1692" s="10" t="s">
        <v>13919</v>
      </c>
      <c r="O1692" s="10" t="s">
        <v>3997</v>
      </c>
      <c r="P1692" s="10" t="s">
        <v>14131</v>
      </c>
      <c r="Q1692" s="10" t="s">
        <v>124</v>
      </c>
      <c r="R1692" s="25" t="s">
        <v>14148</v>
      </c>
    </row>
    <row r="1693" spans="4:18" hidden="1">
      <c r="D1693" s="24" t="s">
        <v>14149</v>
      </c>
      <c r="E1693" s="10" t="s">
        <v>4151</v>
      </c>
      <c r="F1693" s="25" t="s">
        <v>6806</v>
      </c>
      <c r="G1693" s="24" t="s">
        <v>14150</v>
      </c>
      <c r="H1693" s="10" t="s">
        <v>14034</v>
      </c>
      <c r="L1693" s="10" t="s">
        <v>14151</v>
      </c>
      <c r="M1693" s="24" t="s">
        <v>4145</v>
      </c>
      <c r="N1693" s="10" t="s">
        <v>13919</v>
      </c>
      <c r="O1693" s="10" t="s">
        <v>3997</v>
      </c>
      <c r="P1693" s="10" t="s">
        <v>14131</v>
      </c>
      <c r="Q1693" s="10" t="s">
        <v>3997</v>
      </c>
      <c r="R1693" s="25" t="s">
        <v>14152</v>
      </c>
    </row>
    <row r="1694" spans="4:18" hidden="1">
      <c r="D1694" s="24" t="s">
        <v>14153</v>
      </c>
      <c r="E1694" s="10" t="s">
        <v>6822</v>
      </c>
      <c r="F1694" s="25" t="s">
        <v>6798</v>
      </c>
      <c r="G1694" s="24" t="s">
        <v>14154</v>
      </c>
      <c r="H1694" s="10" t="s">
        <v>14138</v>
      </c>
      <c r="L1694" s="10" t="s">
        <v>14155</v>
      </c>
      <c r="M1694" s="24" t="s">
        <v>4145</v>
      </c>
      <c r="N1694" s="10" t="s">
        <v>13919</v>
      </c>
      <c r="O1694" s="10" t="s">
        <v>3997</v>
      </c>
      <c r="P1694" s="10" t="s">
        <v>14131</v>
      </c>
      <c r="Q1694" s="10" t="s">
        <v>271</v>
      </c>
      <c r="R1694" s="25" t="s">
        <v>14156</v>
      </c>
    </row>
    <row r="1695" spans="4:18" hidden="1">
      <c r="D1695" s="24" t="s">
        <v>14157</v>
      </c>
      <c r="E1695" s="10" t="s">
        <v>4151</v>
      </c>
      <c r="F1695" s="25" t="s">
        <v>5798</v>
      </c>
      <c r="G1695" s="24" t="s">
        <v>14158</v>
      </c>
      <c r="H1695" s="10" t="s">
        <v>14138</v>
      </c>
      <c r="L1695" s="10" t="s">
        <v>14159</v>
      </c>
      <c r="M1695" s="24" t="s">
        <v>4145</v>
      </c>
      <c r="N1695" s="10" t="s">
        <v>13919</v>
      </c>
      <c r="O1695" s="10" t="s">
        <v>3997</v>
      </c>
      <c r="P1695" s="10" t="s">
        <v>14131</v>
      </c>
      <c r="Q1695" s="10" t="s">
        <v>4014</v>
      </c>
      <c r="R1695" s="25" t="s">
        <v>14160</v>
      </c>
    </row>
    <row r="1696" spans="4:18" hidden="1">
      <c r="D1696" s="24" t="s">
        <v>14161</v>
      </c>
      <c r="E1696" s="10" t="s">
        <v>4151</v>
      </c>
      <c r="F1696" s="25" t="s">
        <v>5842</v>
      </c>
      <c r="G1696" s="24" t="s">
        <v>14162</v>
      </c>
      <c r="H1696" s="10" t="s">
        <v>14138</v>
      </c>
      <c r="L1696" s="10" t="s">
        <v>14163</v>
      </c>
      <c r="M1696" s="24" t="s">
        <v>4145</v>
      </c>
      <c r="N1696" s="10" t="s">
        <v>13919</v>
      </c>
      <c r="O1696" s="10" t="s">
        <v>271</v>
      </c>
      <c r="P1696" s="10" t="s">
        <v>8265</v>
      </c>
      <c r="Q1696" s="10" t="s">
        <v>126</v>
      </c>
      <c r="R1696" s="25" t="s">
        <v>8265</v>
      </c>
    </row>
    <row r="1697" spans="4:18" hidden="1">
      <c r="D1697" s="24" t="s">
        <v>14164</v>
      </c>
      <c r="E1697" s="10" t="s">
        <v>8435</v>
      </c>
      <c r="F1697" s="25" t="s">
        <v>8436</v>
      </c>
      <c r="G1697" s="24" t="s">
        <v>14165</v>
      </c>
      <c r="H1697" s="10" t="s">
        <v>14166</v>
      </c>
      <c r="L1697" s="10" t="s">
        <v>14167</v>
      </c>
      <c r="M1697" s="24" t="s">
        <v>4145</v>
      </c>
      <c r="N1697" s="10" t="s">
        <v>13919</v>
      </c>
      <c r="O1697" s="10" t="s">
        <v>271</v>
      </c>
      <c r="P1697" s="10" t="s">
        <v>8265</v>
      </c>
      <c r="Q1697" s="10" t="s">
        <v>99</v>
      </c>
      <c r="R1697" s="25" t="s">
        <v>14168</v>
      </c>
    </row>
    <row r="1698" spans="4:18" hidden="1">
      <c r="D1698" s="24" t="s">
        <v>14169</v>
      </c>
      <c r="E1698" s="10" t="s">
        <v>8559</v>
      </c>
      <c r="F1698" s="25" t="s">
        <v>8560</v>
      </c>
      <c r="G1698" s="24" t="s">
        <v>14170</v>
      </c>
      <c r="H1698" s="10" t="s">
        <v>14166</v>
      </c>
      <c r="L1698" s="10" t="s">
        <v>14171</v>
      </c>
      <c r="M1698" s="24" t="s">
        <v>4145</v>
      </c>
      <c r="N1698" s="10" t="s">
        <v>13919</v>
      </c>
      <c r="O1698" s="10" t="s">
        <v>271</v>
      </c>
      <c r="P1698" s="10" t="s">
        <v>8265</v>
      </c>
      <c r="Q1698" s="10" t="s">
        <v>176</v>
      </c>
      <c r="R1698" s="25" t="s">
        <v>14172</v>
      </c>
    </row>
    <row r="1699" spans="4:18" hidden="1">
      <c r="D1699" s="24" t="s">
        <v>14173</v>
      </c>
      <c r="E1699" s="10" t="s">
        <v>4151</v>
      </c>
      <c r="F1699" s="25" t="s">
        <v>5991</v>
      </c>
      <c r="G1699" s="24" t="s">
        <v>14174</v>
      </c>
      <c r="H1699" s="10" t="s">
        <v>14166</v>
      </c>
      <c r="L1699" s="10" t="s">
        <v>14175</v>
      </c>
      <c r="M1699" s="24" t="s">
        <v>4145</v>
      </c>
      <c r="N1699" s="10" t="s">
        <v>13919</v>
      </c>
      <c r="O1699" s="10" t="s">
        <v>271</v>
      </c>
      <c r="P1699" s="10" t="s">
        <v>8265</v>
      </c>
      <c r="Q1699" s="10" t="s">
        <v>141</v>
      </c>
      <c r="R1699" s="25" t="s">
        <v>14176</v>
      </c>
    </row>
    <row r="1700" spans="4:18" hidden="1">
      <c r="D1700" s="24" t="s">
        <v>14177</v>
      </c>
      <c r="E1700" s="10" t="s">
        <v>8628</v>
      </c>
      <c r="F1700" s="25" t="s">
        <v>8629</v>
      </c>
      <c r="G1700" s="24" t="s">
        <v>14178</v>
      </c>
      <c r="H1700" s="10" t="s">
        <v>14166</v>
      </c>
      <c r="L1700" s="10" t="s">
        <v>14179</v>
      </c>
      <c r="M1700" s="24" t="s">
        <v>4145</v>
      </c>
      <c r="N1700" s="10" t="s">
        <v>13919</v>
      </c>
      <c r="O1700" s="10" t="s">
        <v>271</v>
      </c>
      <c r="P1700" s="10" t="s">
        <v>8265</v>
      </c>
      <c r="Q1700" s="10" t="s">
        <v>124</v>
      </c>
      <c r="R1700" s="25" t="s">
        <v>14180</v>
      </c>
    </row>
    <row r="1701" spans="4:18" hidden="1">
      <c r="D1701" s="24" t="s">
        <v>14181</v>
      </c>
      <c r="E1701" s="10" t="s">
        <v>8733</v>
      </c>
      <c r="F1701" s="25" t="s">
        <v>8734</v>
      </c>
      <c r="G1701" s="24" t="s">
        <v>14182</v>
      </c>
      <c r="H1701" s="10" t="s">
        <v>14166</v>
      </c>
      <c r="L1701" s="10" t="s">
        <v>14183</v>
      </c>
      <c r="M1701" s="24" t="s">
        <v>4145</v>
      </c>
      <c r="N1701" s="10" t="s">
        <v>13919</v>
      </c>
      <c r="O1701" s="10" t="s">
        <v>271</v>
      </c>
      <c r="P1701" s="10" t="s">
        <v>8265</v>
      </c>
      <c r="Q1701" s="10" t="s">
        <v>3997</v>
      </c>
      <c r="R1701" s="25" t="s">
        <v>9805</v>
      </c>
    </row>
    <row r="1702" spans="4:18" hidden="1">
      <c r="D1702" s="24" t="s">
        <v>14184</v>
      </c>
      <c r="E1702" s="10" t="s">
        <v>6617</v>
      </c>
      <c r="F1702" s="25" t="s">
        <v>6618</v>
      </c>
      <c r="G1702" s="24" t="s">
        <v>14185</v>
      </c>
      <c r="H1702" s="10" t="s">
        <v>7606</v>
      </c>
      <c r="I1702" s="10" t="s">
        <v>235</v>
      </c>
      <c r="J1702" s="10" t="s">
        <v>127</v>
      </c>
      <c r="K1702" s="10" t="s">
        <v>127</v>
      </c>
      <c r="L1702" s="10" t="s">
        <v>14186</v>
      </c>
      <c r="M1702" s="24" t="s">
        <v>4145</v>
      </c>
      <c r="N1702" s="10" t="s">
        <v>13919</v>
      </c>
      <c r="O1702" s="10" t="s">
        <v>271</v>
      </c>
      <c r="P1702" s="10" t="s">
        <v>8265</v>
      </c>
      <c r="Q1702" s="10" t="s">
        <v>271</v>
      </c>
      <c r="R1702" s="25" t="s">
        <v>14187</v>
      </c>
    </row>
    <row r="1703" spans="4:18" hidden="1">
      <c r="D1703" s="24" t="s">
        <v>14188</v>
      </c>
      <c r="E1703" s="10" t="s">
        <v>4151</v>
      </c>
      <c r="F1703" s="25" t="s">
        <v>5879</v>
      </c>
      <c r="G1703" s="24" t="s">
        <v>14189</v>
      </c>
      <c r="H1703" s="10" t="s">
        <v>6371</v>
      </c>
      <c r="L1703" s="10" t="s">
        <v>14190</v>
      </c>
      <c r="M1703" s="24" t="s">
        <v>4145</v>
      </c>
      <c r="N1703" s="10" t="s">
        <v>13919</v>
      </c>
      <c r="O1703" s="10" t="s">
        <v>271</v>
      </c>
      <c r="P1703" s="10" t="s">
        <v>8265</v>
      </c>
      <c r="Q1703" s="10" t="s">
        <v>4014</v>
      </c>
      <c r="R1703" s="25" t="s">
        <v>8902</v>
      </c>
    </row>
    <row r="1704" spans="4:18" hidden="1">
      <c r="D1704" s="24" t="s">
        <v>14191</v>
      </c>
      <c r="E1704" s="10" t="s">
        <v>14192</v>
      </c>
      <c r="F1704" s="25" t="s">
        <v>14193</v>
      </c>
      <c r="G1704" s="24" t="s">
        <v>14194</v>
      </c>
      <c r="H1704" s="10" t="s">
        <v>6371</v>
      </c>
      <c r="L1704" s="10" t="s">
        <v>14195</v>
      </c>
      <c r="M1704" s="24" t="s">
        <v>4145</v>
      </c>
      <c r="N1704" s="10" t="s">
        <v>13919</v>
      </c>
      <c r="O1704" s="10" t="s">
        <v>271</v>
      </c>
      <c r="P1704" s="10" t="s">
        <v>8265</v>
      </c>
      <c r="Q1704" s="10" t="s">
        <v>287</v>
      </c>
      <c r="R1704" s="25" t="s">
        <v>8206</v>
      </c>
    </row>
    <row r="1705" spans="4:18" hidden="1">
      <c r="D1705" s="24" t="s">
        <v>14196</v>
      </c>
      <c r="E1705" s="10" t="s">
        <v>14192</v>
      </c>
      <c r="F1705" s="25" t="s">
        <v>14193</v>
      </c>
      <c r="G1705" s="24" t="s">
        <v>14197</v>
      </c>
      <c r="H1705" s="10" t="s">
        <v>14198</v>
      </c>
      <c r="I1705" s="10" t="s">
        <v>235</v>
      </c>
      <c r="J1705" s="10" t="s">
        <v>127</v>
      </c>
      <c r="K1705" s="10" t="s">
        <v>127</v>
      </c>
      <c r="L1705" s="10" t="s">
        <v>14199</v>
      </c>
      <c r="M1705" s="24" t="s">
        <v>4145</v>
      </c>
      <c r="N1705" s="10" t="s">
        <v>13919</v>
      </c>
      <c r="O1705" s="10" t="s">
        <v>271</v>
      </c>
      <c r="P1705" s="10" t="s">
        <v>8265</v>
      </c>
      <c r="Q1705" s="10" t="s">
        <v>268</v>
      </c>
      <c r="R1705" s="25" t="s">
        <v>14200</v>
      </c>
    </row>
    <row r="1706" spans="4:18" hidden="1">
      <c r="D1706" s="24" t="s">
        <v>14201</v>
      </c>
      <c r="E1706" s="10" t="s">
        <v>14202</v>
      </c>
      <c r="F1706" s="25" t="s">
        <v>14203</v>
      </c>
      <c r="G1706" s="24" t="s">
        <v>14204</v>
      </c>
      <c r="H1706" s="10" t="s">
        <v>7615</v>
      </c>
      <c r="I1706" s="10" t="s">
        <v>235</v>
      </c>
      <c r="J1706" s="10" t="s">
        <v>127</v>
      </c>
      <c r="K1706" s="10" t="s">
        <v>127</v>
      </c>
      <c r="L1706" s="10" t="s">
        <v>14205</v>
      </c>
      <c r="M1706" s="24" t="s">
        <v>4145</v>
      </c>
      <c r="N1706" s="10" t="s">
        <v>13919</v>
      </c>
      <c r="O1706" s="10" t="s">
        <v>4014</v>
      </c>
      <c r="P1706" s="10" t="s">
        <v>14206</v>
      </c>
      <c r="Q1706" s="10" t="s">
        <v>126</v>
      </c>
      <c r="R1706" s="25" t="s">
        <v>13015</v>
      </c>
    </row>
    <row r="1707" spans="4:18" hidden="1">
      <c r="D1707" s="24" t="s">
        <v>14207</v>
      </c>
      <c r="E1707" s="10" t="s">
        <v>6858</v>
      </c>
      <c r="F1707" s="25" t="s">
        <v>6798</v>
      </c>
      <c r="G1707" s="24" t="s">
        <v>14208</v>
      </c>
      <c r="H1707" s="10" t="s">
        <v>7615</v>
      </c>
      <c r="L1707" s="10" t="s">
        <v>14209</v>
      </c>
      <c r="M1707" s="24" t="s">
        <v>4145</v>
      </c>
      <c r="N1707" s="10" t="s">
        <v>13919</v>
      </c>
      <c r="O1707" s="10" t="s">
        <v>4014</v>
      </c>
      <c r="P1707" s="10" t="s">
        <v>14206</v>
      </c>
      <c r="Q1707" s="10" t="s">
        <v>99</v>
      </c>
      <c r="R1707" s="25" t="s">
        <v>14210</v>
      </c>
    </row>
    <row r="1708" spans="4:18" hidden="1">
      <c r="D1708" s="24" t="s">
        <v>14211</v>
      </c>
      <c r="E1708" s="10" t="s">
        <v>5698</v>
      </c>
      <c r="F1708" s="25" t="s">
        <v>6955</v>
      </c>
      <c r="G1708" s="24" t="s">
        <v>14212</v>
      </c>
      <c r="H1708" s="10" t="s">
        <v>7624</v>
      </c>
      <c r="I1708" s="10" t="s">
        <v>235</v>
      </c>
      <c r="J1708" s="10" t="s">
        <v>127</v>
      </c>
      <c r="K1708" s="10" t="s">
        <v>127</v>
      </c>
      <c r="L1708" s="10" t="s">
        <v>14213</v>
      </c>
      <c r="M1708" s="24" t="s">
        <v>4145</v>
      </c>
      <c r="N1708" s="10" t="s">
        <v>13919</v>
      </c>
      <c r="O1708" s="10" t="s">
        <v>4014</v>
      </c>
      <c r="P1708" s="10" t="s">
        <v>14206</v>
      </c>
      <c r="Q1708" s="10" t="s">
        <v>176</v>
      </c>
      <c r="R1708" s="25" t="s">
        <v>14214</v>
      </c>
    </row>
    <row r="1709" spans="4:18" hidden="1">
      <c r="D1709" s="24" t="s">
        <v>14215</v>
      </c>
      <c r="E1709" s="10" t="s">
        <v>14216</v>
      </c>
      <c r="F1709" s="25" t="s">
        <v>5517</v>
      </c>
      <c r="G1709" s="24" t="s">
        <v>14217</v>
      </c>
      <c r="H1709" s="10" t="s">
        <v>7185</v>
      </c>
      <c r="I1709" s="10" t="s">
        <v>14218</v>
      </c>
      <c r="J1709" s="10" t="s">
        <v>127</v>
      </c>
      <c r="K1709" s="10" t="s">
        <v>127</v>
      </c>
      <c r="L1709" s="10" t="s">
        <v>14219</v>
      </c>
      <c r="M1709" s="24" t="s">
        <v>4145</v>
      </c>
      <c r="N1709" s="10" t="s">
        <v>13919</v>
      </c>
      <c r="O1709" s="10" t="s">
        <v>4014</v>
      </c>
      <c r="P1709" s="10" t="s">
        <v>14206</v>
      </c>
      <c r="Q1709" s="10" t="s">
        <v>141</v>
      </c>
      <c r="R1709" s="25" t="s">
        <v>14220</v>
      </c>
    </row>
    <row r="1710" spans="4:18" hidden="1">
      <c r="D1710" s="24" t="s">
        <v>14221</v>
      </c>
      <c r="E1710" s="10" t="s">
        <v>14222</v>
      </c>
      <c r="F1710" s="25" t="s">
        <v>14223</v>
      </c>
      <c r="G1710" s="24" t="s">
        <v>14224</v>
      </c>
      <c r="H1710" s="10" t="s">
        <v>7185</v>
      </c>
      <c r="L1710" s="10" t="s">
        <v>14225</v>
      </c>
      <c r="M1710" s="24" t="s">
        <v>4145</v>
      </c>
      <c r="N1710" s="10" t="s">
        <v>13919</v>
      </c>
      <c r="O1710" s="10" t="s">
        <v>4014</v>
      </c>
      <c r="P1710" s="10" t="s">
        <v>14206</v>
      </c>
      <c r="Q1710" s="10" t="s">
        <v>124</v>
      </c>
      <c r="R1710" s="25" t="s">
        <v>14226</v>
      </c>
    </row>
    <row r="1711" spans="4:18" hidden="1">
      <c r="D1711" s="24" t="s">
        <v>14227</v>
      </c>
      <c r="E1711" s="10" t="s">
        <v>14222</v>
      </c>
      <c r="F1711" s="25" t="s">
        <v>14228</v>
      </c>
      <c r="G1711" s="24" t="s">
        <v>14229</v>
      </c>
      <c r="H1711" s="10" t="s">
        <v>14230</v>
      </c>
      <c r="L1711" s="10" t="s">
        <v>14231</v>
      </c>
      <c r="M1711" s="24" t="s">
        <v>4145</v>
      </c>
      <c r="N1711" s="10" t="s">
        <v>13919</v>
      </c>
      <c r="O1711" s="10" t="s">
        <v>4014</v>
      </c>
      <c r="P1711" s="10" t="s">
        <v>14206</v>
      </c>
      <c r="Q1711" s="10" t="s">
        <v>3997</v>
      </c>
      <c r="R1711" s="25" t="s">
        <v>14232</v>
      </c>
    </row>
    <row r="1712" spans="4:18" hidden="1">
      <c r="D1712" s="24" t="s">
        <v>14233</v>
      </c>
      <c r="E1712" s="10" t="s">
        <v>5516</v>
      </c>
      <c r="F1712" s="25" t="s">
        <v>6955</v>
      </c>
      <c r="G1712" s="24" t="s">
        <v>14234</v>
      </c>
      <c r="H1712" s="10" t="s">
        <v>14230</v>
      </c>
      <c r="L1712" s="10" t="s">
        <v>14235</v>
      </c>
      <c r="M1712" s="24" t="s">
        <v>4145</v>
      </c>
      <c r="N1712" s="10" t="s">
        <v>13919</v>
      </c>
      <c r="O1712" s="10" t="s">
        <v>4014</v>
      </c>
      <c r="P1712" s="10" t="s">
        <v>14206</v>
      </c>
      <c r="Q1712" s="10" t="s">
        <v>271</v>
      </c>
      <c r="R1712" s="25" t="s">
        <v>14236</v>
      </c>
    </row>
    <row r="1713" spans="4:18" hidden="1">
      <c r="D1713" s="24" t="s">
        <v>14237</v>
      </c>
      <c r="E1713" s="10" t="s">
        <v>14238</v>
      </c>
      <c r="F1713" s="25" t="s">
        <v>4256</v>
      </c>
      <c r="G1713" s="24" t="s">
        <v>14239</v>
      </c>
      <c r="H1713" s="10" t="s">
        <v>14230</v>
      </c>
      <c r="L1713" s="10" t="s">
        <v>14240</v>
      </c>
      <c r="M1713" s="24" t="s">
        <v>4145</v>
      </c>
      <c r="N1713" s="10" t="s">
        <v>13919</v>
      </c>
      <c r="O1713" s="10" t="s">
        <v>4014</v>
      </c>
      <c r="P1713" s="10" t="s">
        <v>14206</v>
      </c>
      <c r="Q1713" s="10" t="s">
        <v>4014</v>
      </c>
      <c r="R1713" s="25" t="s">
        <v>4641</v>
      </c>
    </row>
    <row r="1714" spans="4:18" hidden="1">
      <c r="D1714" s="24" t="s">
        <v>14241</v>
      </c>
      <c r="E1714" s="10" t="s">
        <v>14242</v>
      </c>
      <c r="F1714" s="25" t="s">
        <v>14243</v>
      </c>
      <c r="G1714" s="24" t="s">
        <v>14244</v>
      </c>
      <c r="H1714" s="10" t="s">
        <v>14230</v>
      </c>
      <c r="L1714" s="10" t="s">
        <v>14245</v>
      </c>
      <c r="M1714" s="24" t="s">
        <v>4145</v>
      </c>
      <c r="N1714" s="10" t="s">
        <v>13919</v>
      </c>
      <c r="O1714" s="10" t="s">
        <v>4014</v>
      </c>
      <c r="P1714" s="10" t="s">
        <v>14206</v>
      </c>
      <c r="Q1714" s="10" t="s">
        <v>287</v>
      </c>
      <c r="R1714" s="25" t="s">
        <v>14246</v>
      </c>
    </row>
    <row r="1715" spans="4:18" hidden="1">
      <c r="D1715" s="24" t="s">
        <v>14247</v>
      </c>
      <c r="E1715" s="10" t="s">
        <v>14248</v>
      </c>
      <c r="F1715" s="25" t="s">
        <v>14249</v>
      </c>
      <c r="G1715" s="24" t="s">
        <v>14250</v>
      </c>
      <c r="H1715" s="10" t="s">
        <v>7185</v>
      </c>
      <c r="L1715" s="10" t="s">
        <v>14251</v>
      </c>
      <c r="M1715" s="24" t="s">
        <v>4145</v>
      </c>
      <c r="N1715" s="10" t="s">
        <v>13919</v>
      </c>
      <c r="O1715" s="10" t="s">
        <v>287</v>
      </c>
      <c r="P1715" s="10" t="s">
        <v>14252</v>
      </c>
      <c r="Q1715" s="10" t="s">
        <v>126</v>
      </c>
      <c r="R1715" s="25" t="s">
        <v>14252</v>
      </c>
    </row>
    <row r="1716" spans="4:18" hidden="1">
      <c r="D1716" s="24" t="s">
        <v>14253</v>
      </c>
      <c r="E1716" s="10" t="s">
        <v>14254</v>
      </c>
      <c r="F1716" s="25" t="s">
        <v>14255</v>
      </c>
      <c r="G1716" s="24" t="s">
        <v>14256</v>
      </c>
      <c r="H1716" s="10" t="s">
        <v>7102</v>
      </c>
      <c r="I1716" s="10" t="s">
        <v>235</v>
      </c>
      <c r="J1716" s="10" t="s">
        <v>99</v>
      </c>
      <c r="K1716" s="10" t="s">
        <v>99</v>
      </c>
      <c r="L1716" s="10" t="s">
        <v>14257</v>
      </c>
      <c r="M1716" s="24" t="s">
        <v>4145</v>
      </c>
      <c r="N1716" s="10" t="s">
        <v>13919</v>
      </c>
      <c r="O1716" s="10" t="s">
        <v>287</v>
      </c>
      <c r="P1716" s="10" t="s">
        <v>14252</v>
      </c>
      <c r="Q1716" s="10" t="s">
        <v>99</v>
      </c>
      <c r="R1716" s="25" t="s">
        <v>14258</v>
      </c>
    </row>
    <row r="1717" spans="4:18" hidden="1">
      <c r="D1717" s="24" t="s">
        <v>14259</v>
      </c>
      <c r="E1717" s="10" t="s">
        <v>14260</v>
      </c>
      <c r="F1717" s="25" t="s">
        <v>14261</v>
      </c>
      <c r="G1717" s="24" t="s">
        <v>14262</v>
      </c>
      <c r="H1717" s="10" t="s">
        <v>7102</v>
      </c>
      <c r="L1717" s="10" t="s">
        <v>14263</v>
      </c>
      <c r="M1717" s="24" t="s">
        <v>4145</v>
      </c>
      <c r="N1717" s="10" t="s">
        <v>13919</v>
      </c>
      <c r="O1717" s="10" t="s">
        <v>287</v>
      </c>
      <c r="P1717" s="10" t="s">
        <v>14252</v>
      </c>
      <c r="Q1717" s="10" t="s">
        <v>176</v>
      </c>
      <c r="R1717" s="25" t="s">
        <v>14264</v>
      </c>
    </row>
    <row r="1718" spans="4:18" hidden="1">
      <c r="D1718" s="24" t="s">
        <v>14265</v>
      </c>
      <c r="E1718" s="10" t="s">
        <v>14266</v>
      </c>
      <c r="F1718" s="25" t="s">
        <v>14267</v>
      </c>
      <c r="G1718" s="24" t="s">
        <v>14268</v>
      </c>
      <c r="H1718" s="10" t="s">
        <v>14269</v>
      </c>
      <c r="L1718" s="10" t="s">
        <v>5311</v>
      </c>
      <c r="M1718" s="24" t="s">
        <v>4145</v>
      </c>
      <c r="N1718" s="10" t="s">
        <v>13919</v>
      </c>
      <c r="O1718" s="10" t="s">
        <v>287</v>
      </c>
      <c r="P1718" s="10" t="s">
        <v>14252</v>
      </c>
      <c r="Q1718" s="10" t="s">
        <v>141</v>
      </c>
      <c r="R1718" s="25" t="s">
        <v>14270</v>
      </c>
    </row>
    <row r="1719" spans="4:18" hidden="1">
      <c r="D1719" s="24" t="s">
        <v>14271</v>
      </c>
      <c r="E1719" s="10" t="s">
        <v>14266</v>
      </c>
      <c r="F1719" s="25" t="s">
        <v>14272</v>
      </c>
      <c r="G1719" s="24" t="s">
        <v>14273</v>
      </c>
      <c r="H1719" s="10" t="s">
        <v>7554</v>
      </c>
      <c r="I1719" s="10" t="s">
        <v>235</v>
      </c>
      <c r="J1719" s="10" t="s">
        <v>99</v>
      </c>
      <c r="K1719" s="10" t="s">
        <v>141</v>
      </c>
      <c r="L1719" s="10" t="s">
        <v>14274</v>
      </c>
      <c r="M1719" s="24" t="s">
        <v>4145</v>
      </c>
      <c r="N1719" s="10" t="s">
        <v>13919</v>
      </c>
      <c r="O1719" s="10" t="s">
        <v>268</v>
      </c>
      <c r="P1719" s="10" t="s">
        <v>14275</v>
      </c>
      <c r="Q1719" s="10" t="s">
        <v>126</v>
      </c>
      <c r="R1719" s="25" t="s">
        <v>14276</v>
      </c>
    </row>
    <row r="1720" spans="4:18" ht="15" hidden="1" thickBot="1">
      <c r="D1720" s="26" t="s">
        <v>14277</v>
      </c>
      <c r="E1720" s="28" t="s">
        <v>14266</v>
      </c>
      <c r="F1720" s="27" t="s">
        <v>14278</v>
      </c>
      <c r="G1720" s="24" t="s">
        <v>14279</v>
      </c>
      <c r="H1720" s="10" t="s">
        <v>7650</v>
      </c>
      <c r="I1720" s="10" t="s">
        <v>235</v>
      </c>
      <c r="J1720" s="10" t="s">
        <v>127</v>
      </c>
      <c r="K1720" s="10" t="s">
        <v>127</v>
      </c>
      <c r="L1720" s="10" t="s">
        <v>14280</v>
      </c>
      <c r="M1720" s="24" t="s">
        <v>4145</v>
      </c>
      <c r="N1720" s="10" t="s">
        <v>13919</v>
      </c>
      <c r="O1720" s="10" t="s">
        <v>268</v>
      </c>
      <c r="P1720" s="10" t="s">
        <v>14275</v>
      </c>
      <c r="Q1720" s="10" t="s">
        <v>99</v>
      </c>
      <c r="R1720" s="25" t="s">
        <v>14281</v>
      </c>
    </row>
    <row r="1721" spans="4:18" hidden="1">
      <c r="G1721" s="24" t="s">
        <v>14282</v>
      </c>
      <c r="H1721" s="10" t="s">
        <v>7657</v>
      </c>
      <c r="I1721" s="10" t="s">
        <v>235</v>
      </c>
      <c r="J1721" s="10" t="s">
        <v>3997</v>
      </c>
      <c r="K1721" s="10" t="s">
        <v>99</v>
      </c>
      <c r="L1721" s="10" t="s">
        <v>14283</v>
      </c>
      <c r="M1721" s="24" t="s">
        <v>4145</v>
      </c>
      <c r="N1721" s="10" t="s">
        <v>13919</v>
      </c>
      <c r="O1721" s="10" t="s">
        <v>268</v>
      </c>
      <c r="P1721" s="10" t="s">
        <v>14275</v>
      </c>
      <c r="Q1721" s="10" t="s">
        <v>176</v>
      </c>
      <c r="R1721" s="25" t="s">
        <v>14284</v>
      </c>
    </row>
    <row r="1722" spans="4:18" hidden="1">
      <c r="G1722" s="24" t="s">
        <v>14285</v>
      </c>
      <c r="H1722" s="10" t="s">
        <v>7664</v>
      </c>
      <c r="I1722" s="10" t="s">
        <v>235</v>
      </c>
      <c r="J1722" s="10" t="s">
        <v>127</v>
      </c>
      <c r="K1722" s="10" t="s">
        <v>127</v>
      </c>
      <c r="L1722" s="10" t="s">
        <v>14286</v>
      </c>
      <c r="M1722" s="24" t="s">
        <v>4145</v>
      </c>
      <c r="N1722" s="10" t="s">
        <v>13919</v>
      </c>
      <c r="O1722" s="10" t="s">
        <v>268</v>
      </c>
      <c r="P1722" s="10" t="s">
        <v>14275</v>
      </c>
      <c r="Q1722" s="10" t="s">
        <v>141</v>
      </c>
      <c r="R1722" s="25" t="s">
        <v>14287</v>
      </c>
    </row>
    <row r="1723" spans="4:18" hidden="1">
      <c r="G1723" s="24" t="s">
        <v>14288</v>
      </c>
      <c r="H1723" s="10" t="s">
        <v>14289</v>
      </c>
      <c r="I1723" s="10" t="s">
        <v>235</v>
      </c>
      <c r="J1723" s="10" t="s">
        <v>99</v>
      </c>
      <c r="K1723" s="10" t="s">
        <v>141</v>
      </c>
      <c r="L1723" s="10" t="s">
        <v>14290</v>
      </c>
      <c r="M1723" s="24" t="s">
        <v>4145</v>
      </c>
      <c r="N1723" s="10" t="s">
        <v>13919</v>
      </c>
      <c r="O1723" s="10" t="s">
        <v>268</v>
      </c>
      <c r="P1723" s="10" t="s">
        <v>14275</v>
      </c>
      <c r="Q1723" s="10" t="s">
        <v>124</v>
      </c>
      <c r="R1723" s="25" t="s">
        <v>14291</v>
      </c>
    </row>
    <row r="1724" spans="4:18" hidden="1">
      <c r="G1724" s="24" t="s">
        <v>14292</v>
      </c>
      <c r="H1724" s="10" t="s">
        <v>7149</v>
      </c>
      <c r="I1724" s="10" t="s">
        <v>235</v>
      </c>
      <c r="J1724" s="10" t="s">
        <v>127</v>
      </c>
      <c r="K1724" s="10" t="s">
        <v>127</v>
      </c>
      <c r="L1724" s="10" t="s">
        <v>14293</v>
      </c>
      <c r="M1724" s="24" t="s">
        <v>4145</v>
      </c>
      <c r="N1724" s="10" t="s">
        <v>13919</v>
      </c>
      <c r="O1724" s="10" t="s">
        <v>4042</v>
      </c>
      <c r="P1724" s="10" t="s">
        <v>14294</v>
      </c>
      <c r="Q1724" s="10" t="s">
        <v>126</v>
      </c>
      <c r="R1724" s="25" t="s">
        <v>14295</v>
      </c>
    </row>
    <row r="1725" spans="4:18" hidden="1">
      <c r="G1725" s="24" t="s">
        <v>14296</v>
      </c>
      <c r="H1725" s="10" t="s">
        <v>7149</v>
      </c>
      <c r="L1725" s="10" t="s">
        <v>14297</v>
      </c>
      <c r="M1725" s="24" t="s">
        <v>4145</v>
      </c>
      <c r="N1725" s="10" t="s">
        <v>13919</v>
      </c>
      <c r="O1725" s="10" t="s">
        <v>4042</v>
      </c>
      <c r="P1725" s="10" t="s">
        <v>14294</v>
      </c>
      <c r="Q1725" s="10" t="s">
        <v>99</v>
      </c>
      <c r="R1725" s="25" t="s">
        <v>5746</v>
      </c>
    </row>
    <row r="1726" spans="4:18" hidden="1">
      <c r="G1726" s="24" t="s">
        <v>14298</v>
      </c>
      <c r="H1726" s="10" t="s">
        <v>7149</v>
      </c>
      <c r="L1726" s="10" t="s">
        <v>14299</v>
      </c>
      <c r="M1726" s="24" t="s">
        <v>4145</v>
      </c>
      <c r="N1726" s="10" t="s">
        <v>13919</v>
      </c>
      <c r="O1726" s="10" t="s">
        <v>4042</v>
      </c>
      <c r="P1726" s="10" t="s">
        <v>14294</v>
      </c>
      <c r="Q1726" s="10" t="s">
        <v>176</v>
      </c>
      <c r="R1726" s="25" t="s">
        <v>14300</v>
      </c>
    </row>
    <row r="1727" spans="4:18" hidden="1">
      <c r="G1727" s="24" t="s">
        <v>14301</v>
      </c>
      <c r="H1727" s="10" t="s">
        <v>14302</v>
      </c>
      <c r="I1727" s="10" t="s">
        <v>235</v>
      </c>
      <c r="J1727" s="10" t="s">
        <v>127</v>
      </c>
      <c r="K1727" s="10" t="s">
        <v>127</v>
      </c>
      <c r="L1727" s="10" t="s">
        <v>14303</v>
      </c>
      <c r="M1727" s="24" t="s">
        <v>4145</v>
      </c>
      <c r="N1727" s="10" t="s">
        <v>13919</v>
      </c>
      <c r="O1727" s="10" t="s">
        <v>4042</v>
      </c>
      <c r="P1727" s="10" t="s">
        <v>14294</v>
      </c>
      <c r="Q1727" s="10" t="s">
        <v>141</v>
      </c>
      <c r="R1727" s="25" t="s">
        <v>14304</v>
      </c>
    </row>
    <row r="1728" spans="4:18" hidden="1">
      <c r="G1728" s="24" t="s">
        <v>14305</v>
      </c>
      <c r="H1728" s="10" t="s">
        <v>7133</v>
      </c>
      <c r="L1728" s="10" t="s">
        <v>14306</v>
      </c>
      <c r="M1728" s="24" t="s">
        <v>4145</v>
      </c>
      <c r="N1728" s="10" t="s">
        <v>13919</v>
      </c>
      <c r="O1728" s="10" t="s">
        <v>4042</v>
      </c>
      <c r="P1728" s="10" t="s">
        <v>14294</v>
      </c>
      <c r="Q1728" s="10" t="s">
        <v>124</v>
      </c>
      <c r="R1728" s="25" t="s">
        <v>8043</v>
      </c>
    </row>
    <row r="1729" spans="7:18" hidden="1">
      <c r="G1729" s="24" t="s">
        <v>14307</v>
      </c>
      <c r="H1729" s="10" t="s">
        <v>14308</v>
      </c>
      <c r="L1729" s="10" t="s">
        <v>14309</v>
      </c>
      <c r="M1729" s="24" t="s">
        <v>4145</v>
      </c>
      <c r="N1729" s="10" t="s">
        <v>13919</v>
      </c>
      <c r="O1729" s="10" t="s">
        <v>135</v>
      </c>
      <c r="P1729" s="10" t="s">
        <v>14310</v>
      </c>
      <c r="Q1729" s="10" t="s">
        <v>126</v>
      </c>
      <c r="R1729" s="25" t="s">
        <v>14310</v>
      </c>
    </row>
    <row r="1730" spans="7:18" hidden="1">
      <c r="G1730" s="24" t="s">
        <v>14311</v>
      </c>
      <c r="H1730" s="10" t="s">
        <v>14312</v>
      </c>
      <c r="L1730" s="10" t="s">
        <v>14313</v>
      </c>
      <c r="M1730" s="24" t="s">
        <v>4145</v>
      </c>
      <c r="N1730" s="10" t="s">
        <v>13919</v>
      </c>
      <c r="O1730" s="10" t="s">
        <v>135</v>
      </c>
      <c r="P1730" s="10" t="s">
        <v>14310</v>
      </c>
      <c r="Q1730" s="10" t="s">
        <v>99</v>
      </c>
      <c r="R1730" s="25" t="s">
        <v>14314</v>
      </c>
    </row>
    <row r="1731" spans="7:18" hidden="1">
      <c r="G1731" s="24" t="s">
        <v>14315</v>
      </c>
      <c r="H1731" s="10" t="s">
        <v>14312</v>
      </c>
      <c r="L1731" s="10" t="s">
        <v>14316</v>
      </c>
      <c r="M1731" s="24" t="s">
        <v>4145</v>
      </c>
      <c r="N1731" s="10" t="s">
        <v>13919</v>
      </c>
      <c r="O1731" s="10" t="s">
        <v>135</v>
      </c>
      <c r="P1731" s="10" t="s">
        <v>14310</v>
      </c>
      <c r="Q1731" s="10" t="s">
        <v>176</v>
      </c>
      <c r="R1731" s="25" t="s">
        <v>14317</v>
      </c>
    </row>
    <row r="1732" spans="7:18" hidden="1">
      <c r="G1732" s="24" t="s">
        <v>14318</v>
      </c>
      <c r="H1732" s="10" t="s">
        <v>14312</v>
      </c>
      <c r="L1732" s="10" t="s">
        <v>14319</v>
      </c>
      <c r="M1732" s="24" t="s">
        <v>4145</v>
      </c>
      <c r="N1732" s="10" t="s">
        <v>13919</v>
      </c>
      <c r="O1732" s="10" t="s">
        <v>135</v>
      </c>
      <c r="P1732" s="10" t="s">
        <v>14310</v>
      </c>
      <c r="Q1732" s="10" t="s">
        <v>141</v>
      </c>
      <c r="R1732" s="25" t="s">
        <v>14320</v>
      </c>
    </row>
    <row r="1733" spans="7:18" hidden="1">
      <c r="G1733" s="24" t="s">
        <v>14321</v>
      </c>
      <c r="H1733" s="10" t="s">
        <v>14322</v>
      </c>
      <c r="L1733" s="10" t="s">
        <v>14323</v>
      </c>
      <c r="M1733" s="24" t="s">
        <v>4145</v>
      </c>
      <c r="N1733" s="10" t="s">
        <v>13919</v>
      </c>
      <c r="O1733" s="10" t="s">
        <v>135</v>
      </c>
      <c r="P1733" s="10" t="s">
        <v>14310</v>
      </c>
      <c r="Q1733" s="10" t="s">
        <v>124</v>
      </c>
      <c r="R1733" s="25" t="s">
        <v>14324</v>
      </c>
    </row>
    <row r="1734" spans="7:18" hidden="1">
      <c r="G1734" s="24" t="s">
        <v>14325</v>
      </c>
      <c r="H1734" s="10" t="s">
        <v>14326</v>
      </c>
      <c r="L1734" s="10" t="s">
        <v>14327</v>
      </c>
      <c r="M1734" s="24" t="s">
        <v>4145</v>
      </c>
      <c r="N1734" s="10" t="s">
        <v>13919</v>
      </c>
      <c r="O1734" s="10" t="s">
        <v>135</v>
      </c>
      <c r="P1734" s="10" t="s">
        <v>14310</v>
      </c>
      <c r="Q1734" s="10" t="s">
        <v>3997</v>
      </c>
      <c r="R1734" s="25" t="s">
        <v>14328</v>
      </c>
    </row>
    <row r="1735" spans="7:18" hidden="1">
      <c r="G1735" s="24" t="s">
        <v>14329</v>
      </c>
      <c r="H1735" s="10" t="s">
        <v>14326</v>
      </c>
      <c r="L1735" s="10" t="s">
        <v>11512</v>
      </c>
      <c r="M1735" s="24" t="s">
        <v>4145</v>
      </c>
      <c r="N1735" s="10" t="s">
        <v>13919</v>
      </c>
      <c r="O1735" s="10" t="s">
        <v>135</v>
      </c>
      <c r="P1735" s="10" t="s">
        <v>14310</v>
      </c>
      <c r="Q1735" s="10" t="s">
        <v>271</v>
      </c>
      <c r="R1735" s="25" t="s">
        <v>14330</v>
      </c>
    </row>
    <row r="1736" spans="7:18" hidden="1">
      <c r="G1736" s="24" t="s">
        <v>14331</v>
      </c>
      <c r="H1736" s="10" t="s">
        <v>14326</v>
      </c>
      <c r="L1736" s="10" t="s">
        <v>14332</v>
      </c>
      <c r="M1736" s="24" t="s">
        <v>4145</v>
      </c>
      <c r="N1736" s="10" t="s">
        <v>13919</v>
      </c>
      <c r="O1736" s="10" t="s">
        <v>135</v>
      </c>
      <c r="P1736" s="10" t="s">
        <v>14310</v>
      </c>
      <c r="Q1736" s="10" t="s">
        <v>4014</v>
      </c>
      <c r="R1736" s="25" t="s">
        <v>14333</v>
      </c>
    </row>
    <row r="1737" spans="7:18" hidden="1">
      <c r="G1737" s="24" t="s">
        <v>14334</v>
      </c>
      <c r="H1737" s="10" t="s">
        <v>14335</v>
      </c>
      <c r="L1737" s="10" t="s">
        <v>14336</v>
      </c>
      <c r="M1737" s="24" t="s">
        <v>4145</v>
      </c>
      <c r="N1737" s="10" t="s">
        <v>13919</v>
      </c>
      <c r="O1737" s="10" t="s">
        <v>135</v>
      </c>
      <c r="P1737" s="10" t="s">
        <v>14310</v>
      </c>
      <c r="Q1737" s="10" t="s">
        <v>287</v>
      </c>
      <c r="R1737" s="25" t="s">
        <v>14337</v>
      </c>
    </row>
    <row r="1738" spans="7:18" hidden="1">
      <c r="G1738" s="24" t="s">
        <v>14338</v>
      </c>
      <c r="H1738" s="10" t="s">
        <v>14339</v>
      </c>
      <c r="L1738" s="10" t="s">
        <v>14340</v>
      </c>
      <c r="M1738" s="24" t="s">
        <v>4145</v>
      </c>
      <c r="N1738" s="10" t="s">
        <v>13919</v>
      </c>
      <c r="O1738" s="10" t="s">
        <v>135</v>
      </c>
      <c r="P1738" s="10" t="s">
        <v>14310</v>
      </c>
      <c r="Q1738" s="10" t="s">
        <v>268</v>
      </c>
      <c r="R1738" s="25" t="s">
        <v>14341</v>
      </c>
    </row>
    <row r="1739" spans="7:18" hidden="1">
      <c r="G1739" s="24" t="s">
        <v>14342</v>
      </c>
      <c r="H1739" s="10" t="s">
        <v>14343</v>
      </c>
      <c r="L1739" s="10" t="s">
        <v>14344</v>
      </c>
      <c r="M1739" s="24" t="s">
        <v>4145</v>
      </c>
      <c r="N1739" s="10" t="s">
        <v>13919</v>
      </c>
      <c r="O1739" s="10" t="s">
        <v>4065</v>
      </c>
      <c r="P1739" s="10" t="s">
        <v>14345</v>
      </c>
      <c r="Q1739" s="10" t="s">
        <v>126</v>
      </c>
      <c r="R1739" s="25" t="s">
        <v>14345</v>
      </c>
    </row>
    <row r="1740" spans="7:18" hidden="1">
      <c r="G1740" s="24" t="s">
        <v>14346</v>
      </c>
      <c r="H1740" s="10" t="s">
        <v>14347</v>
      </c>
      <c r="L1740" s="10" t="s">
        <v>14348</v>
      </c>
      <c r="M1740" s="24" t="s">
        <v>4145</v>
      </c>
      <c r="N1740" s="10" t="s">
        <v>13919</v>
      </c>
      <c r="O1740" s="10" t="s">
        <v>4065</v>
      </c>
      <c r="P1740" s="10" t="s">
        <v>14345</v>
      </c>
      <c r="Q1740" s="10" t="s">
        <v>99</v>
      </c>
      <c r="R1740" s="25" t="s">
        <v>14349</v>
      </c>
    </row>
    <row r="1741" spans="7:18" hidden="1">
      <c r="G1741" s="24" t="s">
        <v>14350</v>
      </c>
      <c r="H1741" s="10" t="s">
        <v>7673</v>
      </c>
      <c r="I1741" s="10" t="s">
        <v>12837</v>
      </c>
      <c r="J1741" s="10" t="s">
        <v>4014</v>
      </c>
      <c r="K1741" s="10" t="s">
        <v>127</v>
      </c>
      <c r="L1741" s="10" t="s">
        <v>14351</v>
      </c>
      <c r="M1741" s="24" t="s">
        <v>4145</v>
      </c>
      <c r="N1741" s="10" t="s">
        <v>13919</v>
      </c>
      <c r="O1741" s="10" t="s">
        <v>4065</v>
      </c>
      <c r="P1741" s="10" t="s">
        <v>14345</v>
      </c>
      <c r="Q1741" s="10" t="s">
        <v>176</v>
      </c>
      <c r="R1741" s="25" t="s">
        <v>14352</v>
      </c>
    </row>
    <row r="1742" spans="7:18" hidden="1">
      <c r="G1742" s="24" t="s">
        <v>14353</v>
      </c>
      <c r="H1742" s="10" t="s">
        <v>14354</v>
      </c>
      <c r="L1742" s="10" t="s">
        <v>14355</v>
      </c>
      <c r="M1742" s="24" t="s">
        <v>4145</v>
      </c>
      <c r="N1742" s="10" t="s">
        <v>13919</v>
      </c>
      <c r="O1742" s="10" t="s">
        <v>4065</v>
      </c>
      <c r="P1742" s="10" t="s">
        <v>14345</v>
      </c>
      <c r="Q1742" s="10" t="s">
        <v>141</v>
      </c>
      <c r="R1742" s="25" t="s">
        <v>14356</v>
      </c>
    </row>
    <row r="1743" spans="7:18" hidden="1">
      <c r="G1743" s="24" t="s">
        <v>14357</v>
      </c>
      <c r="H1743" s="10" t="s">
        <v>7680</v>
      </c>
      <c r="I1743" s="10" t="s">
        <v>12837</v>
      </c>
      <c r="J1743" s="10" t="s">
        <v>287</v>
      </c>
      <c r="K1743" s="10" t="s">
        <v>127</v>
      </c>
      <c r="L1743" s="10" t="s">
        <v>14358</v>
      </c>
      <c r="M1743" s="24" t="s">
        <v>4145</v>
      </c>
      <c r="N1743" s="10" t="s">
        <v>13919</v>
      </c>
      <c r="O1743" s="10" t="s">
        <v>4065</v>
      </c>
      <c r="P1743" s="10" t="s">
        <v>14345</v>
      </c>
      <c r="Q1743" s="10" t="s">
        <v>124</v>
      </c>
      <c r="R1743" s="25" t="s">
        <v>14359</v>
      </c>
    </row>
    <row r="1744" spans="7:18" hidden="1">
      <c r="G1744" s="24" t="s">
        <v>14360</v>
      </c>
      <c r="H1744" s="10" t="s">
        <v>7687</v>
      </c>
      <c r="I1744" s="10" t="s">
        <v>12837</v>
      </c>
      <c r="J1744" s="10" t="s">
        <v>287</v>
      </c>
      <c r="K1744" s="10" t="s">
        <v>127</v>
      </c>
      <c r="L1744" s="10" t="s">
        <v>14361</v>
      </c>
      <c r="M1744" s="24" t="s">
        <v>4145</v>
      </c>
      <c r="N1744" s="10" t="s">
        <v>13919</v>
      </c>
      <c r="O1744" s="10" t="s">
        <v>4065</v>
      </c>
      <c r="P1744" s="10" t="s">
        <v>14345</v>
      </c>
      <c r="Q1744" s="10" t="s">
        <v>3997</v>
      </c>
      <c r="R1744" s="25" t="s">
        <v>14362</v>
      </c>
    </row>
    <row r="1745" spans="7:18" hidden="1">
      <c r="G1745" s="24" t="s">
        <v>14363</v>
      </c>
      <c r="H1745" s="10" t="s">
        <v>7697</v>
      </c>
      <c r="I1745" s="10" t="s">
        <v>235</v>
      </c>
      <c r="J1745" s="10" t="s">
        <v>127</v>
      </c>
      <c r="K1745" s="10" t="s">
        <v>127</v>
      </c>
      <c r="L1745" s="10" t="s">
        <v>14364</v>
      </c>
      <c r="M1745" s="24" t="s">
        <v>4145</v>
      </c>
      <c r="N1745" s="10" t="s">
        <v>13919</v>
      </c>
      <c r="O1745" s="10" t="s">
        <v>4065</v>
      </c>
      <c r="P1745" s="10" t="s">
        <v>14345</v>
      </c>
      <c r="Q1745" s="10" t="s">
        <v>271</v>
      </c>
      <c r="R1745" s="25" t="s">
        <v>14365</v>
      </c>
    </row>
    <row r="1746" spans="7:18" hidden="1">
      <c r="G1746" s="24" t="s">
        <v>14366</v>
      </c>
      <c r="H1746" s="10" t="s">
        <v>14367</v>
      </c>
      <c r="L1746" s="10" t="s">
        <v>14368</v>
      </c>
      <c r="M1746" s="24" t="s">
        <v>4540</v>
      </c>
      <c r="N1746" s="10" t="s">
        <v>14369</v>
      </c>
      <c r="O1746" s="10" t="s">
        <v>126</v>
      </c>
      <c r="P1746" s="10" t="s">
        <v>14370</v>
      </c>
      <c r="Q1746" s="10" t="s">
        <v>126</v>
      </c>
      <c r="R1746" s="25" t="s">
        <v>14370</v>
      </c>
    </row>
    <row r="1747" spans="7:18" hidden="1">
      <c r="G1747" s="24" t="s">
        <v>14371</v>
      </c>
      <c r="H1747" s="10" t="s">
        <v>14372</v>
      </c>
      <c r="L1747" s="10" t="s">
        <v>14373</v>
      </c>
      <c r="M1747" s="24" t="s">
        <v>4540</v>
      </c>
      <c r="N1747" s="10" t="s">
        <v>14369</v>
      </c>
      <c r="O1747" s="10" t="s">
        <v>126</v>
      </c>
      <c r="P1747" s="10" t="s">
        <v>14370</v>
      </c>
      <c r="Q1747" s="10" t="s">
        <v>99</v>
      </c>
      <c r="R1747" s="25" t="s">
        <v>14374</v>
      </c>
    </row>
    <row r="1748" spans="7:18" hidden="1">
      <c r="G1748" s="24" t="s">
        <v>14375</v>
      </c>
      <c r="H1748" s="10" t="s">
        <v>14372</v>
      </c>
      <c r="L1748" s="10" t="s">
        <v>14376</v>
      </c>
      <c r="M1748" s="24" t="s">
        <v>4540</v>
      </c>
      <c r="N1748" s="10" t="s">
        <v>14369</v>
      </c>
      <c r="O1748" s="10" t="s">
        <v>126</v>
      </c>
      <c r="P1748" s="10" t="s">
        <v>14370</v>
      </c>
      <c r="Q1748" s="10" t="s">
        <v>176</v>
      </c>
      <c r="R1748" s="25" t="s">
        <v>14377</v>
      </c>
    </row>
    <row r="1749" spans="7:18" hidden="1">
      <c r="G1749" s="24" t="s">
        <v>14378</v>
      </c>
      <c r="H1749" s="10" t="s">
        <v>14379</v>
      </c>
      <c r="L1749" s="10" t="s">
        <v>14380</v>
      </c>
      <c r="M1749" s="24" t="s">
        <v>4540</v>
      </c>
      <c r="N1749" s="10" t="s">
        <v>14369</v>
      </c>
      <c r="O1749" s="10" t="s">
        <v>126</v>
      </c>
      <c r="P1749" s="10" t="s">
        <v>14370</v>
      </c>
      <c r="Q1749" s="10" t="s">
        <v>141</v>
      </c>
      <c r="R1749" s="25" t="s">
        <v>14381</v>
      </c>
    </row>
    <row r="1750" spans="7:18" hidden="1">
      <c r="G1750" s="24" t="s">
        <v>14382</v>
      </c>
      <c r="H1750" s="10" t="s">
        <v>14383</v>
      </c>
      <c r="L1750" s="10" t="s">
        <v>14384</v>
      </c>
      <c r="M1750" s="24" t="s">
        <v>4540</v>
      </c>
      <c r="N1750" s="10" t="s">
        <v>14369</v>
      </c>
      <c r="O1750" s="10" t="s">
        <v>126</v>
      </c>
      <c r="P1750" s="10" t="s">
        <v>14370</v>
      </c>
      <c r="Q1750" s="10" t="s">
        <v>124</v>
      </c>
      <c r="R1750" s="25" t="s">
        <v>14385</v>
      </c>
    </row>
    <row r="1751" spans="7:18" hidden="1">
      <c r="G1751" s="24" t="s">
        <v>14386</v>
      </c>
      <c r="H1751" s="10" t="s">
        <v>14387</v>
      </c>
      <c r="L1751" s="10" t="s">
        <v>14388</v>
      </c>
      <c r="M1751" s="24" t="s">
        <v>4540</v>
      </c>
      <c r="N1751" s="10" t="s">
        <v>14369</v>
      </c>
      <c r="O1751" s="10" t="s">
        <v>126</v>
      </c>
      <c r="P1751" s="10" t="s">
        <v>14370</v>
      </c>
      <c r="Q1751" s="10" t="s">
        <v>3997</v>
      </c>
      <c r="R1751" s="25" t="s">
        <v>14389</v>
      </c>
    </row>
    <row r="1752" spans="7:18" hidden="1">
      <c r="G1752" s="24" t="s">
        <v>14390</v>
      </c>
      <c r="H1752" s="10" t="s">
        <v>7633</v>
      </c>
      <c r="I1752" s="10" t="s">
        <v>235</v>
      </c>
      <c r="J1752" s="10" t="s">
        <v>127</v>
      </c>
      <c r="K1752" s="10" t="s">
        <v>127</v>
      </c>
      <c r="L1752" s="10" t="s">
        <v>14391</v>
      </c>
      <c r="M1752" s="24" t="s">
        <v>4540</v>
      </c>
      <c r="N1752" s="10" t="s">
        <v>14369</v>
      </c>
      <c r="O1752" s="10" t="s">
        <v>99</v>
      </c>
      <c r="P1752" s="10" t="s">
        <v>8872</v>
      </c>
      <c r="Q1752" s="10" t="s">
        <v>126</v>
      </c>
      <c r="R1752" s="25" t="s">
        <v>8872</v>
      </c>
    </row>
    <row r="1753" spans="7:18" hidden="1">
      <c r="G1753" s="24" t="s">
        <v>14392</v>
      </c>
      <c r="H1753" s="10" t="s">
        <v>7633</v>
      </c>
      <c r="L1753" s="10" t="s">
        <v>14393</v>
      </c>
      <c r="M1753" s="24" t="s">
        <v>4540</v>
      </c>
      <c r="N1753" s="10" t="s">
        <v>14369</v>
      </c>
      <c r="O1753" s="10" t="s">
        <v>99</v>
      </c>
      <c r="P1753" s="10" t="s">
        <v>8872</v>
      </c>
      <c r="Q1753" s="10" t="s">
        <v>99</v>
      </c>
      <c r="R1753" s="25" t="s">
        <v>14394</v>
      </c>
    </row>
    <row r="1754" spans="7:18" hidden="1">
      <c r="G1754" s="24" t="s">
        <v>14395</v>
      </c>
      <c r="H1754" s="10" t="s">
        <v>7633</v>
      </c>
      <c r="L1754" s="10" t="s">
        <v>14396</v>
      </c>
      <c r="M1754" s="24" t="s">
        <v>4540</v>
      </c>
      <c r="N1754" s="10" t="s">
        <v>14369</v>
      </c>
      <c r="O1754" s="10" t="s">
        <v>99</v>
      </c>
      <c r="P1754" s="10" t="s">
        <v>8872</v>
      </c>
      <c r="Q1754" s="10" t="s">
        <v>176</v>
      </c>
      <c r="R1754" s="25" t="s">
        <v>14397</v>
      </c>
    </row>
    <row r="1755" spans="7:18" hidden="1">
      <c r="G1755" s="24" t="s">
        <v>14398</v>
      </c>
      <c r="H1755" s="10" t="s">
        <v>7633</v>
      </c>
      <c r="L1755" s="10" t="s">
        <v>14399</v>
      </c>
      <c r="M1755" s="24" t="s">
        <v>4540</v>
      </c>
      <c r="N1755" s="10" t="s">
        <v>14369</v>
      </c>
      <c r="O1755" s="10" t="s">
        <v>99</v>
      </c>
      <c r="P1755" s="10" t="s">
        <v>8872</v>
      </c>
      <c r="Q1755" s="10" t="s">
        <v>141</v>
      </c>
      <c r="R1755" s="25" t="s">
        <v>14400</v>
      </c>
    </row>
    <row r="1756" spans="7:18" hidden="1">
      <c r="G1756" s="24" t="s">
        <v>14401</v>
      </c>
      <c r="H1756" s="10" t="s">
        <v>7704</v>
      </c>
      <c r="I1756" s="10" t="s">
        <v>235</v>
      </c>
      <c r="J1756" s="10" t="s">
        <v>127</v>
      </c>
      <c r="K1756" s="10" t="s">
        <v>127</v>
      </c>
      <c r="L1756" s="10" t="s">
        <v>14402</v>
      </c>
      <c r="M1756" s="24" t="s">
        <v>4540</v>
      </c>
      <c r="N1756" s="10" t="s">
        <v>14369</v>
      </c>
      <c r="O1756" s="10" t="s">
        <v>99</v>
      </c>
      <c r="P1756" s="10" t="s">
        <v>8872</v>
      </c>
      <c r="Q1756" s="10" t="s">
        <v>124</v>
      </c>
      <c r="R1756" s="25" t="s">
        <v>9085</v>
      </c>
    </row>
    <row r="1757" spans="7:18" hidden="1">
      <c r="G1757" s="24" t="s">
        <v>14403</v>
      </c>
      <c r="H1757" s="10" t="s">
        <v>7711</v>
      </c>
      <c r="L1757" s="10" t="s">
        <v>14404</v>
      </c>
      <c r="M1757" s="24" t="s">
        <v>4540</v>
      </c>
      <c r="N1757" s="10" t="s">
        <v>14369</v>
      </c>
      <c r="O1757" s="10" t="s">
        <v>99</v>
      </c>
      <c r="P1757" s="10" t="s">
        <v>8872</v>
      </c>
      <c r="Q1757" s="10" t="s">
        <v>3997</v>
      </c>
      <c r="R1757" s="25" t="s">
        <v>10476</v>
      </c>
    </row>
    <row r="1758" spans="7:18" hidden="1">
      <c r="G1758" s="24" t="s">
        <v>14405</v>
      </c>
      <c r="H1758" s="10" t="s">
        <v>7717</v>
      </c>
      <c r="L1758" s="10" t="s">
        <v>14406</v>
      </c>
      <c r="M1758" s="24" t="s">
        <v>4540</v>
      </c>
      <c r="N1758" s="10" t="s">
        <v>14369</v>
      </c>
      <c r="O1758" s="10" t="s">
        <v>176</v>
      </c>
      <c r="P1758" s="10" t="s">
        <v>14407</v>
      </c>
      <c r="Q1758" s="10" t="s">
        <v>126</v>
      </c>
      <c r="R1758" s="25" t="s">
        <v>14408</v>
      </c>
    </row>
    <row r="1759" spans="7:18" hidden="1">
      <c r="G1759" s="24" t="s">
        <v>14409</v>
      </c>
      <c r="H1759" s="10" t="s">
        <v>7724</v>
      </c>
      <c r="L1759" s="10" t="s">
        <v>14410</v>
      </c>
      <c r="M1759" s="24" t="s">
        <v>4540</v>
      </c>
      <c r="N1759" s="10" t="s">
        <v>14369</v>
      </c>
      <c r="O1759" s="10" t="s">
        <v>176</v>
      </c>
      <c r="P1759" s="10" t="s">
        <v>14407</v>
      </c>
      <c r="Q1759" s="10" t="s">
        <v>99</v>
      </c>
      <c r="R1759" s="25" t="s">
        <v>14411</v>
      </c>
    </row>
    <row r="1760" spans="7:18" hidden="1">
      <c r="G1760" s="24" t="s">
        <v>14412</v>
      </c>
      <c r="H1760" s="10" t="s">
        <v>7733</v>
      </c>
      <c r="L1760" s="10" t="s">
        <v>14413</v>
      </c>
      <c r="M1760" s="24" t="s">
        <v>4540</v>
      </c>
      <c r="N1760" s="10" t="s">
        <v>14369</v>
      </c>
      <c r="O1760" s="10" t="s">
        <v>176</v>
      </c>
      <c r="P1760" s="10" t="s">
        <v>14407</v>
      </c>
      <c r="Q1760" s="10" t="s">
        <v>176</v>
      </c>
      <c r="R1760" s="25" t="s">
        <v>14369</v>
      </c>
    </row>
    <row r="1761" spans="7:18" hidden="1">
      <c r="G1761" s="24" t="s">
        <v>14414</v>
      </c>
      <c r="H1761" s="10" t="s">
        <v>7740</v>
      </c>
      <c r="L1761" s="10" t="s">
        <v>14415</v>
      </c>
      <c r="M1761" s="24" t="s">
        <v>4540</v>
      </c>
      <c r="N1761" s="10" t="s">
        <v>14369</v>
      </c>
      <c r="O1761" s="10" t="s">
        <v>176</v>
      </c>
      <c r="P1761" s="10" t="s">
        <v>14407</v>
      </c>
      <c r="Q1761" s="10" t="s">
        <v>141</v>
      </c>
      <c r="R1761" s="25" t="s">
        <v>4641</v>
      </c>
    </row>
    <row r="1762" spans="7:18" hidden="1">
      <c r="G1762" s="24" t="s">
        <v>14416</v>
      </c>
      <c r="H1762" s="10" t="s">
        <v>7747</v>
      </c>
      <c r="L1762" s="10" t="s">
        <v>14417</v>
      </c>
      <c r="M1762" s="24" t="s">
        <v>4540</v>
      </c>
      <c r="N1762" s="10" t="s">
        <v>14369</v>
      </c>
      <c r="O1762" s="10" t="s">
        <v>176</v>
      </c>
      <c r="P1762" s="10" t="s">
        <v>14407</v>
      </c>
      <c r="Q1762" s="10" t="s">
        <v>124</v>
      </c>
      <c r="R1762" s="25" t="s">
        <v>14418</v>
      </c>
    </row>
    <row r="1763" spans="7:18" hidden="1">
      <c r="G1763" s="24" t="s">
        <v>14419</v>
      </c>
      <c r="H1763" s="10" t="s">
        <v>7755</v>
      </c>
      <c r="L1763" s="10" t="s">
        <v>14420</v>
      </c>
      <c r="M1763" s="24" t="s">
        <v>4540</v>
      </c>
      <c r="N1763" s="10" t="s">
        <v>14369</v>
      </c>
      <c r="O1763" s="10" t="s">
        <v>141</v>
      </c>
      <c r="P1763" s="10" t="s">
        <v>14400</v>
      </c>
      <c r="Q1763" s="10" t="s">
        <v>126</v>
      </c>
      <c r="R1763" s="25" t="s">
        <v>14421</v>
      </c>
    </row>
    <row r="1764" spans="7:18" hidden="1">
      <c r="G1764" s="24" t="s">
        <v>14422</v>
      </c>
      <c r="H1764" s="10" t="s">
        <v>7762</v>
      </c>
      <c r="L1764" s="10" t="s">
        <v>14423</v>
      </c>
      <c r="M1764" s="24" t="s">
        <v>4540</v>
      </c>
      <c r="N1764" s="10" t="s">
        <v>14369</v>
      </c>
      <c r="O1764" s="10" t="s">
        <v>141</v>
      </c>
      <c r="P1764" s="10" t="s">
        <v>14400</v>
      </c>
      <c r="Q1764" s="10" t="s">
        <v>99</v>
      </c>
      <c r="R1764" s="25" t="s">
        <v>14424</v>
      </c>
    </row>
    <row r="1765" spans="7:18" hidden="1">
      <c r="G1765" s="24" t="s">
        <v>14425</v>
      </c>
      <c r="H1765" s="10" t="s">
        <v>7768</v>
      </c>
      <c r="L1765" s="10" t="s">
        <v>14426</v>
      </c>
      <c r="M1765" s="24" t="s">
        <v>4540</v>
      </c>
      <c r="N1765" s="10" t="s">
        <v>14369</v>
      </c>
      <c r="O1765" s="10" t="s">
        <v>141</v>
      </c>
      <c r="P1765" s="10" t="s">
        <v>14400</v>
      </c>
      <c r="Q1765" s="10" t="s">
        <v>176</v>
      </c>
      <c r="R1765" s="25" t="s">
        <v>14427</v>
      </c>
    </row>
    <row r="1766" spans="7:18" hidden="1">
      <c r="G1766" s="24" t="s">
        <v>14428</v>
      </c>
      <c r="H1766" s="10" t="s">
        <v>7775</v>
      </c>
      <c r="L1766" s="10" t="s">
        <v>14429</v>
      </c>
      <c r="M1766" s="24" t="s">
        <v>4540</v>
      </c>
      <c r="N1766" s="10" t="s">
        <v>14369</v>
      </c>
      <c r="O1766" s="10" t="s">
        <v>141</v>
      </c>
      <c r="P1766" s="10" t="s">
        <v>14400</v>
      </c>
      <c r="Q1766" s="10" t="s">
        <v>141</v>
      </c>
      <c r="R1766" s="25" t="s">
        <v>14430</v>
      </c>
    </row>
    <row r="1767" spans="7:18" hidden="1">
      <c r="G1767" s="24" t="s">
        <v>14431</v>
      </c>
      <c r="H1767" s="10" t="s">
        <v>7781</v>
      </c>
      <c r="L1767" s="10" t="s">
        <v>14432</v>
      </c>
      <c r="M1767" s="24" t="s">
        <v>4540</v>
      </c>
      <c r="N1767" s="10" t="s">
        <v>14369</v>
      </c>
      <c r="O1767" s="10" t="s">
        <v>141</v>
      </c>
      <c r="P1767" s="10" t="s">
        <v>14400</v>
      </c>
      <c r="Q1767" s="10" t="s">
        <v>124</v>
      </c>
      <c r="R1767" s="25" t="s">
        <v>14433</v>
      </c>
    </row>
    <row r="1768" spans="7:18" hidden="1">
      <c r="G1768" s="24" t="s">
        <v>14434</v>
      </c>
      <c r="H1768" s="10" t="s">
        <v>14435</v>
      </c>
      <c r="I1768" s="10" t="s">
        <v>235</v>
      </c>
      <c r="J1768" s="10" t="s">
        <v>99</v>
      </c>
      <c r="K1768" s="10" t="s">
        <v>99</v>
      </c>
      <c r="L1768" s="10" t="s">
        <v>14436</v>
      </c>
      <c r="M1768" s="24" t="s">
        <v>4540</v>
      </c>
      <c r="N1768" s="10" t="s">
        <v>14369</v>
      </c>
      <c r="O1768" s="10" t="s">
        <v>141</v>
      </c>
      <c r="P1768" s="10" t="s">
        <v>14400</v>
      </c>
      <c r="Q1768" s="10" t="s">
        <v>3997</v>
      </c>
      <c r="R1768" s="25" t="s">
        <v>14437</v>
      </c>
    </row>
    <row r="1769" spans="7:18" hidden="1">
      <c r="G1769" s="24" t="s">
        <v>14438</v>
      </c>
      <c r="H1769" s="10" t="s">
        <v>4952</v>
      </c>
      <c r="I1769" s="10" t="s">
        <v>235</v>
      </c>
      <c r="J1769" s="10" t="s">
        <v>127</v>
      </c>
      <c r="K1769" s="10" t="s">
        <v>127</v>
      </c>
      <c r="L1769" s="10" t="s">
        <v>14439</v>
      </c>
      <c r="M1769" s="24" t="s">
        <v>4540</v>
      </c>
      <c r="N1769" s="10" t="s">
        <v>14369</v>
      </c>
      <c r="O1769" s="10" t="s">
        <v>124</v>
      </c>
      <c r="P1769" s="10" t="s">
        <v>14440</v>
      </c>
      <c r="Q1769" s="10" t="s">
        <v>126</v>
      </c>
      <c r="R1769" s="25" t="s">
        <v>14440</v>
      </c>
    </row>
    <row r="1770" spans="7:18" hidden="1">
      <c r="G1770" s="24" t="s">
        <v>14441</v>
      </c>
      <c r="H1770" s="10" t="s">
        <v>4952</v>
      </c>
      <c r="L1770" s="10" t="s">
        <v>14442</v>
      </c>
      <c r="M1770" s="24" t="s">
        <v>4540</v>
      </c>
      <c r="N1770" s="10" t="s">
        <v>14369</v>
      </c>
      <c r="O1770" s="10" t="s">
        <v>124</v>
      </c>
      <c r="P1770" s="10" t="s">
        <v>14440</v>
      </c>
      <c r="Q1770" s="10" t="s">
        <v>99</v>
      </c>
      <c r="R1770" s="25" t="s">
        <v>14443</v>
      </c>
    </row>
    <row r="1771" spans="7:18" hidden="1">
      <c r="G1771" s="24" t="s">
        <v>14444</v>
      </c>
      <c r="H1771" s="10" t="s">
        <v>7787</v>
      </c>
      <c r="I1771" s="10" t="s">
        <v>14445</v>
      </c>
      <c r="L1771" s="10" t="s">
        <v>14446</v>
      </c>
      <c r="M1771" s="24" t="s">
        <v>4540</v>
      </c>
      <c r="N1771" s="10" t="s">
        <v>14369</v>
      </c>
      <c r="O1771" s="10" t="s">
        <v>124</v>
      </c>
      <c r="P1771" s="10" t="s">
        <v>14440</v>
      </c>
      <c r="Q1771" s="10" t="s">
        <v>176</v>
      </c>
      <c r="R1771" s="25" t="s">
        <v>14447</v>
      </c>
    </row>
    <row r="1772" spans="7:18" hidden="1">
      <c r="G1772" s="24" t="s">
        <v>14448</v>
      </c>
      <c r="H1772" s="10" t="s">
        <v>14449</v>
      </c>
      <c r="L1772" s="10" t="s">
        <v>14450</v>
      </c>
      <c r="M1772" s="24" t="s">
        <v>4540</v>
      </c>
      <c r="N1772" s="10" t="s">
        <v>14369</v>
      </c>
      <c r="O1772" s="10" t="s">
        <v>124</v>
      </c>
      <c r="P1772" s="10" t="s">
        <v>14440</v>
      </c>
      <c r="Q1772" s="10" t="s">
        <v>141</v>
      </c>
      <c r="R1772" s="25" t="s">
        <v>14451</v>
      </c>
    </row>
    <row r="1773" spans="7:18" hidden="1">
      <c r="G1773" s="24" t="s">
        <v>14452</v>
      </c>
      <c r="H1773" s="10" t="s">
        <v>14453</v>
      </c>
      <c r="I1773" s="10" t="s">
        <v>235</v>
      </c>
      <c r="J1773" s="10" t="s">
        <v>127</v>
      </c>
      <c r="K1773" s="10" t="s">
        <v>127</v>
      </c>
      <c r="L1773" s="10" t="s">
        <v>14454</v>
      </c>
      <c r="M1773" s="24" t="s">
        <v>4540</v>
      </c>
      <c r="N1773" s="10" t="s">
        <v>14369</v>
      </c>
      <c r="O1773" s="10" t="s">
        <v>124</v>
      </c>
      <c r="P1773" s="10" t="s">
        <v>14440</v>
      </c>
      <c r="Q1773" s="10" t="s">
        <v>124</v>
      </c>
      <c r="R1773" s="25" t="s">
        <v>14455</v>
      </c>
    </row>
    <row r="1774" spans="7:18" hidden="1">
      <c r="G1774" s="24" t="s">
        <v>14456</v>
      </c>
      <c r="H1774" s="10" t="s">
        <v>13783</v>
      </c>
      <c r="I1774" s="10" t="s">
        <v>235</v>
      </c>
      <c r="J1774" s="10" t="s">
        <v>127</v>
      </c>
      <c r="K1774" s="10" t="s">
        <v>127</v>
      </c>
      <c r="L1774" s="10" t="s">
        <v>14457</v>
      </c>
      <c r="M1774" s="24" t="s">
        <v>4540</v>
      </c>
      <c r="N1774" s="10" t="s">
        <v>14369</v>
      </c>
      <c r="O1774" s="10" t="s">
        <v>124</v>
      </c>
      <c r="P1774" s="10" t="s">
        <v>14440</v>
      </c>
      <c r="Q1774" s="10" t="s">
        <v>3997</v>
      </c>
      <c r="R1774" s="25" t="s">
        <v>14458</v>
      </c>
    </row>
    <row r="1775" spans="7:18" hidden="1">
      <c r="G1775" s="24" t="s">
        <v>14459</v>
      </c>
      <c r="H1775" s="10" t="s">
        <v>14460</v>
      </c>
      <c r="I1775" s="10" t="s">
        <v>235</v>
      </c>
      <c r="J1775" s="10" t="s">
        <v>127</v>
      </c>
      <c r="K1775" s="10" t="s">
        <v>127</v>
      </c>
      <c r="L1775" s="10" t="s">
        <v>14461</v>
      </c>
      <c r="M1775" s="24" t="s">
        <v>4540</v>
      </c>
      <c r="N1775" s="10" t="s">
        <v>14369</v>
      </c>
      <c r="O1775" s="10" t="s">
        <v>124</v>
      </c>
      <c r="P1775" s="10" t="s">
        <v>14440</v>
      </c>
      <c r="Q1775" s="10" t="s">
        <v>271</v>
      </c>
      <c r="R1775" s="25" t="s">
        <v>14462</v>
      </c>
    </row>
    <row r="1776" spans="7:18" hidden="1">
      <c r="G1776" s="24" t="s">
        <v>14463</v>
      </c>
      <c r="H1776" s="10" t="s">
        <v>14464</v>
      </c>
      <c r="I1776" s="10" t="s">
        <v>235</v>
      </c>
      <c r="J1776" s="10" t="s">
        <v>127</v>
      </c>
      <c r="K1776" s="10" t="s">
        <v>127</v>
      </c>
      <c r="L1776" s="10" t="s">
        <v>14465</v>
      </c>
      <c r="M1776" s="24" t="s">
        <v>4540</v>
      </c>
      <c r="N1776" s="10" t="s">
        <v>14369</v>
      </c>
      <c r="O1776" s="10" t="s">
        <v>124</v>
      </c>
      <c r="P1776" s="10" t="s">
        <v>14440</v>
      </c>
      <c r="Q1776" s="10" t="s">
        <v>4014</v>
      </c>
      <c r="R1776" s="25" t="s">
        <v>14466</v>
      </c>
    </row>
    <row r="1777" spans="7:18" hidden="1">
      <c r="G1777" s="24" t="s">
        <v>14467</v>
      </c>
      <c r="H1777" s="10" t="s">
        <v>14468</v>
      </c>
      <c r="I1777" s="10" t="s">
        <v>235</v>
      </c>
      <c r="J1777" s="10" t="s">
        <v>127</v>
      </c>
      <c r="K1777" s="10" t="s">
        <v>127</v>
      </c>
      <c r="L1777" s="10" t="s">
        <v>14469</v>
      </c>
      <c r="M1777" s="24" t="s">
        <v>4540</v>
      </c>
      <c r="N1777" s="10" t="s">
        <v>14369</v>
      </c>
      <c r="O1777" s="10" t="s">
        <v>124</v>
      </c>
      <c r="P1777" s="10" t="s">
        <v>14440</v>
      </c>
      <c r="Q1777" s="10" t="s">
        <v>287</v>
      </c>
      <c r="R1777" s="25" t="s">
        <v>14470</v>
      </c>
    </row>
    <row r="1778" spans="7:18" hidden="1">
      <c r="G1778" s="24" t="s">
        <v>14471</v>
      </c>
      <c r="H1778" s="10" t="s">
        <v>14472</v>
      </c>
      <c r="I1778" s="10" t="s">
        <v>235</v>
      </c>
      <c r="J1778" s="10" t="s">
        <v>127</v>
      </c>
      <c r="K1778" s="10" t="s">
        <v>127</v>
      </c>
      <c r="L1778" s="10" t="s">
        <v>14473</v>
      </c>
      <c r="M1778" s="24" t="s">
        <v>4540</v>
      </c>
      <c r="N1778" s="10" t="s">
        <v>14369</v>
      </c>
      <c r="O1778" s="10" t="s">
        <v>124</v>
      </c>
      <c r="P1778" s="10" t="s">
        <v>14440</v>
      </c>
      <c r="Q1778" s="10" t="s">
        <v>268</v>
      </c>
      <c r="R1778" s="25" t="s">
        <v>14474</v>
      </c>
    </row>
    <row r="1779" spans="7:18" hidden="1">
      <c r="G1779" s="24" t="s">
        <v>14475</v>
      </c>
      <c r="H1779" s="10" t="s">
        <v>14476</v>
      </c>
      <c r="I1779" s="10" t="s">
        <v>235</v>
      </c>
      <c r="J1779" s="10" t="s">
        <v>127</v>
      </c>
      <c r="K1779" s="10" t="s">
        <v>127</v>
      </c>
      <c r="L1779" s="10" t="s">
        <v>14477</v>
      </c>
      <c r="M1779" s="24" t="s">
        <v>4540</v>
      </c>
      <c r="N1779" s="10" t="s">
        <v>14369</v>
      </c>
      <c r="O1779" s="10" t="s">
        <v>124</v>
      </c>
      <c r="P1779" s="10" t="s">
        <v>14440</v>
      </c>
      <c r="Q1779" s="10" t="s">
        <v>4042</v>
      </c>
      <c r="R1779" s="25" t="s">
        <v>14478</v>
      </c>
    </row>
    <row r="1780" spans="7:18" hidden="1">
      <c r="G1780" s="24" t="s">
        <v>14479</v>
      </c>
      <c r="H1780" s="10" t="s">
        <v>14480</v>
      </c>
      <c r="I1780" s="10" t="s">
        <v>235</v>
      </c>
      <c r="J1780" s="10" t="s">
        <v>127</v>
      </c>
      <c r="K1780" s="10" t="s">
        <v>127</v>
      </c>
      <c r="L1780" s="10" t="s">
        <v>14481</v>
      </c>
      <c r="M1780" s="24" t="s">
        <v>4540</v>
      </c>
      <c r="N1780" s="10" t="s">
        <v>14369</v>
      </c>
      <c r="O1780" s="10" t="s">
        <v>3997</v>
      </c>
      <c r="P1780" s="10" t="s">
        <v>7210</v>
      </c>
      <c r="Q1780" s="10" t="s">
        <v>126</v>
      </c>
      <c r="R1780" s="25" t="s">
        <v>14482</v>
      </c>
    </row>
    <row r="1781" spans="7:18" hidden="1">
      <c r="G1781" s="24" t="s">
        <v>14483</v>
      </c>
      <c r="H1781" s="10" t="s">
        <v>14484</v>
      </c>
      <c r="I1781" s="10" t="s">
        <v>235</v>
      </c>
      <c r="J1781" s="10" t="s">
        <v>127</v>
      </c>
      <c r="K1781" s="10" t="s">
        <v>127</v>
      </c>
      <c r="L1781" s="10" t="s">
        <v>14485</v>
      </c>
      <c r="M1781" s="24" t="s">
        <v>4540</v>
      </c>
      <c r="N1781" s="10" t="s">
        <v>14369</v>
      </c>
      <c r="O1781" s="10" t="s">
        <v>3997</v>
      </c>
      <c r="P1781" s="10" t="s">
        <v>7210</v>
      </c>
      <c r="Q1781" s="10" t="s">
        <v>99</v>
      </c>
      <c r="R1781" s="25" t="s">
        <v>14486</v>
      </c>
    </row>
    <row r="1782" spans="7:18" hidden="1">
      <c r="G1782" s="24" t="s">
        <v>14487</v>
      </c>
      <c r="H1782" s="10" t="s">
        <v>14488</v>
      </c>
      <c r="I1782" s="10" t="s">
        <v>235</v>
      </c>
      <c r="J1782" s="10" t="s">
        <v>127</v>
      </c>
      <c r="K1782" s="10" t="s">
        <v>127</v>
      </c>
      <c r="L1782" s="10" t="s">
        <v>14489</v>
      </c>
      <c r="M1782" s="24" t="s">
        <v>4540</v>
      </c>
      <c r="N1782" s="10" t="s">
        <v>14369</v>
      </c>
      <c r="O1782" s="10" t="s">
        <v>3997</v>
      </c>
      <c r="P1782" s="10" t="s">
        <v>7210</v>
      </c>
      <c r="Q1782" s="10" t="s">
        <v>176</v>
      </c>
      <c r="R1782" s="25" t="s">
        <v>14490</v>
      </c>
    </row>
    <row r="1783" spans="7:18" hidden="1">
      <c r="G1783" s="24" t="s">
        <v>14491</v>
      </c>
      <c r="H1783" s="10" t="s">
        <v>14492</v>
      </c>
      <c r="I1783" s="10" t="s">
        <v>235</v>
      </c>
      <c r="J1783" s="10" t="s">
        <v>127</v>
      </c>
      <c r="K1783" s="10" t="s">
        <v>127</v>
      </c>
      <c r="L1783" s="10" t="s">
        <v>14493</v>
      </c>
      <c r="M1783" s="24" t="s">
        <v>4540</v>
      </c>
      <c r="N1783" s="10" t="s">
        <v>14369</v>
      </c>
      <c r="O1783" s="10" t="s">
        <v>3997</v>
      </c>
      <c r="P1783" s="10" t="s">
        <v>7210</v>
      </c>
      <c r="Q1783" s="10" t="s">
        <v>141</v>
      </c>
      <c r="R1783" s="25" t="s">
        <v>14494</v>
      </c>
    </row>
    <row r="1784" spans="7:18" hidden="1">
      <c r="G1784" s="24" t="s">
        <v>14495</v>
      </c>
      <c r="H1784" s="10" t="s">
        <v>14496</v>
      </c>
      <c r="I1784" s="10" t="s">
        <v>235</v>
      </c>
      <c r="J1784" s="10" t="s">
        <v>127</v>
      </c>
      <c r="K1784" s="10" t="s">
        <v>127</v>
      </c>
      <c r="L1784" s="10" t="s">
        <v>14497</v>
      </c>
      <c r="M1784" s="24" t="s">
        <v>4540</v>
      </c>
      <c r="N1784" s="10" t="s">
        <v>14369</v>
      </c>
      <c r="O1784" s="10" t="s">
        <v>3997</v>
      </c>
      <c r="P1784" s="10" t="s">
        <v>7210</v>
      </c>
      <c r="Q1784" s="10" t="s">
        <v>124</v>
      </c>
      <c r="R1784" s="25" t="s">
        <v>14498</v>
      </c>
    </row>
    <row r="1785" spans="7:18" hidden="1">
      <c r="G1785" s="24" t="s">
        <v>14499</v>
      </c>
      <c r="H1785" s="10" t="s">
        <v>14488</v>
      </c>
      <c r="I1785" s="10" t="s">
        <v>235</v>
      </c>
      <c r="J1785" s="10" t="s">
        <v>127</v>
      </c>
      <c r="K1785" s="10" t="s">
        <v>127</v>
      </c>
      <c r="L1785" s="10" t="s">
        <v>14500</v>
      </c>
      <c r="M1785" s="24" t="s">
        <v>4540</v>
      </c>
      <c r="N1785" s="10" t="s">
        <v>14369</v>
      </c>
      <c r="O1785" s="10" t="s">
        <v>271</v>
      </c>
      <c r="P1785" s="10" t="s">
        <v>14501</v>
      </c>
      <c r="Q1785" s="10" t="s">
        <v>126</v>
      </c>
      <c r="R1785" s="25" t="s">
        <v>14501</v>
      </c>
    </row>
    <row r="1786" spans="7:18" hidden="1">
      <c r="G1786" s="24" t="s">
        <v>14502</v>
      </c>
      <c r="H1786" s="10" t="s">
        <v>14503</v>
      </c>
      <c r="I1786" s="10" t="s">
        <v>235</v>
      </c>
      <c r="J1786" s="10" t="s">
        <v>127</v>
      </c>
      <c r="K1786" s="10" t="s">
        <v>127</v>
      </c>
      <c r="L1786" s="10" t="s">
        <v>14504</v>
      </c>
      <c r="M1786" s="24" t="s">
        <v>4540</v>
      </c>
      <c r="N1786" s="10" t="s">
        <v>14369</v>
      </c>
      <c r="O1786" s="10" t="s">
        <v>271</v>
      </c>
      <c r="P1786" s="10" t="s">
        <v>14501</v>
      </c>
      <c r="Q1786" s="10" t="s">
        <v>99</v>
      </c>
      <c r="R1786" s="25" t="s">
        <v>13773</v>
      </c>
    </row>
    <row r="1787" spans="7:18" hidden="1">
      <c r="G1787" s="24" t="s">
        <v>14505</v>
      </c>
      <c r="H1787" s="10" t="s">
        <v>7794</v>
      </c>
      <c r="L1787" s="10" t="s">
        <v>14506</v>
      </c>
      <c r="M1787" s="24" t="s">
        <v>4540</v>
      </c>
      <c r="N1787" s="10" t="s">
        <v>14369</v>
      </c>
      <c r="O1787" s="10" t="s">
        <v>271</v>
      </c>
      <c r="P1787" s="10" t="s">
        <v>14501</v>
      </c>
      <c r="Q1787" s="10" t="s">
        <v>176</v>
      </c>
      <c r="R1787" s="25" t="s">
        <v>14507</v>
      </c>
    </row>
    <row r="1788" spans="7:18" hidden="1">
      <c r="G1788" s="24" t="s">
        <v>14508</v>
      </c>
      <c r="H1788" s="10" t="s">
        <v>7803</v>
      </c>
      <c r="L1788" s="10" t="s">
        <v>11095</v>
      </c>
      <c r="M1788" s="24" t="s">
        <v>4540</v>
      </c>
      <c r="N1788" s="10" t="s">
        <v>14369</v>
      </c>
      <c r="O1788" s="10" t="s">
        <v>271</v>
      </c>
      <c r="P1788" s="10" t="s">
        <v>14501</v>
      </c>
      <c r="Q1788" s="10" t="s">
        <v>141</v>
      </c>
      <c r="R1788" s="25" t="s">
        <v>14509</v>
      </c>
    </row>
    <row r="1789" spans="7:18" hidden="1">
      <c r="G1789" s="24" t="s">
        <v>14510</v>
      </c>
      <c r="H1789" s="10" t="s">
        <v>7811</v>
      </c>
      <c r="L1789" s="10" t="s">
        <v>11183</v>
      </c>
      <c r="M1789" s="24" t="s">
        <v>4540</v>
      </c>
      <c r="N1789" s="10" t="s">
        <v>14369</v>
      </c>
      <c r="O1789" s="10" t="s">
        <v>271</v>
      </c>
      <c r="P1789" s="10" t="s">
        <v>14501</v>
      </c>
      <c r="Q1789" s="10" t="s">
        <v>124</v>
      </c>
      <c r="R1789" s="25" t="s">
        <v>14511</v>
      </c>
    </row>
    <row r="1790" spans="7:18" hidden="1">
      <c r="G1790" s="24" t="s">
        <v>14512</v>
      </c>
      <c r="H1790" s="10" t="s">
        <v>7819</v>
      </c>
      <c r="L1790" s="10" t="s">
        <v>14513</v>
      </c>
      <c r="M1790" s="24" t="s">
        <v>4540</v>
      </c>
      <c r="N1790" s="10" t="s">
        <v>14369</v>
      </c>
      <c r="O1790" s="10" t="s">
        <v>271</v>
      </c>
      <c r="P1790" s="10" t="s">
        <v>14501</v>
      </c>
      <c r="Q1790" s="10" t="s">
        <v>3997</v>
      </c>
      <c r="R1790" s="25" t="s">
        <v>4481</v>
      </c>
    </row>
    <row r="1791" spans="7:18" hidden="1">
      <c r="G1791" s="24" t="s">
        <v>14514</v>
      </c>
      <c r="H1791" s="10" t="s">
        <v>14515</v>
      </c>
      <c r="L1791" s="10" t="s">
        <v>14516</v>
      </c>
      <c r="M1791" s="24" t="s">
        <v>4540</v>
      </c>
      <c r="N1791" s="10" t="s">
        <v>14369</v>
      </c>
      <c r="O1791" s="10" t="s">
        <v>271</v>
      </c>
      <c r="P1791" s="10" t="s">
        <v>14501</v>
      </c>
      <c r="Q1791" s="10" t="s">
        <v>271</v>
      </c>
      <c r="R1791" s="25" t="s">
        <v>14517</v>
      </c>
    </row>
    <row r="1792" spans="7:18" hidden="1">
      <c r="G1792" s="24" t="s">
        <v>14518</v>
      </c>
      <c r="H1792" s="10" t="s">
        <v>14519</v>
      </c>
      <c r="L1792" s="10" t="s">
        <v>14520</v>
      </c>
      <c r="M1792" s="24" t="s">
        <v>4540</v>
      </c>
      <c r="N1792" s="10" t="s">
        <v>14369</v>
      </c>
      <c r="O1792" s="10" t="s">
        <v>271</v>
      </c>
      <c r="P1792" s="10" t="s">
        <v>14501</v>
      </c>
      <c r="Q1792" s="10" t="s">
        <v>4014</v>
      </c>
      <c r="R1792" s="25" t="s">
        <v>14521</v>
      </c>
    </row>
    <row r="1793" spans="7:18" hidden="1">
      <c r="G1793" s="24" t="s">
        <v>14522</v>
      </c>
      <c r="H1793" s="10" t="s">
        <v>7828</v>
      </c>
      <c r="L1793" s="10" t="s">
        <v>14523</v>
      </c>
      <c r="M1793" s="24" t="s">
        <v>4540</v>
      </c>
      <c r="N1793" s="10" t="s">
        <v>14369</v>
      </c>
      <c r="O1793" s="10" t="s">
        <v>271</v>
      </c>
      <c r="P1793" s="10" t="s">
        <v>14501</v>
      </c>
      <c r="Q1793" s="10" t="s">
        <v>287</v>
      </c>
      <c r="R1793" s="25" t="s">
        <v>14524</v>
      </c>
    </row>
    <row r="1794" spans="7:18" hidden="1">
      <c r="G1794" s="24" t="s">
        <v>14525</v>
      </c>
      <c r="H1794" s="10" t="s">
        <v>7836</v>
      </c>
      <c r="L1794" s="10" t="s">
        <v>14526</v>
      </c>
      <c r="M1794" s="24" t="s">
        <v>4540</v>
      </c>
      <c r="N1794" s="10" t="s">
        <v>14369</v>
      </c>
      <c r="O1794" s="10" t="s">
        <v>271</v>
      </c>
      <c r="P1794" s="10" t="s">
        <v>14501</v>
      </c>
      <c r="Q1794" s="10" t="s">
        <v>268</v>
      </c>
      <c r="R1794" s="25" t="s">
        <v>14527</v>
      </c>
    </row>
    <row r="1795" spans="7:18" hidden="1">
      <c r="G1795" s="24" t="s">
        <v>14528</v>
      </c>
      <c r="H1795" s="10" t="s">
        <v>14529</v>
      </c>
      <c r="L1795" s="10" t="s">
        <v>14530</v>
      </c>
      <c r="M1795" s="24" t="s">
        <v>4540</v>
      </c>
      <c r="N1795" s="10" t="s">
        <v>14369</v>
      </c>
      <c r="O1795" s="10" t="s">
        <v>4014</v>
      </c>
      <c r="P1795" s="10" t="s">
        <v>14531</v>
      </c>
      <c r="Q1795" s="10" t="s">
        <v>126</v>
      </c>
      <c r="R1795" s="25" t="s">
        <v>14531</v>
      </c>
    </row>
    <row r="1796" spans="7:18" hidden="1">
      <c r="G1796" s="24" t="s">
        <v>14532</v>
      </c>
      <c r="H1796" s="10" t="s">
        <v>14533</v>
      </c>
      <c r="L1796" s="10" t="s">
        <v>14534</v>
      </c>
      <c r="M1796" s="24" t="s">
        <v>4540</v>
      </c>
      <c r="N1796" s="10" t="s">
        <v>14369</v>
      </c>
      <c r="O1796" s="10" t="s">
        <v>4014</v>
      </c>
      <c r="P1796" s="10" t="s">
        <v>14531</v>
      </c>
      <c r="Q1796" s="10" t="s">
        <v>99</v>
      </c>
      <c r="R1796" s="25" t="s">
        <v>14535</v>
      </c>
    </row>
    <row r="1797" spans="7:18" hidden="1">
      <c r="G1797" s="24" t="s">
        <v>14536</v>
      </c>
      <c r="H1797" s="10" t="s">
        <v>14537</v>
      </c>
      <c r="L1797" s="10" t="s">
        <v>14538</v>
      </c>
      <c r="M1797" s="24" t="s">
        <v>4540</v>
      </c>
      <c r="N1797" s="10" t="s">
        <v>14369</v>
      </c>
      <c r="O1797" s="10" t="s">
        <v>4014</v>
      </c>
      <c r="P1797" s="10" t="s">
        <v>14531</v>
      </c>
      <c r="Q1797" s="10" t="s">
        <v>176</v>
      </c>
      <c r="R1797" s="25" t="s">
        <v>14539</v>
      </c>
    </row>
    <row r="1798" spans="7:18" hidden="1">
      <c r="G1798" s="24" t="s">
        <v>14540</v>
      </c>
      <c r="H1798" s="10" t="s">
        <v>12880</v>
      </c>
      <c r="L1798" s="10" t="s">
        <v>14541</v>
      </c>
      <c r="M1798" s="24" t="s">
        <v>4540</v>
      </c>
      <c r="N1798" s="10" t="s">
        <v>14369</v>
      </c>
      <c r="O1798" s="10" t="s">
        <v>4014</v>
      </c>
      <c r="P1798" s="10" t="s">
        <v>14531</v>
      </c>
      <c r="Q1798" s="10" t="s">
        <v>141</v>
      </c>
      <c r="R1798" s="25" t="s">
        <v>14542</v>
      </c>
    </row>
    <row r="1799" spans="7:18" hidden="1">
      <c r="G1799" s="24" t="s">
        <v>14543</v>
      </c>
      <c r="H1799" s="10" t="s">
        <v>14544</v>
      </c>
      <c r="L1799" s="10" t="s">
        <v>14545</v>
      </c>
      <c r="M1799" s="24" t="s">
        <v>4540</v>
      </c>
      <c r="N1799" s="10" t="s">
        <v>14369</v>
      </c>
      <c r="O1799" s="10" t="s">
        <v>4014</v>
      </c>
      <c r="P1799" s="10" t="s">
        <v>14531</v>
      </c>
      <c r="Q1799" s="10" t="s">
        <v>124</v>
      </c>
      <c r="R1799" s="25" t="s">
        <v>14546</v>
      </c>
    </row>
    <row r="1800" spans="7:18" hidden="1">
      <c r="G1800" s="24" t="s">
        <v>14547</v>
      </c>
      <c r="H1800" s="10" t="s">
        <v>14548</v>
      </c>
      <c r="L1800" s="10" t="s">
        <v>14549</v>
      </c>
      <c r="M1800" s="24" t="s">
        <v>4540</v>
      </c>
      <c r="N1800" s="10" t="s">
        <v>14369</v>
      </c>
      <c r="O1800" s="10" t="s">
        <v>4014</v>
      </c>
      <c r="P1800" s="10" t="s">
        <v>14531</v>
      </c>
      <c r="Q1800" s="10" t="s">
        <v>3997</v>
      </c>
      <c r="R1800" s="25" t="s">
        <v>14550</v>
      </c>
    </row>
    <row r="1801" spans="7:18" hidden="1">
      <c r="G1801" s="24" t="s">
        <v>14551</v>
      </c>
      <c r="H1801" s="10" t="s">
        <v>14552</v>
      </c>
      <c r="L1801" s="10" t="s">
        <v>14553</v>
      </c>
      <c r="M1801" s="24" t="s">
        <v>4540</v>
      </c>
      <c r="N1801" s="10" t="s">
        <v>14369</v>
      </c>
      <c r="O1801" s="10" t="s">
        <v>4014</v>
      </c>
      <c r="P1801" s="10" t="s">
        <v>14531</v>
      </c>
      <c r="Q1801" s="10" t="s">
        <v>271</v>
      </c>
      <c r="R1801" s="25" t="s">
        <v>14554</v>
      </c>
    </row>
    <row r="1802" spans="7:18" hidden="1">
      <c r="G1802" s="24" t="s">
        <v>14555</v>
      </c>
      <c r="H1802" s="10" t="s">
        <v>14556</v>
      </c>
      <c r="L1802" s="10" t="s">
        <v>14557</v>
      </c>
      <c r="M1802" s="24" t="s">
        <v>4540</v>
      </c>
      <c r="N1802" s="10" t="s">
        <v>14369</v>
      </c>
      <c r="O1802" s="10" t="s">
        <v>4014</v>
      </c>
      <c r="P1802" s="10" t="s">
        <v>14531</v>
      </c>
      <c r="Q1802" s="10" t="s">
        <v>4014</v>
      </c>
      <c r="R1802" s="25" t="s">
        <v>14558</v>
      </c>
    </row>
    <row r="1803" spans="7:18" ht="15" hidden="1" thickBot="1">
      <c r="G1803" s="26" t="s">
        <v>14559</v>
      </c>
      <c r="H1803" s="28" t="s">
        <v>7845</v>
      </c>
      <c r="I1803" s="28"/>
      <c r="J1803" s="28"/>
      <c r="K1803" s="28"/>
      <c r="L1803" s="28" t="s">
        <v>14560</v>
      </c>
      <c r="M1803" s="24" t="s">
        <v>4540</v>
      </c>
      <c r="N1803" s="10" t="s">
        <v>14369</v>
      </c>
      <c r="O1803" s="10" t="s">
        <v>4014</v>
      </c>
      <c r="P1803" s="10" t="s">
        <v>14531</v>
      </c>
      <c r="Q1803" s="10" t="s">
        <v>287</v>
      </c>
      <c r="R1803" s="25" t="s">
        <v>14561</v>
      </c>
    </row>
    <row r="1804" spans="7:18" hidden="1">
      <c r="M1804" s="24" t="s">
        <v>4540</v>
      </c>
      <c r="N1804" s="10" t="s">
        <v>14369</v>
      </c>
      <c r="O1804" s="10" t="s">
        <v>287</v>
      </c>
      <c r="P1804" s="10" t="s">
        <v>14369</v>
      </c>
      <c r="Q1804" s="10" t="s">
        <v>126</v>
      </c>
      <c r="R1804" s="25" t="s">
        <v>14562</v>
      </c>
    </row>
    <row r="1805" spans="7:18" hidden="1">
      <c r="M1805" s="24" t="s">
        <v>4540</v>
      </c>
      <c r="N1805" s="10" t="s">
        <v>14369</v>
      </c>
      <c r="O1805" s="10" t="s">
        <v>287</v>
      </c>
      <c r="P1805" s="10" t="s">
        <v>14369</v>
      </c>
      <c r="Q1805" s="10" t="s">
        <v>99</v>
      </c>
      <c r="R1805" s="25" t="s">
        <v>14563</v>
      </c>
    </row>
    <row r="1806" spans="7:18" hidden="1">
      <c r="M1806" s="24" t="s">
        <v>4540</v>
      </c>
      <c r="N1806" s="10" t="s">
        <v>14369</v>
      </c>
      <c r="O1806" s="10" t="s">
        <v>287</v>
      </c>
      <c r="P1806" s="10" t="s">
        <v>14369</v>
      </c>
      <c r="Q1806" s="10" t="s">
        <v>176</v>
      </c>
      <c r="R1806" s="25" t="s">
        <v>14564</v>
      </c>
    </row>
    <row r="1807" spans="7:18" hidden="1">
      <c r="M1807" s="24" t="s">
        <v>4540</v>
      </c>
      <c r="N1807" s="10" t="s">
        <v>14369</v>
      </c>
      <c r="O1807" s="10" t="s">
        <v>287</v>
      </c>
      <c r="P1807" s="10" t="s">
        <v>14369</v>
      </c>
      <c r="Q1807" s="10" t="s">
        <v>141</v>
      </c>
      <c r="R1807" s="25" t="s">
        <v>14565</v>
      </c>
    </row>
    <row r="1808" spans="7:18" hidden="1">
      <c r="M1808" s="24" t="s">
        <v>4540</v>
      </c>
      <c r="N1808" s="10" t="s">
        <v>14369</v>
      </c>
      <c r="O1808" s="10" t="s">
        <v>287</v>
      </c>
      <c r="P1808" s="10" t="s">
        <v>14369</v>
      </c>
      <c r="Q1808" s="10" t="s">
        <v>124</v>
      </c>
      <c r="R1808" s="25" t="s">
        <v>14566</v>
      </c>
    </row>
    <row r="1809" spans="13:18" hidden="1">
      <c r="M1809" s="24" t="s">
        <v>4540</v>
      </c>
      <c r="N1809" s="10" t="s">
        <v>14369</v>
      </c>
      <c r="O1809" s="10" t="s">
        <v>287</v>
      </c>
      <c r="P1809" s="10" t="s">
        <v>14369</v>
      </c>
      <c r="Q1809" s="10" t="s">
        <v>3997</v>
      </c>
      <c r="R1809" s="25" t="s">
        <v>6825</v>
      </c>
    </row>
    <row r="1810" spans="13:18" hidden="1">
      <c r="M1810" s="24" t="s">
        <v>4540</v>
      </c>
      <c r="N1810" s="10" t="s">
        <v>14369</v>
      </c>
      <c r="O1810" s="10" t="s">
        <v>287</v>
      </c>
      <c r="P1810" s="10" t="s">
        <v>14369</v>
      </c>
      <c r="Q1810" s="10" t="s">
        <v>271</v>
      </c>
      <c r="R1810" s="25" t="s">
        <v>14567</v>
      </c>
    </row>
    <row r="1811" spans="13:18" hidden="1">
      <c r="M1811" s="24" t="s">
        <v>4540</v>
      </c>
      <c r="N1811" s="10" t="s">
        <v>14369</v>
      </c>
      <c r="O1811" s="10" t="s">
        <v>287</v>
      </c>
      <c r="P1811" s="10" t="s">
        <v>14369</v>
      </c>
      <c r="Q1811" s="10" t="s">
        <v>4014</v>
      </c>
      <c r="R1811" s="25" t="s">
        <v>14568</v>
      </c>
    </row>
    <row r="1812" spans="13:18" hidden="1">
      <c r="M1812" s="24" t="s">
        <v>4540</v>
      </c>
      <c r="N1812" s="10" t="s">
        <v>14369</v>
      </c>
      <c r="O1812" s="10" t="s">
        <v>287</v>
      </c>
      <c r="P1812" s="10" t="s">
        <v>14369</v>
      </c>
      <c r="Q1812" s="10" t="s">
        <v>287</v>
      </c>
      <c r="R1812" s="25" t="s">
        <v>14569</v>
      </c>
    </row>
    <row r="1813" spans="13:18" hidden="1">
      <c r="M1813" s="24" t="s">
        <v>4540</v>
      </c>
      <c r="N1813" s="10" t="s">
        <v>14369</v>
      </c>
      <c r="O1813" s="10" t="s">
        <v>287</v>
      </c>
      <c r="P1813" s="10" t="s">
        <v>14369</v>
      </c>
      <c r="Q1813" s="10" t="s">
        <v>268</v>
      </c>
      <c r="R1813" s="25" t="s">
        <v>14570</v>
      </c>
    </row>
    <row r="1814" spans="13:18" hidden="1">
      <c r="M1814" s="24" t="s">
        <v>4540</v>
      </c>
      <c r="N1814" s="10" t="s">
        <v>14369</v>
      </c>
      <c r="O1814" s="10" t="s">
        <v>287</v>
      </c>
      <c r="P1814" s="10" t="s">
        <v>14369</v>
      </c>
      <c r="Q1814" s="10" t="s">
        <v>4042</v>
      </c>
      <c r="R1814" s="25" t="s">
        <v>14571</v>
      </c>
    </row>
    <row r="1815" spans="13:18" hidden="1">
      <c r="M1815" s="24" t="s">
        <v>4540</v>
      </c>
      <c r="N1815" s="10" t="s">
        <v>14369</v>
      </c>
      <c r="O1815" s="10" t="s">
        <v>287</v>
      </c>
      <c r="P1815" s="10" t="s">
        <v>14369</v>
      </c>
      <c r="Q1815" s="10" t="s">
        <v>135</v>
      </c>
      <c r="R1815" s="25" t="s">
        <v>6925</v>
      </c>
    </row>
    <row r="1816" spans="13:18" hidden="1">
      <c r="M1816" s="24" t="s">
        <v>4540</v>
      </c>
      <c r="N1816" s="10" t="s">
        <v>14369</v>
      </c>
      <c r="O1816" s="10" t="s">
        <v>287</v>
      </c>
      <c r="P1816" s="10" t="s">
        <v>14369</v>
      </c>
      <c r="Q1816" s="10" t="s">
        <v>4065</v>
      </c>
      <c r="R1816" s="25" t="s">
        <v>14572</v>
      </c>
    </row>
    <row r="1817" spans="13:18" hidden="1">
      <c r="M1817" s="24" t="s">
        <v>4540</v>
      </c>
      <c r="N1817" s="10" t="s">
        <v>14369</v>
      </c>
      <c r="O1817" s="10" t="s">
        <v>287</v>
      </c>
      <c r="P1817" s="10" t="s">
        <v>14369</v>
      </c>
      <c r="Q1817" s="10" t="s">
        <v>4077</v>
      </c>
      <c r="R1817" s="25" t="s">
        <v>14573</v>
      </c>
    </row>
    <row r="1818" spans="13:18" hidden="1">
      <c r="M1818" s="24" t="s">
        <v>4540</v>
      </c>
      <c r="N1818" s="10" t="s">
        <v>14369</v>
      </c>
      <c r="O1818" s="10" t="s">
        <v>268</v>
      </c>
      <c r="P1818" s="10" t="s">
        <v>14574</v>
      </c>
      <c r="Q1818" s="10" t="s">
        <v>126</v>
      </c>
      <c r="R1818" s="25" t="s">
        <v>14574</v>
      </c>
    </row>
    <row r="1819" spans="13:18" hidden="1">
      <c r="M1819" s="24" t="s">
        <v>4540</v>
      </c>
      <c r="N1819" s="10" t="s">
        <v>14369</v>
      </c>
      <c r="O1819" s="10" t="s">
        <v>268</v>
      </c>
      <c r="P1819" s="10" t="s">
        <v>14574</v>
      </c>
      <c r="Q1819" s="10" t="s">
        <v>99</v>
      </c>
      <c r="R1819" s="25" t="s">
        <v>14575</v>
      </c>
    </row>
    <row r="1820" spans="13:18" hidden="1">
      <c r="M1820" s="24" t="s">
        <v>4540</v>
      </c>
      <c r="N1820" s="10" t="s">
        <v>14369</v>
      </c>
      <c r="O1820" s="10" t="s">
        <v>268</v>
      </c>
      <c r="P1820" s="10" t="s">
        <v>14574</v>
      </c>
      <c r="Q1820" s="10" t="s">
        <v>176</v>
      </c>
      <c r="R1820" s="25" t="s">
        <v>14576</v>
      </c>
    </row>
    <row r="1821" spans="13:18" hidden="1">
      <c r="M1821" s="24" t="s">
        <v>4540</v>
      </c>
      <c r="N1821" s="10" t="s">
        <v>14369</v>
      </c>
      <c r="O1821" s="10" t="s">
        <v>268</v>
      </c>
      <c r="P1821" s="10" t="s">
        <v>14574</v>
      </c>
      <c r="Q1821" s="10" t="s">
        <v>141</v>
      </c>
      <c r="R1821" s="25" t="s">
        <v>14577</v>
      </c>
    </row>
    <row r="1822" spans="13:18" hidden="1">
      <c r="M1822" s="24" t="s">
        <v>4540</v>
      </c>
      <c r="N1822" s="10" t="s">
        <v>14369</v>
      </c>
      <c r="O1822" s="10" t="s">
        <v>268</v>
      </c>
      <c r="P1822" s="10" t="s">
        <v>14574</v>
      </c>
      <c r="Q1822" s="10" t="s">
        <v>124</v>
      </c>
      <c r="R1822" s="25" t="s">
        <v>14578</v>
      </c>
    </row>
    <row r="1823" spans="13:18" hidden="1">
      <c r="M1823" s="24" t="s">
        <v>4550</v>
      </c>
      <c r="N1823" s="10" t="s">
        <v>14579</v>
      </c>
      <c r="O1823" s="10" t="s">
        <v>126</v>
      </c>
      <c r="P1823" s="10" t="s">
        <v>14579</v>
      </c>
      <c r="Q1823" s="10" t="s">
        <v>126</v>
      </c>
      <c r="R1823" s="25" t="s">
        <v>14579</v>
      </c>
    </row>
    <row r="1824" spans="13:18" hidden="1">
      <c r="M1824" s="24" t="s">
        <v>4550</v>
      </c>
      <c r="N1824" s="10" t="s">
        <v>14579</v>
      </c>
      <c r="O1824" s="10" t="s">
        <v>126</v>
      </c>
      <c r="P1824" s="10" t="s">
        <v>14579</v>
      </c>
      <c r="Q1824" s="10" t="s">
        <v>99</v>
      </c>
      <c r="R1824" s="25" t="s">
        <v>14580</v>
      </c>
    </row>
    <row r="1825" spans="13:18" hidden="1">
      <c r="M1825" s="24" t="s">
        <v>4550</v>
      </c>
      <c r="N1825" s="10" t="s">
        <v>14579</v>
      </c>
      <c r="O1825" s="10" t="s">
        <v>126</v>
      </c>
      <c r="P1825" s="10" t="s">
        <v>14579</v>
      </c>
      <c r="Q1825" s="10" t="s">
        <v>176</v>
      </c>
      <c r="R1825" s="25" t="s">
        <v>14581</v>
      </c>
    </row>
    <row r="1826" spans="13:18" hidden="1">
      <c r="M1826" s="24" t="s">
        <v>4550</v>
      </c>
      <c r="N1826" s="10" t="s">
        <v>14579</v>
      </c>
      <c r="O1826" s="10" t="s">
        <v>126</v>
      </c>
      <c r="P1826" s="10" t="s">
        <v>14579</v>
      </c>
      <c r="Q1826" s="10" t="s">
        <v>141</v>
      </c>
      <c r="R1826" s="25" t="s">
        <v>14582</v>
      </c>
    </row>
    <row r="1827" spans="13:18" hidden="1">
      <c r="M1827" s="24" t="s">
        <v>4550</v>
      </c>
      <c r="N1827" s="10" t="s">
        <v>14579</v>
      </c>
      <c r="O1827" s="10" t="s">
        <v>126</v>
      </c>
      <c r="P1827" s="10" t="s">
        <v>14579</v>
      </c>
      <c r="Q1827" s="10" t="s">
        <v>124</v>
      </c>
      <c r="R1827" s="25" t="s">
        <v>14583</v>
      </c>
    </row>
    <row r="1828" spans="13:18" hidden="1">
      <c r="M1828" s="24" t="s">
        <v>4550</v>
      </c>
      <c r="N1828" s="10" t="s">
        <v>14579</v>
      </c>
      <c r="O1828" s="10" t="s">
        <v>126</v>
      </c>
      <c r="P1828" s="10" t="s">
        <v>14579</v>
      </c>
      <c r="Q1828" s="10" t="s">
        <v>3997</v>
      </c>
      <c r="R1828" s="25" t="s">
        <v>14584</v>
      </c>
    </row>
    <row r="1829" spans="13:18" hidden="1">
      <c r="M1829" s="24" t="s">
        <v>4550</v>
      </c>
      <c r="N1829" s="10" t="s">
        <v>14579</v>
      </c>
      <c r="O1829" s="10" t="s">
        <v>126</v>
      </c>
      <c r="P1829" s="10" t="s">
        <v>14579</v>
      </c>
      <c r="Q1829" s="10" t="s">
        <v>271</v>
      </c>
      <c r="R1829" s="25" t="s">
        <v>9805</v>
      </c>
    </row>
    <row r="1830" spans="13:18" hidden="1">
      <c r="M1830" s="24" t="s">
        <v>4550</v>
      </c>
      <c r="N1830" s="10" t="s">
        <v>14579</v>
      </c>
      <c r="O1830" s="10" t="s">
        <v>126</v>
      </c>
      <c r="P1830" s="10" t="s">
        <v>14579</v>
      </c>
      <c r="Q1830" s="10" t="s">
        <v>4014</v>
      </c>
      <c r="R1830" s="25" t="s">
        <v>14585</v>
      </c>
    </row>
    <row r="1831" spans="13:18" hidden="1">
      <c r="M1831" s="24" t="s">
        <v>4550</v>
      </c>
      <c r="N1831" s="10" t="s">
        <v>14579</v>
      </c>
      <c r="O1831" s="10" t="s">
        <v>126</v>
      </c>
      <c r="P1831" s="10" t="s">
        <v>14579</v>
      </c>
      <c r="Q1831" s="10" t="s">
        <v>287</v>
      </c>
      <c r="R1831" s="25" t="s">
        <v>14586</v>
      </c>
    </row>
    <row r="1832" spans="13:18" hidden="1">
      <c r="M1832" s="24" t="s">
        <v>4550</v>
      </c>
      <c r="N1832" s="10" t="s">
        <v>14579</v>
      </c>
      <c r="O1832" s="10" t="s">
        <v>126</v>
      </c>
      <c r="P1832" s="10" t="s">
        <v>14579</v>
      </c>
      <c r="Q1832" s="10" t="s">
        <v>268</v>
      </c>
      <c r="R1832" s="25" t="s">
        <v>14587</v>
      </c>
    </row>
    <row r="1833" spans="13:18" hidden="1">
      <c r="M1833" s="24" t="s">
        <v>4550</v>
      </c>
      <c r="N1833" s="10" t="s">
        <v>14579</v>
      </c>
      <c r="O1833" s="10" t="s">
        <v>126</v>
      </c>
      <c r="P1833" s="10" t="s">
        <v>14579</v>
      </c>
      <c r="Q1833" s="10" t="s">
        <v>4042</v>
      </c>
      <c r="R1833" s="25" t="s">
        <v>14588</v>
      </c>
    </row>
    <row r="1834" spans="13:18" hidden="1">
      <c r="M1834" s="24" t="s">
        <v>4550</v>
      </c>
      <c r="N1834" s="10" t="s">
        <v>14579</v>
      </c>
      <c r="O1834" s="10" t="s">
        <v>99</v>
      </c>
      <c r="P1834" s="10" t="s">
        <v>14589</v>
      </c>
      <c r="Q1834" s="10" t="s">
        <v>126</v>
      </c>
      <c r="R1834" s="25" t="s">
        <v>14589</v>
      </c>
    </row>
    <row r="1835" spans="13:18" hidden="1">
      <c r="M1835" s="24" t="s">
        <v>4550</v>
      </c>
      <c r="N1835" s="10" t="s">
        <v>14579</v>
      </c>
      <c r="O1835" s="10" t="s">
        <v>99</v>
      </c>
      <c r="P1835" s="10" t="s">
        <v>14589</v>
      </c>
      <c r="Q1835" s="10" t="s">
        <v>99</v>
      </c>
      <c r="R1835" s="25" t="s">
        <v>14590</v>
      </c>
    </row>
    <row r="1836" spans="13:18" hidden="1">
      <c r="M1836" s="24" t="s">
        <v>4550</v>
      </c>
      <c r="N1836" s="10" t="s">
        <v>14579</v>
      </c>
      <c r="O1836" s="10" t="s">
        <v>99</v>
      </c>
      <c r="P1836" s="10" t="s">
        <v>14589</v>
      </c>
      <c r="Q1836" s="10" t="s">
        <v>176</v>
      </c>
      <c r="R1836" s="25" t="s">
        <v>14591</v>
      </c>
    </row>
    <row r="1837" spans="13:18" hidden="1">
      <c r="M1837" s="24" t="s">
        <v>4550</v>
      </c>
      <c r="N1837" s="10" t="s">
        <v>14579</v>
      </c>
      <c r="O1837" s="10" t="s">
        <v>99</v>
      </c>
      <c r="P1837" s="10" t="s">
        <v>14589</v>
      </c>
      <c r="Q1837" s="10" t="s">
        <v>141</v>
      </c>
      <c r="R1837" s="25" t="s">
        <v>14592</v>
      </c>
    </row>
    <row r="1838" spans="13:18" hidden="1">
      <c r="M1838" s="24" t="s">
        <v>4550</v>
      </c>
      <c r="N1838" s="10" t="s">
        <v>14579</v>
      </c>
      <c r="O1838" s="10" t="s">
        <v>99</v>
      </c>
      <c r="P1838" s="10" t="s">
        <v>14589</v>
      </c>
      <c r="Q1838" s="10" t="s">
        <v>124</v>
      </c>
      <c r="R1838" s="25" t="s">
        <v>14593</v>
      </c>
    </row>
    <row r="1839" spans="13:18" hidden="1">
      <c r="M1839" s="24" t="s">
        <v>4550</v>
      </c>
      <c r="N1839" s="10" t="s">
        <v>14579</v>
      </c>
      <c r="O1839" s="10" t="s">
        <v>99</v>
      </c>
      <c r="P1839" s="10" t="s">
        <v>14589</v>
      </c>
      <c r="Q1839" s="10" t="s">
        <v>3997</v>
      </c>
      <c r="R1839" s="25" t="s">
        <v>14594</v>
      </c>
    </row>
    <row r="1840" spans="13:18" hidden="1">
      <c r="M1840" s="24" t="s">
        <v>4550</v>
      </c>
      <c r="N1840" s="10" t="s">
        <v>14579</v>
      </c>
      <c r="O1840" s="10" t="s">
        <v>176</v>
      </c>
      <c r="P1840" s="10" t="s">
        <v>14595</v>
      </c>
      <c r="Q1840" s="10" t="s">
        <v>126</v>
      </c>
      <c r="R1840" s="25" t="s">
        <v>14596</v>
      </c>
    </row>
    <row r="1841" spans="13:18" hidden="1">
      <c r="M1841" s="24" t="s">
        <v>4550</v>
      </c>
      <c r="N1841" s="10" t="s">
        <v>14579</v>
      </c>
      <c r="O1841" s="10" t="s">
        <v>176</v>
      </c>
      <c r="P1841" s="10" t="s">
        <v>14595</v>
      </c>
      <c r="Q1841" s="10" t="s">
        <v>99</v>
      </c>
      <c r="R1841" s="25" t="s">
        <v>14597</v>
      </c>
    </row>
    <row r="1842" spans="13:18" hidden="1">
      <c r="M1842" s="24" t="s">
        <v>4550</v>
      </c>
      <c r="N1842" s="10" t="s">
        <v>14579</v>
      </c>
      <c r="O1842" s="10" t="s">
        <v>176</v>
      </c>
      <c r="P1842" s="10" t="s">
        <v>14595</v>
      </c>
      <c r="Q1842" s="10" t="s">
        <v>176</v>
      </c>
      <c r="R1842" s="25" t="s">
        <v>14598</v>
      </c>
    </row>
    <row r="1843" spans="13:18" hidden="1">
      <c r="M1843" s="24" t="s">
        <v>4550</v>
      </c>
      <c r="N1843" s="10" t="s">
        <v>14579</v>
      </c>
      <c r="O1843" s="10" t="s">
        <v>141</v>
      </c>
      <c r="P1843" s="10" t="s">
        <v>14599</v>
      </c>
      <c r="Q1843" s="10" t="s">
        <v>126</v>
      </c>
      <c r="R1843" s="25" t="s">
        <v>14599</v>
      </c>
    </row>
    <row r="1844" spans="13:18" hidden="1">
      <c r="M1844" s="24" t="s">
        <v>4550</v>
      </c>
      <c r="N1844" s="10" t="s">
        <v>14579</v>
      </c>
      <c r="O1844" s="10" t="s">
        <v>141</v>
      </c>
      <c r="P1844" s="10" t="s">
        <v>14599</v>
      </c>
      <c r="Q1844" s="10" t="s">
        <v>99</v>
      </c>
      <c r="R1844" s="25" t="s">
        <v>14600</v>
      </c>
    </row>
    <row r="1845" spans="13:18" hidden="1">
      <c r="M1845" s="24" t="s">
        <v>4550</v>
      </c>
      <c r="N1845" s="10" t="s">
        <v>14579</v>
      </c>
      <c r="O1845" s="10" t="s">
        <v>141</v>
      </c>
      <c r="P1845" s="10" t="s">
        <v>14599</v>
      </c>
      <c r="Q1845" s="10" t="s">
        <v>176</v>
      </c>
      <c r="R1845" s="25" t="s">
        <v>14601</v>
      </c>
    </row>
    <row r="1846" spans="13:18" hidden="1">
      <c r="M1846" s="24" t="s">
        <v>4550</v>
      </c>
      <c r="N1846" s="10" t="s">
        <v>14579</v>
      </c>
      <c r="O1846" s="10" t="s">
        <v>141</v>
      </c>
      <c r="P1846" s="10" t="s">
        <v>14599</v>
      </c>
      <c r="Q1846" s="10" t="s">
        <v>141</v>
      </c>
      <c r="R1846" s="25" t="s">
        <v>14602</v>
      </c>
    </row>
    <row r="1847" spans="13:18" hidden="1">
      <c r="M1847" s="24" t="s">
        <v>4550</v>
      </c>
      <c r="N1847" s="10" t="s">
        <v>14579</v>
      </c>
      <c r="O1847" s="10" t="s">
        <v>141</v>
      </c>
      <c r="P1847" s="10" t="s">
        <v>14599</v>
      </c>
      <c r="Q1847" s="10" t="s">
        <v>124</v>
      </c>
      <c r="R1847" s="25" t="s">
        <v>14603</v>
      </c>
    </row>
    <row r="1848" spans="13:18" hidden="1">
      <c r="M1848" s="24" t="s">
        <v>4550</v>
      </c>
      <c r="N1848" s="10" t="s">
        <v>14579</v>
      </c>
      <c r="O1848" s="10" t="s">
        <v>141</v>
      </c>
      <c r="P1848" s="10" t="s">
        <v>14599</v>
      </c>
      <c r="Q1848" s="10" t="s">
        <v>3997</v>
      </c>
      <c r="R1848" s="25" t="s">
        <v>14604</v>
      </c>
    </row>
    <row r="1849" spans="13:18" hidden="1">
      <c r="M1849" s="24" t="s">
        <v>4550</v>
      </c>
      <c r="N1849" s="10" t="s">
        <v>14579</v>
      </c>
      <c r="O1849" s="10" t="s">
        <v>141</v>
      </c>
      <c r="P1849" s="10" t="s">
        <v>14599</v>
      </c>
      <c r="Q1849" s="10" t="s">
        <v>271</v>
      </c>
      <c r="R1849" s="25" t="s">
        <v>14605</v>
      </c>
    </row>
    <row r="1850" spans="13:18" hidden="1">
      <c r="M1850" s="24" t="s">
        <v>4550</v>
      </c>
      <c r="N1850" s="10" t="s">
        <v>14579</v>
      </c>
      <c r="O1850" s="10" t="s">
        <v>141</v>
      </c>
      <c r="P1850" s="10" t="s">
        <v>14599</v>
      </c>
      <c r="Q1850" s="10" t="s">
        <v>4014</v>
      </c>
      <c r="R1850" s="25" t="s">
        <v>14606</v>
      </c>
    </row>
    <row r="1851" spans="13:18" hidden="1">
      <c r="M1851" s="24" t="s">
        <v>7146</v>
      </c>
      <c r="N1851" s="10" t="s">
        <v>14607</v>
      </c>
      <c r="O1851" s="10" t="s">
        <v>126</v>
      </c>
      <c r="P1851" s="10" t="s">
        <v>14607</v>
      </c>
      <c r="Q1851" s="10" t="s">
        <v>126</v>
      </c>
      <c r="R1851" s="25" t="s">
        <v>14607</v>
      </c>
    </row>
    <row r="1852" spans="13:18" hidden="1">
      <c r="M1852" s="24" t="s">
        <v>7146</v>
      </c>
      <c r="N1852" s="10" t="s">
        <v>14607</v>
      </c>
      <c r="O1852" s="10" t="s">
        <v>126</v>
      </c>
      <c r="P1852" s="10" t="s">
        <v>14607</v>
      </c>
      <c r="Q1852" s="10" t="s">
        <v>99</v>
      </c>
      <c r="R1852" s="25" t="s">
        <v>14608</v>
      </c>
    </row>
    <row r="1853" spans="13:18" hidden="1">
      <c r="M1853" s="24" t="s">
        <v>7146</v>
      </c>
      <c r="N1853" s="10" t="s">
        <v>14607</v>
      </c>
      <c r="O1853" s="10" t="s">
        <v>126</v>
      </c>
      <c r="P1853" s="10" t="s">
        <v>14607</v>
      </c>
      <c r="Q1853" s="10" t="s">
        <v>176</v>
      </c>
      <c r="R1853" s="25" t="s">
        <v>14609</v>
      </c>
    </row>
    <row r="1854" spans="13:18" hidden="1">
      <c r="M1854" s="24" t="s">
        <v>7146</v>
      </c>
      <c r="N1854" s="10" t="s">
        <v>14607</v>
      </c>
      <c r="O1854" s="10" t="s">
        <v>126</v>
      </c>
      <c r="P1854" s="10" t="s">
        <v>14607</v>
      </c>
      <c r="Q1854" s="10" t="s">
        <v>141</v>
      </c>
      <c r="R1854" s="25" t="s">
        <v>14610</v>
      </c>
    </row>
    <row r="1855" spans="13:18" hidden="1">
      <c r="M1855" s="24" t="s">
        <v>7146</v>
      </c>
      <c r="N1855" s="10" t="s">
        <v>14607</v>
      </c>
      <c r="O1855" s="10" t="s">
        <v>126</v>
      </c>
      <c r="P1855" s="10" t="s">
        <v>14607</v>
      </c>
      <c r="Q1855" s="10" t="s">
        <v>124</v>
      </c>
      <c r="R1855" s="25" t="s">
        <v>14611</v>
      </c>
    </row>
    <row r="1856" spans="13:18" hidden="1">
      <c r="M1856" s="24" t="s">
        <v>7146</v>
      </c>
      <c r="N1856" s="10" t="s">
        <v>14607</v>
      </c>
      <c r="O1856" s="10" t="s">
        <v>126</v>
      </c>
      <c r="P1856" s="10" t="s">
        <v>14607</v>
      </c>
      <c r="Q1856" s="10" t="s">
        <v>3997</v>
      </c>
      <c r="R1856" s="25" t="s">
        <v>14612</v>
      </c>
    </row>
    <row r="1857" spans="13:18" hidden="1">
      <c r="M1857" s="24" t="s">
        <v>7146</v>
      </c>
      <c r="N1857" s="10" t="s">
        <v>14607</v>
      </c>
      <c r="O1857" s="10" t="s">
        <v>99</v>
      </c>
      <c r="P1857" s="10" t="s">
        <v>14613</v>
      </c>
      <c r="Q1857" s="10" t="s">
        <v>126</v>
      </c>
      <c r="R1857" s="25" t="s">
        <v>14614</v>
      </c>
    </row>
    <row r="1858" spans="13:18" hidden="1">
      <c r="M1858" s="24" t="s">
        <v>7146</v>
      </c>
      <c r="N1858" s="10" t="s">
        <v>14607</v>
      </c>
      <c r="O1858" s="10" t="s">
        <v>99</v>
      </c>
      <c r="P1858" s="10" t="s">
        <v>14613</v>
      </c>
      <c r="Q1858" s="10" t="s">
        <v>99</v>
      </c>
      <c r="R1858" s="25" t="s">
        <v>14615</v>
      </c>
    </row>
    <row r="1859" spans="13:18" hidden="1">
      <c r="M1859" s="24" t="s">
        <v>7146</v>
      </c>
      <c r="N1859" s="10" t="s">
        <v>14607</v>
      </c>
      <c r="O1859" s="10" t="s">
        <v>99</v>
      </c>
      <c r="P1859" s="10" t="s">
        <v>14613</v>
      </c>
      <c r="Q1859" s="10" t="s">
        <v>176</v>
      </c>
      <c r="R1859" s="25" t="s">
        <v>14616</v>
      </c>
    </row>
    <row r="1860" spans="13:18" hidden="1">
      <c r="M1860" s="24" t="s">
        <v>7146</v>
      </c>
      <c r="N1860" s="10" t="s">
        <v>14607</v>
      </c>
      <c r="O1860" s="10" t="s">
        <v>176</v>
      </c>
      <c r="P1860" s="10" t="s">
        <v>14617</v>
      </c>
      <c r="Q1860" s="10" t="s">
        <v>126</v>
      </c>
      <c r="R1860" s="25" t="s">
        <v>14617</v>
      </c>
    </row>
    <row r="1861" spans="13:18" hidden="1">
      <c r="M1861" s="24" t="s">
        <v>7146</v>
      </c>
      <c r="N1861" s="10" t="s">
        <v>14607</v>
      </c>
      <c r="O1861" s="10" t="s">
        <v>176</v>
      </c>
      <c r="P1861" s="10" t="s">
        <v>14617</v>
      </c>
      <c r="Q1861" s="10" t="s">
        <v>99</v>
      </c>
      <c r="R1861" s="25" t="s">
        <v>14618</v>
      </c>
    </row>
    <row r="1862" spans="13:18" hidden="1">
      <c r="M1862" s="24" t="s">
        <v>7146</v>
      </c>
      <c r="N1862" s="10" t="s">
        <v>14607</v>
      </c>
      <c r="O1862" s="10" t="s">
        <v>176</v>
      </c>
      <c r="P1862" s="10" t="s">
        <v>14617</v>
      </c>
      <c r="Q1862" s="10" t="s">
        <v>176</v>
      </c>
      <c r="R1862" s="25" t="s">
        <v>14619</v>
      </c>
    </row>
    <row r="1863" spans="13:18" hidden="1">
      <c r="M1863" s="24" t="s">
        <v>7146</v>
      </c>
      <c r="N1863" s="10" t="s">
        <v>14607</v>
      </c>
      <c r="O1863" s="10" t="s">
        <v>176</v>
      </c>
      <c r="P1863" s="10" t="s">
        <v>14617</v>
      </c>
      <c r="Q1863" s="10" t="s">
        <v>141</v>
      </c>
      <c r="R1863" s="25" t="s">
        <v>14620</v>
      </c>
    </row>
    <row r="1864" spans="13:18" hidden="1">
      <c r="M1864" s="24" t="s">
        <v>7153</v>
      </c>
      <c r="N1864" s="10" t="s">
        <v>13335</v>
      </c>
      <c r="O1864" s="10" t="s">
        <v>126</v>
      </c>
      <c r="P1864" s="10" t="s">
        <v>14621</v>
      </c>
      <c r="Q1864" s="10" t="s">
        <v>126</v>
      </c>
      <c r="R1864" s="25" t="s">
        <v>14622</v>
      </c>
    </row>
    <row r="1865" spans="13:18" hidden="1">
      <c r="M1865" s="24" t="s">
        <v>7153</v>
      </c>
      <c r="N1865" s="10" t="s">
        <v>13335</v>
      </c>
      <c r="O1865" s="10" t="s">
        <v>126</v>
      </c>
      <c r="P1865" s="10" t="s">
        <v>14621</v>
      </c>
      <c r="Q1865" s="10" t="s">
        <v>99</v>
      </c>
      <c r="R1865" s="25" t="s">
        <v>14623</v>
      </c>
    </row>
    <row r="1866" spans="13:18" hidden="1">
      <c r="M1866" s="24" t="s">
        <v>7153</v>
      </c>
      <c r="N1866" s="10" t="s">
        <v>13335</v>
      </c>
      <c r="O1866" s="10" t="s">
        <v>126</v>
      </c>
      <c r="P1866" s="10" t="s">
        <v>14621</v>
      </c>
      <c r="Q1866" s="10" t="s">
        <v>176</v>
      </c>
      <c r="R1866" s="25" t="s">
        <v>14624</v>
      </c>
    </row>
    <row r="1867" spans="13:18" hidden="1">
      <c r="M1867" s="24" t="s">
        <v>7153</v>
      </c>
      <c r="N1867" s="10" t="s">
        <v>13335</v>
      </c>
      <c r="O1867" s="10" t="s">
        <v>126</v>
      </c>
      <c r="P1867" s="10" t="s">
        <v>14621</v>
      </c>
      <c r="Q1867" s="10" t="s">
        <v>141</v>
      </c>
      <c r="R1867" s="25" t="s">
        <v>14625</v>
      </c>
    </row>
    <row r="1868" spans="13:18" hidden="1">
      <c r="M1868" s="24" t="s">
        <v>7153</v>
      </c>
      <c r="N1868" s="10" t="s">
        <v>13335</v>
      </c>
      <c r="O1868" s="10" t="s">
        <v>126</v>
      </c>
      <c r="P1868" s="10" t="s">
        <v>14621</v>
      </c>
      <c r="Q1868" s="10" t="s">
        <v>124</v>
      </c>
      <c r="R1868" s="25" t="s">
        <v>14626</v>
      </c>
    </row>
    <row r="1869" spans="13:18" hidden="1">
      <c r="M1869" s="24" t="s">
        <v>7153</v>
      </c>
      <c r="N1869" s="10" t="s">
        <v>13335</v>
      </c>
      <c r="O1869" s="10" t="s">
        <v>126</v>
      </c>
      <c r="P1869" s="10" t="s">
        <v>14621</v>
      </c>
      <c r="Q1869" s="10" t="s">
        <v>3997</v>
      </c>
      <c r="R1869" s="25" t="s">
        <v>14627</v>
      </c>
    </row>
    <row r="1870" spans="13:18" hidden="1">
      <c r="M1870" s="24" t="s">
        <v>7153</v>
      </c>
      <c r="N1870" s="10" t="s">
        <v>13335</v>
      </c>
      <c r="O1870" s="10" t="s">
        <v>126</v>
      </c>
      <c r="P1870" s="10" t="s">
        <v>14621</v>
      </c>
      <c r="Q1870" s="10" t="s">
        <v>271</v>
      </c>
      <c r="R1870" s="25" t="s">
        <v>14628</v>
      </c>
    </row>
    <row r="1871" spans="13:18" hidden="1">
      <c r="M1871" s="24" t="s">
        <v>7153</v>
      </c>
      <c r="N1871" s="10" t="s">
        <v>13335</v>
      </c>
      <c r="O1871" s="10" t="s">
        <v>99</v>
      </c>
      <c r="P1871" s="10" t="s">
        <v>14629</v>
      </c>
      <c r="Q1871" s="10" t="s">
        <v>126</v>
      </c>
      <c r="R1871" s="25" t="s">
        <v>14630</v>
      </c>
    </row>
    <row r="1872" spans="13:18" hidden="1">
      <c r="M1872" s="24" t="s">
        <v>7153</v>
      </c>
      <c r="N1872" s="10" t="s">
        <v>13335</v>
      </c>
      <c r="O1872" s="10" t="s">
        <v>99</v>
      </c>
      <c r="P1872" s="10" t="s">
        <v>14629</v>
      </c>
      <c r="Q1872" s="10" t="s">
        <v>99</v>
      </c>
      <c r="R1872" s="25" t="s">
        <v>14631</v>
      </c>
    </row>
    <row r="1873" spans="13:18" hidden="1">
      <c r="M1873" s="24" t="s">
        <v>7153</v>
      </c>
      <c r="N1873" s="10" t="s">
        <v>13335</v>
      </c>
      <c r="O1873" s="10" t="s">
        <v>99</v>
      </c>
      <c r="P1873" s="10" t="s">
        <v>14629</v>
      </c>
      <c r="Q1873" s="10" t="s">
        <v>176</v>
      </c>
      <c r="R1873" s="25" t="s">
        <v>14632</v>
      </c>
    </row>
    <row r="1874" spans="13:18" hidden="1">
      <c r="M1874" s="24" t="s">
        <v>7153</v>
      </c>
      <c r="N1874" s="10" t="s">
        <v>13335</v>
      </c>
      <c r="O1874" s="10" t="s">
        <v>99</v>
      </c>
      <c r="P1874" s="10" t="s">
        <v>14629</v>
      </c>
      <c r="Q1874" s="10" t="s">
        <v>141</v>
      </c>
      <c r="R1874" s="25" t="s">
        <v>14633</v>
      </c>
    </row>
    <row r="1875" spans="13:18" hidden="1">
      <c r="M1875" s="24" t="s">
        <v>7153</v>
      </c>
      <c r="N1875" s="10" t="s">
        <v>13335</v>
      </c>
      <c r="O1875" s="10" t="s">
        <v>176</v>
      </c>
      <c r="P1875" s="10" t="s">
        <v>14634</v>
      </c>
      <c r="Q1875" s="10" t="s">
        <v>126</v>
      </c>
      <c r="R1875" s="25" t="s">
        <v>14634</v>
      </c>
    </row>
    <row r="1876" spans="13:18" hidden="1">
      <c r="M1876" s="24" t="s">
        <v>7153</v>
      </c>
      <c r="N1876" s="10" t="s">
        <v>13335</v>
      </c>
      <c r="O1876" s="10" t="s">
        <v>176</v>
      </c>
      <c r="P1876" s="10" t="s">
        <v>14634</v>
      </c>
      <c r="Q1876" s="10" t="s">
        <v>99</v>
      </c>
      <c r="R1876" s="25" t="s">
        <v>14635</v>
      </c>
    </row>
    <row r="1877" spans="13:18" hidden="1">
      <c r="M1877" s="24" t="s">
        <v>7153</v>
      </c>
      <c r="N1877" s="10" t="s">
        <v>13335</v>
      </c>
      <c r="O1877" s="10" t="s">
        <v>176</v>
      </c>
      <c r="P1877" s="10" t="s">
        <v>14634</v>
      </c>
      <c r="Q1877" s="10" t="s">
        <v>176</v>
      </c>
      <c r="R1877" s="25" t="s">
        <v>14636</v>
      </c>
    </row>
    <row r="1878" spans="13:18" hidden="1">
      <c r="M1878" s="24" t="s">
        <v>7153</v>
      </c>
      <c r="N1878" s="10" t="s">
        <v>13335</v>
      </c>
      <c r="O1878" s="10" t="s">
        <v>176</v>
      </c>
      <c r="P1878" s="10" t="s">
        <v>14634</v>
      </c>
      <c r="Q1878" s="10" t="s">
        <v>141</v>
      </c>
      <c r="R1878" s="25" t="s">
        <v>14637</v>
      </c>
    </row>
    <row r="1879" spans="13:18" hidden="1">
      <c r="M1879" s="24" t="s">
        <v>7153</v>
      </c>
      <c r="N1879" s="10" t="s">
        <v>13335</v>
      </c>
      <c r="O1879" s="10" t="s">
        <v>176</v>
      </c>
      <c r="P1879" s="10" t="s">
        <v>14634</v>
      </c>
      <c r="Q1879" s="10" t="s">
        <v>124</v>
      </c>
      <c r="R1879" s="25" t="s">
        <v>14638</v>
      </c>
    </row>
    <row r="1880" spans="13:18" ht="15" hidden="1" thickBot="1">
      <c r="M1880" s="26" t="s">
        <v>7153</v>
      </c>
      <c r="N1880" s="28" t="s">
        <v>13335</v>
      </c>
      <c r="O1880" s="28" t="s">
        <v>141</v>
      </c>
      <c r="P1880" s="28" t="s">
        <v>14639</v>
      </c>
      <c r="Q1880" s="28" t="s">
        <v>126</v>
      </c>
      <c r="R1880" s="27" t="s">
        <v>14639</v>
      </c>
    </row>
  </sheetData>
  <autoFilter ref="A4:AL1880" xr:uid="{6D86020A-D174-4025-96F4-B992CE02F1F0}">
    <filterColumn colId="24">
      <filters>
        <filter val="002"/>
      </filters>
    </filterColumn>
    <filterColumn colId="26">
      <filters>
        <filter val="002"/>
      </filters>
    </filterColumn>
    <filterColumn colId="28">
      <filters>
        <filter val="999"/>
      </filters>
    </filterColumn>
  </autoFilter>
  <mergeCells count="20">
    <mergeCell ref="Y2:AF2"/>
    <mergeCell ref="Y3:AF3"/>
    <mergeCell ref="Y1:AF1"/>
    <mergeCell ref="S3:X3"/>
    <mergeCell ref="S2:X2"/>
    <mergeCell ref="B1:X1"/>
    <mergeCell ref="G3:L3"/>
    <mergeCell ref="G2:L2"/>
    <mergeCell ref="B3:C3"/>
    <mergeCell ref="B2:C2"/>
    <mergeCell ref="D3:F3"/>
    <mergeCell ref="D2:F2"/>
    <mergeCell ref="M2:R2"/>
    <mergeCell ref="M3:R3"/>
    <mergeCell ref="AG3:AJ3"/>
    <mergeCell ref="AG1:AJ1"/>
    <mergeCell ref="AG2:AJ2"/>
    <mergeCell ref="AK3:AL3"/>
    <mergeCell ref="AK2:AL2"/>
    <mergeCell ref="AK1:AL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5CACD-54A7-46D7-9F57-1293C8868090}">
  <dimension ref="A1:E71"/>
  <sheetViews>
    <sheetView workbookViewId="0">
      <selection activeCell="C46" sqref="C46"/>
    </sheetView>
  </sheetViews>
  <sheetFormatPr defaultColWidth="11.42578125" defaultRowHeight="14.45"/>
  <cols>
    <col min="1" max="1" width="14.7109375" bestFit="1" customWidth="1"/>
    <col min="2" max="2" width="36.5703125" bestFit="1" customWidth="1"/>
    <col min="3" max="3" width="85.85546875" customWidth="1"/>
    <col min="4" max="4" width="26.28515625" bestFit="1" customWidth="1"/>
    <col min="5" max="5" width="23.28515625" customWidth="1"/>
    <col min="6" max="6" width="13.140625" bestFit="1" customWidth="1"/>
  </cols>
  <sheetData>
    <row r="1" spans="1:5">
      <c r="A1" s="4" t="s">
        <v>3903</v>
      </c>
      <c r="B1" s="5" t="s">
        <v>3908</v>
      </c>
      <c r="C1" s="5" t="s">
        <v>14640</v>
      </c>
      <c r="D1" s="5" t="s">
        <v>14641</v>
      </c>
      <c r="E1" s="20" t="s">
        <v>344</v>
      </c>
    </row>
    <row r="2" spans="1:5">
      <c r="A2" s="3" t="s">
        <v>14642</v>
      </c>
      <c r="B2" s="35" t="s">
        <v>229</v>
      </c>
      <c r="C2" s="17"/>
      <c r="D2" s="20"/>
      <c r="E2" s="20"/>
    </row>
    <row r="3" spans="1:5">
      <c r="A3" s="3" t="s">
        <v>14642</v>
      </c>
      <c r="B3" s="35" t="s">
        <v>14643</v>
      </c>
      <c r="C3" s="17"/>
      <c r="D3" s="20"/>
      <c r="E3" s="20"/>
    </row>
    <row r="4" spans="1:5">
      <c r="A4" s="3" t="s">
        <v>14642</v>
      </c>
      <c r="B4" s="35" t="s">
        <v>14644</v>
      </c>
      <c r="C4" s="17"/>
      <c r="D4" s="20"/>
      <c r="E4" s="20"/>
    </row>
    <row r="5" spans="1:5">
      <c r="A5" s="3" t="s">
        <v>14642</v>
      </c>
      <c r="B5" s="35" t="s">
        <v>14645</v>
      </c>
      <c r="C5" s="17"/>
      <c r="D5" s="20"/>
      <c r="E5" s="20"/>
    </row>
    <row r="6" spans="1:5">
      <c r="A6" s="3" t="s">
        <v>14642</v>
      </c>
      <c r="B6" s="35" t="s">
        <v>14646</v>
      </c>
      <c r="C6" s="17"/>
      <c r="D6" s="20"/>
      <c r="E6" s="20"/>
    </row>
    <row r="7" spans="1:5">
      <c r="A7" s="3" t="s">
        <v>14642</v>
      </c>
      <c r="B7" s="35" t="s">
        <v>14647</v>
      </c>
      <c r="C7" s="17"/>
      <c r="D7" s="20"/>
      <c r="E7" s="20"/>
    </row>
    <row r="8" spans="1:5">
      <c r="A8" s="3" t="s">
        <v>14642</v>
      </c>
      <c r="B8" s="35" t="s">
        <v>14648</v>
      </c>
      <c r="C8" s="17"/>
      <c r="D8" s="20"/>
      <c r="E8" s="20"/>
    </row>
    <row r="9" spans="1:5">
      <c r="A9" s="3" t="s">
        <v>14642</v>
      </c>
      <c r="B9" s="35" t="s">
        <v>14649</v>
      </c>
      <c r="C9" s="17"/>
      <c r="D9" s="20"/>
      <c r="E9" s="20"/>
    </row>
    <row r="10" spans="1:5">
      <c r="A10" s="3" t="s">
        <v>14642</v>
      </c>
      <c r="B10" s="35" t="s">
        <v>14650</v>
      </c>
      <c r="C10" s="17"/>
      <c r="D10" s="20"/>
      <c r="E10" s="20"/>
    </row>
    <row r="11" spans="1:5">
      <c r="A11" s="3" t="s">
        <v>14642</v>
      </c>
      <c r="B11" s="35" t="s">
        <v>14651</v>
      </c>
      <c r="C11" s="17"/>
      <c r="D11" s="20"/>
      <c r="E11" s="20"/>
    </row>
    <row r="12" spans="1:5">
      <c r="A12" s="3" t="s">
        <v>14642</v>
      </c>
      <c r="B12" s="35" t="s">
        <v>14652</v>
      </c>
      <c r="C12" s="17"/>
      <c r="D12" s="20"/>
      <c r="E12" s="20"/>
    </row>
    <row r="13" spans="1:5">
      <c r="A13" s="3" t="s">
        <v>14642</v>
      </c>
      <c r="B13" s="35" t="s">
        <v>14653</v>
      </c>
      <c r="C13" s="17"/>
      <c r="D13" s="20"/>
      <c r="E13" s="20"/>
    </row>
    <row r="14" spans="1:5">
      <c r="A14" s="3" t="s">
        <v>14642</v>
      </c>
      <c r="B14" s="35" t="s">
        <v>14654</v>
      </c>
      <c r="C14" s="17"/>
      <c r="D14" s="20"/>
      <c r="E14" s="20"/>
    </row>
    <row r="15" spans="1:5">
      <c r="A15" s="3" t="s">
        <v>14642</v>
      </c>
      <c r="B15" s="35" t="s">
        <v>14655</v>
      </c>
      <c r="C15" s="17"/>
      <c r="D15" s="20"/>
      <c r="E15" s="20"/>
    </row>
    <row r="16" spans="1:5">
      <c r="A16" s="3" t="s">
        <v>14642</v>
      </c>
      <c r="B16" s="35" t="s">
        <v>14656</v>
      </c>
      <c r="C16" s="17"/>
      <c r="D16" s="20"/>
      <c r="E16" s="20"/>
    </row>
    <row r="17" spans="1:5">
      <c r="A17" s="3" t="s">
        <v>14642</v>
      </c>
      <c r="B17" s="35" t="s">
        <v>14657</v>
      </c>
      <c r="C17" s="17"/>
      <c r="D17" s="20"/>
      <c r="E17" s="20"/>
    </row>
    <row r="18" spans="1:5">
      <c r="A18" s="3" t="s">
        <v>14642</v>
      </c>
      <c r="B18" s="35" t="s">
        <v>14658</v>
      </c>
      <c r="C18" s="17"/>
      <c r="D18" s="20"/>
      <c r="E18" s="20"/>
    </row>
    <row r="19" spans="1:5">
      <c r="A19" s="3" t="s">
        <v>14642</v>
      </c>
      <c r="B19" s="35" t="s">
        <v>14659</v>
      </c>
      <c r="C19" s="17"/>
      <c r="D19" s="20"/>
      <c r="E19" s="20"/>
    </row>
    <row r="20" spans="1:5">
      <c r="A20" s="3" t="s">
        <v>14642</v>
      </c>
      <c r="B20" s="35" t="s">
        <v>14660</v>
      </c>
      <c r="C20" s="17"/>
      <c r="D20" s="20"/>
      <c r="E20" s="20"/>
    </row>
    <row r="21" spans="1:5">
      <c r="A21" s="3" t="s">
        <v>14642</v>
      </c>
      <c r="B21" s="35" t="s">
        <v>14661</v>
      </c>
      <c r="C21" s="17"/>
      <c r="D21" s="20"/>
      <c r="E21" s="20"/>
    </row>
    <row r="22" spans="1:5">
      <c r="A22" s="3" t="s">
        <v>14662</v>
      </c>
      <c r="B22" s="35" t="s">
        <v>229</v>
      </c>
      <c r="C22" s="17"/>
      <c r="D22" s="20"/>
      <c r="E22" s="20"/>
    </row>
    <row r="23" spans="1:5">
      <c r="A23" s="3" t="s">
        <v>14662</v>
      </c>
      <c r="B23" s="35" t="s">
        <v>14663</v>
      </c>
      <c r="C23" s="18"/>
      <c r="D23" s="20"/>
      <c r="E23" s="20"/>
    </row>
    <row r="24" spans="1:5">
      <c r="A24" s="3" t="s">
        <v>14662</v>
      </c>
      <c r="B24" s="35" t="s">
        <v>14643</v>
      </c>
      <c r="C24" s="17"/>
      <c r="D24" s="20"/>
      <c r="E24" s="20"/>
    </row>
    <row r="25" spans="1:5">
      <c r="A25" s="3" t="s">
        <v>14662</v>
      </c>
      <c r="B25" s="35" t="s">
        <v>1496</v>
      </c>
      <c r="C25" s="18"/>
      <c r="D25" s="20"/>
      <c r="E25" s="20"/>
    </row>
    <row r="26" spans="1:5">
      <c r="A26" s="3" t="s">
        <v>14662</v>
      </c>
      <c r="B26" s="35" t="s">
        <v>14664</v>
      </c>
      <c r="C26" s="18"/>
      <c r="D26" s="20"/>
      <c r="E26" s="20"/>
    </row>
    <row r="27" spans="1:5">
      <c r="A27" s="3" t="s">
        <v>14662</v>
      </c>
      <c r="B27" s="35" t="s">
        <v>228</v>
      </c>
      <c r="C27" s="18"/>
      <c r="D27" s="20"/>
      <c r="E27" s="20"/>
    </row>
    <row r="28" spans="1:5">
      <c r="A28" s="3" t="s">
        <v>14662</v>
      </c>
      <c r="B28" s="35" t="s">
        <v>14665</v>
      </c>
      <c r="C28" s="18"/>
      <c r="D28" s="20"/>
      <c r="E28" s="20"/>
    </row>
    <row r="29" spans="1:5">
      <c r="A29" s="3" t="s">
        <v>14662</v>
      </c>
      <c r="B29" s="35" t="s">
        <v>14658</v>
      </c>
      <c r="C29" s="17"/>
      <c r="D29" s="20"/>
      <c r="E29" s="20"/>
    </row>
    <row r="30" spans="1:5">
      <c r="A30" s="3" t="s">
        <v>14662</v>
      </c>
      <c r="B30" s="35" t="s">
        <v>14659</v>
      </c>
      <c r="C30" s="17"/>
      <c r="D30" s="20"/>
      <c r="E30" s="20"/>
    </row>
    <row r="31" spans="1:5">
      <c r="A31" s="3" t="s">
        <v>14662</v>
      </c>
      <c r="B31" s="35" t="s">
        <v>14660</v>
      </c>
      <c r="C31" s="17"/>
      <c r="D31" s="20"/>
      <c r="E31" s="20"/>
    </row>
    <row r="32" spans="1:5">
      <c r="A32" s="3" t="s">
        <v>14662</v>
      </c>
      <c r="B32" s="35" t="s">
        <v>14661</v>
      </c>
      <c r="C32" s="17"/>
      <c r="D32" s="20"/>
      <c r="E32" s="20"/>
    </row>
    <row r="33" spans="1:5">
      <c r="A33" s="3" t="s">
        <v>14662</v>
      </c>
      <c r="B33" s="35" t="s">
        <v>14666</v>
      </c>
      <c r="C33" s="18"/>
      <c r="D33" s="20"/>
      <c r="E33" s="20"/>
    </row>
    <row r="34" spans="1:5">
      <c r="A34" s="3" t="s">
        <v>14662</v>
      </c>
      <c r="B34" s="35" t="s">
        <v>14667</v>
      </c>
      <c r="C34" s="18"/>
      <c r="D34" s="20"/>
      <c r="E34" s="20"/>
    </row>
    <row r="35" spans="1:5">
      <c r="A35" s="3" t="s">
        <v>14662</v>
      </c>
      <c r="B35" s="35" t="s">
        <v>14668</v>
      </c>
      <c r="C35" s="18"/>
      <c r="D35" s="20"/>
      <c r="E35" s="20"/>
    </row>
    <row r="36" spans="1:5">
      <c r="A36" s="3" t="s">
        <v>14662</v>
      </c>
      <c r="B36" s="35" t="s">
        <v>14669</v>
      </c>
      <c r="C36" s="18"/>
      <c r="D36" s="20"/>
      <c r="E36" s="20"/>
    </row>
    <row r="37" spans="1:5">
      <c r="A37" s="3" t="s">
        <v>14662</v>
      </c>
      <c r="B37" s="35" t="s">
        <v>14670</v>
      </c>
      <c r="C37" s="18"/>
      <c r="D37" s="20"/>
      <c r="E37" s="20"/>
    </row>
    <row r="38" spans="1:5">
      <c r="A38" s="3" t="s">
        <v>14671</v>
      </c>
      <c r="B38" s="35" t="s">
        <v>229</v>
      </c>
      <c r="C38" s="17"/>
      <c r="D38" s="20"/>
      <c r="E38" s="20"/>
    </row>
    <row r="39" spans="1:5">
      <c r="A39" s="3" t="s">
        <v>14671</v>
      </c>
      <c r="B39" s="35" t="s">
        <v>14643</v>
      </c>
      <c r="C39" s="18"/>
      <c r="D39" s="20"/>
      <c r="E39" s="20"/>
    </row>
    <row r="40" spans="1:5" ht="348">
      <c r="A40" s="3" t="s">
        <v>14671</v>
      </c>
      <c r="B40" s="35" t="s">
        <v>980</v>
      </c>
      <c r="C40" s="18" t="s">
        <v>14672</v>
      </c>
      <c r="D40" s="20"/>
      <c r="E40" s="20"/>
    </row>
    <row r="41" spans="1:5">
      <c r="A41" s="3" t="s">
        <v>14671</v>
      </c>
      <c r="B41" s="35" t="s">
        <v>32</v>
      </c>
      <c r="C41" s="18"/>
      <c r="D41" s="20"/>
      <c r="E41" s="20"/>
    </row>
    <row r="42" spans="1:5">
      <c r="A42" s="3" t="s">
        <v>14671</v>
      </c>
      <c r="B42" s="35" t="s">
        <v>1496</v>
      </c>
      <c r="C42" s="18"/>
      <c r="D42" s="20"/>
      <c r="E42" s="20"/>
    </row>
    <row r="43" spans="1:5">
      <c r="A43" s="3" t="s">
        <v>14671</v>
      </c>
      <c r="B43" s="35" t="s">
        <v>3913</v>
      </c>
      <c r="C43" s="18"/>
      <c r="D43" s="20"/>
      <c r="E43" s="20"/>
    </row>
    <row r="44" spans="1:5">
      <c r="A44" s="3" t="s">
        <v>14671</v>
      </c>
      <c r="B44" s="35" t="s">
        <v>3909</v>
      </c>
      <c r="C44" s="18"/>
      <c r="D44" s="20"/>
      <c r="E44" s="20" t="s">
        <v>666</v>
      </c>
    </row>
    <row r="45" spans="1:5" ht="130.5">
      <c r="A45" s="3" t="s">
        <v>14671</v>
      </c>
      <c r="B45" s="35" t="s">
        <v>3910</v>
      </c>
      <c r="C45" s="17" t="s">
        <v>14673</v>
      </c>
      <c r="D45" s="20"/>
      <c r="E45" s="20" t="s">
        <v>879</v>
      </c>
    </row>
    <row r="46" spans="1:5" ht="203.1">
      <c r="A46" s="3" t="s">
        <v>14671</v>
      </c>
      <c r="B46" s="35" t="s">
        <v>3911</v>
      </c>
      <c r="C46" s="17" t="s">
        <v>14674</v>
      </c>
      <c r="D46" s="20" t="s">
        <v>14675</v>
      </c>
      <c r="E46" s="20" t="s">
        <v>686</v>
      </c>
    </row>
    <row r="47" spans="1:5">
      <c r="A47" s="3" t="s">
        <v>14671</v>
      </c>
      <c r="B47" s="35" t="s">
        <v>14676</v>
      </c>
      <c r="C47" s="18"/>
      <c r="D47" s="20"/>
      <c r="E47" s="20"/>
    </row>
    <row r="48" spans="1:5">
      <c r="A48" s="3" t="s">
        <v>14671</v>
      </c>
      <c r="B48" s="35" t="s">
        <v>14677</v>
      </c>
      <c r="C48" s="18"/>
      <c r="D48" s="20"/>
      <c r="E48" s="20"/>
    </row>
    <row r="49" spans="1:5">
      <c r="A49" s="3" t="s">
        <v>14671</v>
      </c>
      <c r="B49" s="35" t="s">
        <v>14678</v>
      </c>
      <c r="C49" s="18"/>
      <c r="D49" s="20"/>
      <c r="E49" s="20"/>
    </row>
    <row r="50" spans="1:5" ht="29.1">
      <c r="A50" s="3" t="s">
        <v>14671</v>
      </c>
      <c r="B50" s="35" t="s">
        <v>3912</v>
      </c>
      <c r="C50" s="18" t="s">
        <v>14679</v>
      </c>
      <c r="D50" s="20" t="s">
        <v>31</v>
      </c>
      <c r="E50" s="38" t="s">
        <v>1372</v>
      </c>
    </row>
    <row r="51" spans="1:5">
      <c r="A51" s="3" t="s">
        <v>14671</v>
      </c>
      <c r="B51" s="35" t="s">
        <v>228</v>
      </c>
      <c r="C51" s="18"/>
      <c r="D51" s="20"/>
      <c r="E51" s="20"/>
    </row>
    <row r="52" spans="1:5" ht="101.45">
      <c r="A52" s="3" t="s">
        <v>14671</v>
      </c>
      <c r="B52" s="35" t="s">
        <v>14680</v>
      </c>
      <c r="C52" s="17" t="s">
        <v>14681</v>
      </c>
      <c r="D52" s="20" t="s">
        <v>14682</v>
      </c>
      <c r="E52" s="38" t="s">
        <v>840</v>
      </c>
    </row>
    <row r="53" spans="1:5">
      <c r="A53" s="3" t="s">
        <v>14671</v>
      </c>
      <c r="B53" s="35" t="s">
        <v>14658</v>
      </c>
      <c r="C53" s="17"/>
      <c r="D53" s="20"/>
      <c r="E53" s="20"/>
    </row>
    <row r="54" spans="1:5">
      <c r="A54" s="3" t="s">
        <v>14671</v>
      </c>
      <c r="B54" s="35" t="s">
        <v>14666</v>
      </c>
      <c r="C54" s="17"/>
      <c r="D54" s="20"/>
      <c r="E54" s="20"/>
    </row>
    <row r="55" spans="1:5" ht="348">
      <c r="A55" s="3" t="s">
        <v>14683</v>
      </c>
      <c r="B55" s="35" t="s">
        <v>14684</v>
      </c>
      <c r="C55" s="18" t="s">
        <v>14685</v>
      </c>
      <c r="D55" s="20" t="s">
        <v>14686</v>
      </c>
      <c r="E55" s="38" t="s">
        <v>485</v>
      </c>
    </row>
    <row r="56" spans="1:5">
      <c r="A56" s="3" t="s">
        <v>14683</v>
      </c>
      <c r="B56" s="35" t="s">
        <v>14687</v>
      </c>
      <c r="C56" s="18"/>
      <c r="D56" s="20"/>
      <c r="E56" s="20"/>
    </row>
    <row r="57" spans="1:5">
      <c r="A57" s="3" t="s">
        <v>14683</v>
      </c>
      <c r="B57" s="35" t="s">
        <v>14663</v>
      </c>
      <c r="C57" s="18"/>
      <c r="D57" s="20"/>
      <c r="E57" s="20"/>
    </row>
    <row r="58" spans="1:5">
      <c r="A58" s="3" t="s">
        <v>14683</v>
      </c>
      <c r="B58" s="35" t="s">
        <v>1496</v>
      </c>
      <c r="C58" s="18"/>
      <c r="D58" s="20"/>
      <c r="E58" s="20"/>
    </row>
    <row r="59" spans="1:5">
      <c r="A59" s="3" t="s">
        <v>14683</v>
      </c>
      <c r="B59" s="35" t="s">
        <v>3913</v>
      </c>
      <c r="C59" s="18"/>
      <c r="D59" s="20"/>
      <c r="E59" s="20"/>
    </row>
    <row r="60" spans="1:5">
      <c r="A60" s="3" t="s">
        <v>14683</v>
      </c>
      <c r="B60" s="35" t="s">
        <v>14688</v>
      </c>
      <c r="C60" s="18"/>
      <c r="D60" s="20"/>
      <c r="E60" s="20"/>
    </row>
    <row r="61" spans="1:5">
      <c r="A61" s="3" t="s">
        <v>14683</v>
      </c>
      <c r="B61" s="35" t="s">
        <v>14689</v>
      </c>
      <c r="C61" s="18"/>
      <c r="D61" s="20"/>
      <c r="E61" s="20"/>
    </row>
    <row r="62" spans="1:5">
      <c r="A62" s="3" t="s">
        <v>14683</v>
      </c>
      <c r="B62" s="35" t="s">
        <v>14690</v>
      </c>
      <c r="C62" s="18"/>
      <c r="D62" s="20"/>
      <c r="E62" s="20"/>
    </row>
    <row r="63" spans="1:5">
      <c r="A63" s="3" t="s">
        <v>14683</v>
      </c>
      <c r="B63" s="35" t="s">
        <v>14691</v>
      </c>
      <c r="C63" s="18"/>
      <c r="D63" s="20"/>
      <c r="E63" s="20"/>
    </row>
    <row r="64" spans="1:5">
      <c r="A64" s="3" t="s">
        <v>14683</v>
      </c>
      <c r="B64" s="35" t="s">
        <v>14668</v>
      </c>
      <c r="C64" s="18"/>
      <c r="D64" s="20"/>
      <c r="E64" s="20"/>
    </row>
    <row r="65" spans="1:5">
      <c r="A65" s="3" t="s">
        <v>14683</v>
      </c>
      <c r="B65" s="35" t="s">
        <v>14692</v>
      </c>
      <c r="C65" s="18"/>
      <c r="D65" s="20"/>
      <c r="E65" s="20"/>
    </row>
    <row r="66" spans="1:5">
      <c r="A66" s="3" t="s">
        <v>14683</v>
      </c>
      <c r="B66" s="35" t="s">
        <v>14693</v>
      </c>
      <c r="C66" s="18"/>
      <c r="D66" s="20"/>
      <c r="E66" s="20"/>
    </row>
    <row r="67" spans="1:5">
      <c r="A67" s="3" t="s">
        <v>14683</v>
      </c>
      <c r="B67" s="35" t="s">
        <v>14694</v>
      </c>
      <c r="C67" s="18"/>
      <c r="D67" s="20"/>
      <c r="E67" s="20"/>
    </row>
    <row r="68" spans="1:5" ht="348">
      <c r="A68" s="3" t="s">
        <v>14683</v>
      </c>
      <c r="B68" s="35" t="s">
        <v>980</v>
      </c>
      <c r="C68" s="18" t="s">
        <v>14672</v>
      </c>
      <c r="D68" s="20"/>
      <c r="E68" s="20"/>
    </row>
    <row r="69" spans="1:5">
      <c r="A69" s="3" t="s">
        <v>14683</v>
      </c>
      <c r="B69" s="35" t="s">
        <v>32</v>
      </c>
      <c r="C69" s="18"/>
      <c r="D69" s="20"/>
      <c r="E69" s="20"/>
    </row>
    <row r="70" spans="1:5">
      <c r="A70" s="3" t="s">
        <v>14683</v>
      </c>
      <c r="B70" s="35" t="s">
        <v>14695</v>
      </c>
      <c r="C70" s="18"/>
      <c r="D70" s="20"/>
      <c r="E70" s="20"/>
    </row>
    <row r="71" spans="1:5">
      <c r="A71" s="6" t="s">
        <v>14683</v>
      </c>
      <c r="B71" s="36" t="s">
        <v>14643</v>
      </c>
      <c r="C71" s="19"/>
      <c r="D71" s="21"/>
      <c r="E71" s="20"/>
    </row>
  </sheetData>
  <hyperlinks>
    <hyperlink ref="E44" location="'Tablas RNT'!B2" display="RNT.T_UNIORG" xr:uid="{CFC8196B-E3FE-4118-9CA8-BBCC334B0687}"/>
    <hyperlink ref="E45" location="'Tablas RNT'!D3" display="RNT.T_INP_SECTSCL" xr:uid="{97BE3412-C5FF-4123-AA18-F66C8134A954}"/>
    <hyperlink ref="E46" location="'Tablas RNT'!G4" display="RNT.T_INP_TIENDA" xr:uid="{472A898C-9CF5-43B8-BF67-34B1C5849EBA}"/>
    <hyperlink ref="E52" location="'Tablas RNT'!S4" display="RNT.T_COMMONCOA" xr:uid="{18681FE4-2935-4F8F-9E50-D288E53B4FD7}"/>
    <hyperlink ref="E55" location="'Tablas RNT'!Y4" display="RNT.RNT_PRODUCTOS_CC" xr:uid="{AA9DA0A1-F743-45E2-BC07-1402B30518DA}"/>
    <hyperlink ref="E50" location="'Tablas RNT'!M4" display="RNT.T_INP_UBIGEO" xr:uid="{FD31B397-86B5-4B41-9AD3-EA2520FBF40D}"/>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6DA0E-3F00-4A2A-89DE-6276A97CE668}">
  <dimension ref="A1:G49"/>
  <sheetViews>
    <sheetView zoomScale="70" zoomScaleNormal="70" workbookViewId="0">
      <pane ySplit="1" topLeftCell="A2" activePane="bottomLeft" state="frozen"/>
      <selection pane="bottomLeft" activeCell="F7" sqref="F7"/>
      <selection activeCell="B1" sqref="B1"/>
    </sheetView>
  </sheetViews>
  <sheetFormatPr defaultColWidth="11.42578125" defaultRowHeight="14.45"/>
  <cols>
    <col min="1" max="1" width="18.7109375" customWidth="1"/>
    <col min="2" max="2" width="29.5703125" style="63" customWidth="1"/>
    <col min="3" max="3" width="27.140625" style="44" bestFit="1" customWidth="1"/>
    <col min="4" max="4" width="21.7109375" bestFit="1" customWidth="1"/>
    <col min="5" max="5" width="37.140625" customWidth="1"/>
    <col min="6" max="6" width="59" customWidth="1"/>
    <col min="7" max="7" width="45.42578125" customWidth="1"/>
  </cols>
  <sheetData>
    <row r="1" spans="1:7">
      <c r="B1" s="72" t="s">
        <v>344</v>
      </c>
      <c r="C1" s="64" t="s">
        <v>14696</v>
      </c>
      <c r="D1" s="58" t="s">
        <v>14697</v>
      </c>
      <c r="E1" s="62" t="s">
        <v>14698</v>
      </c>
      <c r="F1" s="62" t="s">
        <v>14699</v>
      </c>
      <c r="G1" s="58" t="s">
        <v>14700</v>
      </c>
    </row>
    <row r="2" spans="1:7">
      <c r="B2" s="69" t="s">
        <v>837</v>
      </c>
      <c r="C2" s="73" t="s">
        <v>465</v>
      </c>
      <c r="D2" s="74" t="s">
        <v>14701</v>
      </c>
      <c r="E2" s="74" t="s">
        <v>466</v>
      </c>
      <c r="F2" s="74" t="s">
        <v>466</v>
      </c>
      <c r="G2" s="75"/>
    </row>
    <row r="3" spans="1:7">
      <c r="B3" s="77" t="s">
        <v>465</v>
      </c>
      <c r="C3" s="66" t="s">
        <v>485</v>
      </c>
      <c r="D3" s="68" t="s">
        <v>14701</v>
      </c>
      <c r="E3" s="67" t="s">
        <v>14702</v>
      </c>
      <c r="F3" s="67" t="s">
        <v>14702</v>
      </c>
      <c r="G3" s="68"/>
    </row>
    <row r="4" spans="1:7">
      <c r="B4" s="76" t="s">
        <v>485</v>
      </c>
      <c r="C4" s="66" t="s">
        <v>440</v>
      </c>
      <c r="D4" s="67" t="s">
        <v>14701</v>
      </c>
      <c r="E4" s="67" t="s">
        <v>14703</v>
      </c>
      <c r="F4" s="67" t="s">
        <v>14703</v>
      </c>
      <c r="G4" s="68"/>
    </row>
    <row r="5" spans="1:7">
      <c r="B5" s="71" t="s">
        <v>440</v>
      </c>
      <c r="C5" s="65" t="s">
        <v>840</v>
      </c>
      <c r="D5" t="s">
        <v>14701</v>
      </c>
      <c r="E5" t="s">
        <v>14704</v>
      </c>
      <c r="F5" t="s">
        <v>14705</v>
      </c>
      <c r="G5" t="s">
        <v>14706</v>
      </c>
    </row>
    <row r="6" spans="1:7">
      <c r="A6" s="40" t="s">
        <v>14707</v>
      </c>
      <c r="B6" s="70" t="s">
        <v>490</v>
      </c>
      <c r="E6" t="s">
        <v>14708</v>
      </c>
    </row>
    <row r="7" spans="1:7" ht="29.1">
      <c r="B7" s="69" t="s">
        <v>666</v>
      </c>
      <c r="C7" s="65" t="s">
        <v>686</v>
      </c>
      <c r="D7" s="39" t="s">
        <v>14701</v>
      </c>
      <c r="E7" s="39"/>
      <c r="F7" s="39"/>
      <c r="G7" s="39" t="s">
        <v>14709</v>
      </c>
    </row>
    <row r="8" spans="1:7">
      <c r="B8" s="69" t="s">
        <v>686</v>
      </c>
      <c r="C8" s="44" t="s">
        <v>666</v>
      </c>
      <c r="D8" t="s">
        <v>14710</v>
      </c>
    </row>
    <row r="9" spans="1:7">
      <c r="B9" s="69" t="s">
        <v>716</v>
      </c>
    </row>
    <row r="10" spans="1:7">
      <c r="B10" s="69" t="s">
        <v>757</v>
      </c>
    </row>
    <row r="11" spans="1:7">
      <c r="B11" s="69" t="s">
        <v>779</v>
      </c>
    </row>
    <row r="12" spans="1:7">
      <c r="B12" s="69" t="s">
        <v>791</v>
      </c>
    </row>
    <row r="13" spans="1:7">
      <c r="B13" s="69" t="s">
        <v>474</v>
      </c>
    </row>
    <row r="14" spans="1:7" ht="318.95">
      <c r="B14" s="69" t="s">
        <v>840</v>
      </c>
      <c r="C14" s="65" t="s">
        <v>440</v>
      </c>
      <c r="E14" s="1" t="s">
        <v>14711</v>
      </c>
    </row>
    <row r="15" spans="1:7">
      <c r="B15" s="69" t="s">
        <v>857</v>
      </c>
    </row>
    <row r="16" spans="1:7">
      <c r="B16" s="69" t="s">
        <v>879</v>
      </c>
    </row>
    <row r="17" spans="2:7">
      <c r="B17" s="69" t="s">
        <v>936</v>
      </c>
    </row>
    <row r="18" spans="2:7">
      <c r="B18" s="69" t="s">
        <v>988</v>
      </c>
    </row>
    <row r="19" spans="2:7" ht="87">
      <c r="B19" s="118" t="s">
        <v>1028</v>
      </c>
      <c r="C19" s="44" t="s">
        <v>879</v>
      </c>
      <c r="D19" s="44" t="s">
        <v>14710</v>
      </c>
      <c r="E19" s="44" t="s">
        <v>1085</v>
      </c>
      <c r="F19" s="44" t="s">
        <v>880</v>
      </c>
      <c r="G19" s="1" t="s">
        <v>14712</v>
      </c>
    </row>
    <row r="20" spans="2:7">
      <c r="B20" s="118"/>
      <c r="C20" s="44" t="s">
        <v>791</v>
      </c>
      <c r="D20" t="s">
        <v>14710</v>
      </c>
      <c r="E20" s="44"/>
      <c r="F20" s="44"/>
      <c r="G20" s="1"/>
    </row>
    <row r="21" spans="2:7">
      <c r="B21" s="118"/>
      <c r="C21" s="44" t="s">
        <v>936</v>
      </c>
      <c r="D21" t="s">
        <v>14710</v>
      </c>
      <c r="E21" s="44"/>
      <c r="F21" s="44"/>
      <c r="G21" s="1"/>
    </row>
    <row r="22" spans="2:7">
      <c r="B22" s="118"/>
      <c r="C22" t="s">
        <v>716</v>
      </c>
      <c r="D22" t="s">
        <v>14710</v>
      </c>
    </row>
    <row r="23" spans="2:7">
      <c r="B23" s="118"/>
      <c r="C23" s="44" t="s">
        <v>2245</v>
      </c>
      <c r="D23" t="s">
        <v>14710</v>
      </c>
    </row>
    <row r="24" spans="2:7">
      <c r="B24" s="118"/>
      <c r="C24" s="65" t="s">
        <v>1367</v>
      </c>
      <c r="D24" t="s">
        <v>14710</v>
      </c>
      <c r="E24" t="s">
        <v>1284</v>
      </c>
      <c r="F24" t="s">
        <v>14713</v>
      </c>
    </row>
    <row r="25" spans="2:7">
      <c r="B25" s="69" t="s">
        <v>1350</v>
      </c>
    </row>
    <row r="26" spans="2:7">
      <c r="B26" s="69" t="s">
        <v>1367</v>
      </c>
    </row>
    <row r="27" spans="2:7">
      <c r="B27" s="69" t="s">
        <v>1372</v>
      </c>
    </row>
    <row r="28" spans="2:7">
      <c r="B28" s="69" t="s">
        <v>1391</v>
      </c>
      <c r="C28" s="119" t="s">
        <v>840</v>
      </c>
      <c r="E28" s="121"/>
    </row>
    <row r="29" spans="2:7">
      <c r="B29" s="69" t="s">
        <v>167</v>
      </c>
      <c r="C29" s="120"/>
      <c r="E29" s="121"/>
    </row>
    <row r="30" spans="2:7">
      <c r="B30" s="69" t="s">
        <v>197</v>
      </c>
      <c r="C30" s="120"/>
      <c r="E30" s="121"/>
    </row>
    <row r="31" spans="2:7">
      <c r="B31" s="69" t="s">
        <v>171</v>
      </c>
      <c r="C31" s="120"/>
      <c r="E31" s="121"/>
    </row>
    <row r="32" spans="2:7">
      <c r="B32" s="69" t="s">
        <v>148</v>
      </c>
      <c r="C32" s="120"/>
      <c r="E32" s="121"/>
    </row>
    <row r="33" spans="2:5">
      <c r="B33" s="69" t="s">
        <v>2064</v>
      </c>
      <c r="C33" s="120"/>
      <c r="E33" s="121"/>
    </row>
    <row r="34" spans="2:5">
      <c r="B34" s="69" t="s">
        <v>118</v>
      </c>
      <c r="C34" s="120"/>
      <c r="E34" s="121"/>
    </row>
    <row r="35" spans="2:5">
      <c r="B35" s="69" t="s">
        <v>92</v>
      </c>
      <c r="C35" s="120"/>
      <c r="E35" s="121"/>
    </row>
    <row r="36" spans="2:5">
      <c r="B36" s="69" t="s">
        <v>76</v>
      </c>
      <c r="C36" s="120"/>
      <c r="E36" s="121"/>
    </row>
    <row r="37" spans="2:5">
      <c r="B37" s="69" t="s">
        <v>45</v>
      </c>
      <c r="C37" s="120"/>
      <c r="E37" s="121"/>
    </row>
    <row r="38" spans="2:5">
      <c r="B38" s="69" t="s">
        <v>4</v>
      </c>
      <c r="C38" s="120"/>
      <c r="E38" s="121"/>
    </row>
    <row r="39" spans="2:5">
      <c r="B39" s="69" t="s">
        <v>3</v>
      </c>
      <c r="C39" s="120"/>
      <c r="E39" s="121"/>
    </row>
    <row r="40" spans="2:5">
      <c r="B40" s="69" t="s">
        <v>292</v>
      </c>
      <c r="C40" s="120"/>
      <c r="E40" s="121"/>
    </row>
    <row r="41" spans="2:5">
      <c r="B41" s="69" t="s">
        <v>318</v>
      </c>
      <c r="C41" s="120"/>
      <c r="E41" s="121"/>
    </row>
    <row r="42" spans="2:5">
      <c r="B42" s="69" t="s">
        <v>289</v>
      </c>
      <c r="C42" s="120"/>
      <c r="E42" s="121"/>
    </row>
    <row r="43" spans="2:5">
      <c r="B43" s="69" t="s">
        <v>2155</v>
      </c>
      <c r="C43" s="120"/>
      <c r="E43" s="121"/>
    </row>
    <row r="44" spans="2:5">
      <c r="B44" s="69" t="s">
        <v>262</v>
      </c>
      <c r="C44" s="120"/>
      <c r="E44" s="121"/>
    </row>
    <row r="45" spans="2:5">
      <c r="B45" s="69" t="s">
        <v>319</v>
      </c>
      <c r="C45" s="120"/>
      <c r="E45" s="121"/>
    </row>
    <row r="46" spans="2:5">
      <c r="B46" s="69" t="s">
        <v>240</v>
      </c>
      <c r="C46" s="120"/>
      <c r="E46" s="121"/>
    </row>
    <row r="47" spans="2:5">
      <c r="B47" s="69" t="s">
        <v>216</v>
      </c>
      <c r="C47" s="120"/>
      <c r="E47" s="121"/>
    </row>
    <row r="48" spans="2:5">
      <c r="B48" s="69" t="s">
        <v>2244</v>
      </c>
      <c r="C48" s="120"/>
      <c r="E48" s="121"/>
    </row>
    <row r="49" spans="2:2">
      <c r="B49" s="69" t="s">
        <v>2245</v>
      </c>
    </row>
  </sheetData>
  <mergeCells count="3">
    <mergeCell ref="B19:B24"/>
    <mergeCell ref="C28:C48"/>
    <mergeCell ref="E28:E4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4026C-5A8E-4AD8-B902-7046B67C2C54}">
  <dimension ref="A2:D52"/>
  <sheetViews>
    <sheetView workbookViewId="0">
      <selection activeCell="D42" sqref="D42"/>
    </sheetView>
  </sheetViews>
  <sheetFormatPr defaultColWidth="11.42578125" defaultRowHeight="14.45"/>
  <cols>
    <col min="2" max="2" width="40.5703125" customWidth="1"/>
    <col min="3" max="3" width="31.140625" customWidth="1"/>
    <col min="4" max="4" width="48.42578125" style="1" customWidth="1"/>
  </cols>
  <sheetData>
    <row r="2" spans="1:4">
      <c r="A2" s="41" t="s">
        <v>14714</v>
      </c>
      <c r="B2" s="42" t="s">
        <v>14715</v>
      </c>
      <c r="C2" s="42" t="s">
        <v>14716</v>
      </c>
      <c r="D2" s="43" t="s">
        <v>14717</v>
      </c>
    </row>
    <row r="3" spans="1:4">
      <c r="A3" s="41">
        <v>1</v>
      </c>
      <c r="B3" s="39" t="s">
        <v>14718</v>
      </c>
      <c r="C3" s="39" t="s">
        <v>440</v>
      </c>
    </row>
    <row r="4" spans="1:4">
      <c r="A4" s="41">
        <v>2</v>
      </c>
      <c r="B4" s="39" t="s">
        <v>14719</v>
      </c>
      <c r="C4" s="39" t="s">
        <v>465</v>
      </c>
    </row>
    <row r="5" spans="1:4">
      <c r="A5" s="41">
        <v>3</v>
      </c>
      <c r="B5" s="39" t="s">
        <v>14720</v>
      </c>
      <c r="C5" s="39" t="s">
        <v>474</v>
      </c>
    </row>
    <row r="6" spans="1:4">
      <c r="A6" s="41">
        <v>4</v>
      </c>
      <c r="B6" s="39" t="s">
        <v>14721</v>
      </c>
      <c r="C6" s="39" t="s">
        <v>485</v>
      </c>
    </row>
    <row r="7" spans="1:4">
      <c r="A7" s="41">
        <v>5</v>
      </c>
      <c r="B7" s="39" t="s">
        <v>14722</v>
      </c>
      <c r="C7" s="39" t="s">
        <v>490</v>
      </c>
    </row>
    <row r="8" spans="1:4">
      <c r="A8" s="41">
        <v>6</v>
      </c>
      <c r="B8" s="39" t="s">
        <v>14723</v>
      </c>
      <c r="C8" s="39" t="s">
        <v>666</v>
      </c>
    </row>
    <row r="9" spans="1:4">
      <c r="A9" s="41">
        <v>7</v>
      </c>
      <c r="B9" s="39" t="s">
        <v>14724</v>
      </c>
      <c r="C9" s="39" t="s">
        <v>686</v>
      </c>
    </row>
    <row r="10" spans="1:4">
      <c r="A10" s="41">
        <v>8</v>
      </c>
      <c r="B10" s="39" t="s">
        <v>14725</v>
      </c>
      <c r="C10" s="39" t="s">
        <v>716</v>
      </c>
    </row>
    <row r="11" spans="1:4">
      <c r="A11" s="41">
        <v>9</v>
      </c>
      <c r="B11" s="39" t="s">
        <v>14726</v>
      </c>
      <c r="C11" s="39" t="s">
        <v>2293</v>
      </c>
    </row>
    <row r="12" spans="1:4">
      <c r="A12" s="41">
        <v>10</v>
      </c>
      <c r="B12" s="39" t="s">
        <v>14727</v>
      </c>
      <c r="C12" s="39" t="s">
        <v>2293</v>
      </c>
    </row>
    <row r="13" spans="1:4">
      <c r="A13" s="41">
        <v>11</v>
      </c>
      <c r="B13" s="39" t="s">
        <v>14728</v>
      </c>
      <c r="C13" s="39" t="s">
        <v>757</v>
      </c>
    </row>
    <row r="14" spans="1:4">
      <c r="A14" s="41">
        <v>12</v>
      </c>
      <c r="B14" s="39" t="s">
        <v>14729</v>
      </c>
      <c r="C14" s="39" t="s">
        <v>779</v>
      </c>
    </row>
    <row r="15" spans="1:4">
      <c r="A15" s="41">
        <v>13</v>
      </c>
      <c r="B15" s="39" t="s">
        <v>14730</v>
      </c>
      <c r="C15" s="39" t="s">
        <v>2293</v>
      </c>
    </row>
    <row r="16" spans="1:4">
      <c r="A16" s="41">
        <v>14</v>
      </c>
      <c r="B16" s="39" t="s">
        <v>14731</v>
      </c>
      <c r="C16" s="39" t="s">
        <v>791</v>
      </c>
    </row>
    <row r="17" spans="1:3">
      <c r="A17" s="41">
        <v>15</v>
      </c>
      <c r="B17" s="39" t="s">
        <v>14732</v>
      </c>
      <c r="C17" s="39" t="s">
        <v>837</v>
      </c>
    </row>
    <row r="18" spans="1:3">
      <c r="A18" s="41">
        <v>16</v>
      </c>
      <c r="B18" s="39" t="s">
        <v>14733</v>
      </c>
      <c r="C18" s="39" t="s">
        <v>840</v>
      </c>
    </row>
    <row r="19" spans="1:3">
      <c r="A19" s="41">
        <v>17</v>
      </c>
      <c r="B19" s="39" t="s">
        <v>14734</v>
      </c>
      <c r="C19" s="39" t="s">
        <v>857</v>
      </c>
    </row>
    <row r="20" spans="1:3">
      <c r="A20" s="41">
        <v>18</v>
      </c>
      <c r="B20" s="39" t="s">
        <v>14735</v>
      </c>
      <c r="C20" s="39" t="s">
        <v>879</v>
      </c>
    </row>
    <row r="21" spans="1:3">
      <c r="A21" s="41">
        <v>19</v>
      </c>
      <c r="B21" s="39" t="s">
        <v>14736</v>
      </c>
      <c r="C21" s="39" t="s">
        <v>936</v>
      </c>
    </row>
    <row r="22" spans="1:3">
      <c r="A22" s="41">
        <v>20</v>
      </c>
      <c r="B22" s="39" t="s">
        <v>14737</v>
      </c>
      <c r="C22" s="39" t="s">
        <v>988</v>
      </c>
    </row>
    <row r="23" spans="1:3">
      <c r="A23" s="41">
        <v>21</v>
      </c>
      <c r="B23" s="39" t="s">
        <v>14738</v>
      </c>
      <c r="C23" s="39" t="s">
        <v>2293</v>
      </c>
    </row>
    <row r="24" spans="1:3">
      <c r="A24" s="41">
        <v>22</v>
      </c>
      <c r="B24" s="39" t="s">
        <v>14739</v>
      </c>
      <c r="C24" s="39" t="s">
        <v>1028</v>
      </c>
    </row>
    <row r="25" spans="1:3">
      <c r="A25" s="41">
        <v>23</v>
      </c>
      <c r="B25" s="39" t="s">
        <v>14740</v>
      </c>
      <c r="C25" s="39" t="s">
        <v>1350</v>
      </c>
    </row>
    <row r="26" spans="1:3">
      <c r="A26" s="41">
        <v>24</v>
      </c>
      <c r="B26" s="39" t="s">
        <v>14741</v>
      </c>
      <c r="C26" s="39" t="s">
        <v>1367</v>
      </c>
    </row>
    <row r="27" spans="1:3">
      <c r="A27" s="41">
        <v>25</v>
      </c>
      <c r="B27" s="39" t="s">
        <v>14742</v>
      </c>
      <c r="C27" s="39" t="s">
        <v>1372</v>
      </c>
    </row>
    <row r="28" spans="1:3">
      <c r="A28" s="41">
        <v>26</v>
      </c>
      <c r="B28" s="39" t="s">
        <v>14743</v>
      </c>
      <c r="C28" s="39" t="s">
        <v>2293</v>
      </c>
    </row>
    <row r="29" spans="1:3">
      <c r="A29" s="41">
        <v>27</v>
      </c>
      <c r="B29" s="39" t="s">
        <v>14744</v>
      </c>
      <c r="C29" s="39" t="s">
        <v>2293</v>
      </c>
    </row>
    <row r="30" spans="1:3">
      <c r="A30" s="41">
        <v>28</v>
      </c>
      <c r="B30" s="39" t="s">
        <v>14745</v>
      </c>
      <c r="C30" s="39" t="s">
        <v>1391</v>
      </c>
    </row>
    <row r="31" spans="1:3">
      <c r="A31" s="41">
        <v>29</v>
      </c>
      <c r="B31" s="39" t="s">
        <v>14746</v>
      </c>
      <c r="C31" s="39" t="s">
        <v>167</v>
      </c>
    </row>
    <row r="32" spans="1:3">
      <c r="A32" s="41">
        <v>30</v>
      </c>
      <c r="B32" s="39" t="s">
        <v>14747</v>
      </c>
      <c r="C32" s="39" t="s">
        <v>197</v>
      </c>
    </row>
    <row r="33" spans="1:4">
      <c r="A33" s="41">
        <v>31</v>
      </c>
      <c r="B33" s="39" t="s">
        <v>14748</v>
      </c>
      <c r="C33" s="39" t="s">
        <v>171</v>
      </c>
    </row>
    <row r="34" spans="1:4">
      <c r="A34" s="41">
        <v>32</v>
      </c>
      <c r="B34" s="39" t="s">
        <v>14749</v>
      </c>
      <c r="C34" s="39" t="s">
        <v>148</v>
      </c>
    </row>
    <row r="35" spans="1:4">
      <c r="A35" s="41">
        <v>33</v>
      </c>
      <c r="B35" s="39" t="s">
        <v>14750</v>
      </c>
      <c r="C35" s="39" t="s">
        <v>2064</v>
      </c>
    </row>
    <row r="36" spans="1:4">
      <c r="A36" s="41">
        <v>34</v>
      </c>
      <c r="B36" s="39" t="s">
        <v>14751</v>
      </c>
      <c r="C36" s="39" t="s">
        <v>118</v>
      </c>
    </row>
    <row r="37" spans="1:4" ht="43.5">
      <c r="A37" s="41">
        <v>35</v>
      </c>
      <c r="B37" s="39" t="s">
        <v>14752</v>
      </c>
      <c r="C37" s="2" t="s">
        <v>92</v>
      </c>
      <c r="D37" s="1" t="s">
        <v>14753</v>
      </c>
    </row>
    <row r="38" spans="1:4">
      <c r="A38" s="41">
        <v>36</v>
      </c>
      <c r="B38" s="39" t="s">
        <v>14754</v>
      </c>
      <c r="C38" s="39" t="s">
        <v>76</v>
      </c>
    </row>
    <row r="39" spans="1:4">
      <c r="A39" s="41">
        <v>37</v>
      </c>
      <c r="B39" s="39" t="s">
        <v>14755</v>
      </c>
      <c r="C39" s="39" t="s">
        <v>45</v>
      </c>
    </row>
    <row r="40" spans="1:4">
      <c r="A40" s="41">
        <v>38</v>
      </c>
      <c r="B40" s="39" t="s">
        <v>14756</v>
      </c>
      <c r="C40" s="39" t="s">
        <v>4</v>
      </c>
    </row>
    <row r="41" spans="1:4">
      <c r="A41" s="41">
        <v>39</v>
      </c>
      <c r="B41" s="39" t="s">
        <v>14757</v>
      </c>
      <c r="C41" s="39" t="s">
        <v>3</v>
      </c>
    </row>
    <row r="42" spans="1:4">
      <c r="A42" s="41">
        <v>40</v>
      </c>
      <c r="B42" s="39" t="s">
        <v>14758</v>
      </c>
      <c r="C42" s="39" t="s">
        <v>292</v>
      </c>
    </row>
    <row r="43" spans="1:4">
      <c r="A43" s="41">
        <v>41</v>
      </c>
      <c r="B43" s="39" t="s">
        <v>14759</v>
      </c>
      <c r="C43" s="39" t="s">
        <v>318</v>
      </c>
    </row>
    <row r="44" spans="1:4">
      <c r="A44" s="41">
        <v>42</v>
      </c>
      <c r="B44" s="39" t="s">
        <v>14760</v>
      </c>
      <c r="C44" s="39" t="s">
        <v>289</v>
      </c>
    </row>
    <row r="45" spans="1:4">
      <c r="A45" s="41">
        <v>43</v>
      </c>
      <c r="B45" s="39" t="s">
        <v>14761</v>
      </c>
      <c r="C45" s="39" t="s">
        <v>2155</v>
      </c>
    </row>
    <row r="46" spans="1:4">
      <c r="A46" s="41">
        <v>44</v>
      </c>
      <c r="B46" s="39" t="s">
        <v>14762</v>
      </c>
      <c r="C46" s="39" t="s">
        <v>262</v>
      </c>
    </row>
    <row r="47" spans="1:4">
      <c r="A47" s="41">
        <v>45</v>
      </c>
      <c r="B47" s="39" t="s">
        <v>14763</v>
      </c>
      <c r="C47" s="39" t="s">
        <v>2293</v>
      </c>
    </row>
    <row r="48" spans="1:4">
      <c r="A48" s="41">
        <v>46</v>
      </c>
      <c r="B48" s="39" t="s">
        <v>14764</v>
      </c>
      <c r="C48" s="39" t="s">
        <v>319</v>
      </c>
    </row>
    <row r="49" spans="1:3">
      <c r="A49" s="41">
        <v>47</v>
      </c>
      <c r="B49" s="39" t="s">
        <v>14765</v>
      </c>
      <c r="C49" s="39" t="s">
        <v>240</v>
      </c>
    </row>
    <row r="50" spans="1:3">
      <c r="A50" s="41">
        <v>48</v>
      </c>
      <c r="B50" s="39" t="s">
        <v>14766</v>
      </c>
      <c r="C50" s="39" t="s">
        <v>216</v>
      </c>
    </row>
    <row r="51" spans="1:3">
      <c r="A51" s="41">
        <v>49</v>
      </c>
      <c r="B51" s="39" t="s">
        <v>14767</v>
      </c>
      <c r="C51" s="39" t="s">
        <v>2244</v>
      </c>
    </row>
    <row r="52" spans="1:3">
      <c r="A52" s="41">
        <v>50</v>
      </c>
      <c r="B52" s="39" t="s">
        <v>14768</v>
      </c>
      <c r="C52" s="39" t="s">
        <v>2245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F5059CA2BC7246907130C48E521F39" ma:contentTypeVersion="5" ma:contentTypeDescription="Create a new document." ma:contentTypeScope="" ma:versionID="bb96377ee633bb33dfe3c5b03b61b2f9">
  <xsd:schema xmlns:xsd="http://www.w3.org/2001/XMLSchema" xmlns:xs="http://www.w3.org/2001/XMLSchema" xmlns:p="http://schemas.microsoft.com/office/2006/metadata/properties" xmlns:ns3="5327bade-6e9b-4e0f-a44d-50f3f2085163" targetNamespace="http://schemas.microsoft.com/office/2006/metadata/properties" ma:root="true" ma:fieldsID="c78ac1a7e24a0b9ce826aac3d8a1a658" ns3:_="">
    <xsd:import namespace="5327bade-6e9b-4e0f-a44d-50f3f208516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7bade-6e9b-4e0f-a44d-50f3f208516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327bade-6e9b-4e0f-a44d-50f3f2085163" xsi:nil="true"/>
  </documentManagement>
</p:properties>
</file>

<file path=customXml/itemProps1.xml><?xml version="1.0" encoding="utf-8"?>
<ds:datastoreItem xmlns:ds="http://schemas.openxmlformats.org/officeDocument/2006/customXml" ds:itemID="{FC225145-920A-4DAB-9579-A545F944ADF8}"/>
</file>

<file path=customXml/itemProps2.xml><?xml version="1.0" encoding="utf-8"?>
<ds:datastoreItem xmlns:ds="http://schemas.openxmlformats.org/officeDocument/2006/customXml" ds:itemID="{DC7D5E61-5322-41E7-903E-44DAA786DE1A}"/>
</file>

<file path=customXml/itemProps3.xml><?xml version="1.0" encoding="utf-8"?>
<ds:datastoreItem xmlns:ds="http://schemas.openxmlformats.org/officeDocument/2006/customXml" ds:itemID="{ADA134DB-720A-4631-89C8-EBC498C3488E}"/>
</file>

<file path=docMetadata/LabelInfo.xml><?xml version="1.0" encoding="utf-8"?>
<clbl:labelList xmlns:clbl="http://schemas.microsoft.com/office/2020/mipLabelMetadata">
  <clbl:label id="{a6bf56db-1844-4fb0-89f3-ad07c1f40c8b}" enabled="0" method="" siteId="{a6bf56db-1844-4fb0-89f3-ad07c1f40c8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Fabrizzio Raul Palomino Prado</dc:creator>
  <cp:keywords/>
  <dc:description/>
  <cp:lastModifiedBy>MANAGEMENT SOLUTIONS.Pachas Negron, Sebastian Ignacio</cp:lastModifiedBy>
  <cp:revision/>
  <dcterms:created xsi:type="dcterms:W3CDTF">2026-04-27T15:25:51Z</dcterms:created>
  <dcterms:modified xsi:type="dcterms:W3CDTF">2026-07-07T05:39:39Z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0x010100F7F5059CA2BC7246907130C48E521F39</vt:lpwstr>
  </property>
</Properties>
</file>