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50 ms" sheetId="1" r:id="rId3"/>
    <sheet state="visible" name="200 ms" sheetId="2" r:id="rId4"/>
    <sheet state="visible" name="250 ms" sheetId="3" r:id="rId5"/>
    <sheet state="visible" name="300 ms" sheetId="4" r:id="rId6"/>
    <sheet state="visible" name="350 ms" sheetId="5" r:id="rId7"/>
    <sheet state="visible" name="400 ms" sheetId="6" r:id="rId8"/>
    <sheet state="visible" name="450 ms" sheetId="7" r:id="rId9"/>
  </sheets>
  <definedNames>
    <definedName hidden="1" localSheetId="3" name="Z_3FF460C2_A60C_4830_BD3D_C8C37AE8203F_.wvu.FilterData">'300 ms'!$G$4:$G$5</definedName>
  </definedNames>
  <calcPr/>
  <customWorkbookViews>
    <customWorkbookView activeSheetId="0" maximized="1" tabRatio="600" windowHeight="0" windowWidth="0" guid="{3FF460C2-A60C-4830-BD3D-C8C37AE8203F}" name="Filtro 1"/>
  </customWorkbookViews>
  <extLst>
    <ext uri="GoogleSheetsCustomDataVersion1">
      <go:sheetsCustomData xmlns:go="http://customooxmlschemas.google.com/" r:id="rId10" roundtripDataSignature="AMtx7mgG1NYnPsSht/qfNzhNsqSc0NfHtQ=="/>
    </ext>
  </extLst>
</workbook>
</file>

<file path=xl/sharedStrings.xml><?xml version="1.0" encoding="utf-8"?>
<sst xmlns="http://schemas.openxmlformats.org/spreadsheetml/2006/main" count="5321" uniqueCount="5088">
  <si>
    <t>Timestamp</t>
  </si>
  <si>
    <t>Timestand</t>
  </si>
  <si>
    <t>Characters/S</t>
  </si>
  <si>
    <t>N° msg &amp; length</t>
  </si>
  <si>
    <t>18:06:14.869</t>
  </si>
  <si>
    <t>18:37:40.320</t>
  </si>
  <si>
    <t>18:30:58.679</t>
  </si>
  <si>
    <t>Changed connections</t>
  </si>
  <si>
    <t>18:06:24.096</t>
  </si>
  <si>
    <t>Total characters</t>
  </si>
  <si>
    <t>18:37:40.354</t>
  </si>
  <si>
    <t>-</t>
  </si>
  <si>
    <t>startHere: New Connection, nodeId = 3208225669</t>
  </si>
  <si>
    <t>Avg characters/S</t>
  </si>
  <si>
    <t>18:30:58.779</t>
  </si>
  <si>
    <t>18:37:40.387</t>
  </si>
  <si>
    <t>18:37:40.652</t>
  </si>
  <si>
    <t>18:37:40.917</t>
  </si>
  <si>
    <t>18:37:41.115</t>
  </si>
  <si>
    <t>18:06:24.228</t>
  </si>
  <si>
    <t>18:37:41.381</t>
  </si>
  <si>
    <t>18:37:41.646</t>
  </si>
  <si>
    <t>18:06:24.427</t>
  </si>
  <si>
    <t>18:37:41.877</t>
  </si>
  <si>
    <t>18:06:24.659</t>
  </si>
  <si>
    <t>18:37:42.142</t>
  </si>
  <si>
    <t>18:06:24.892</t>
  </si>
  <si>
    <t>18:37:42.374</t>
  </si>
  <si>
    <t>18:37:42.639</t>
  </si>
  <si>
    <t>18:31:01.929</t>
  </si>
  <si>
    <t>18:06:25.058</t>
  </si>
  <si>
    <t>18:37:42.871</t>
  </si>
  <si>
    <t>18:37:43.137</t>
  </si>
  <si>
    <t>18:06:25.257</t>
  </si>
  <si>
    <t>18:37:43.402</t>
  </si>
  <si>
    <t>18:37:43.634</t>
  </si>
  <si>
    <t>18:06:25.489</t>
  </si>
  <si>
    <t>18:31:02.195</t>
  </si>
  <si>
    <t>18:37:43.932</t>
  </si>
  <si>
    <t>18:06:25.755</t>
  </si>
  <si>
    <t>18:37:44.197</t>
  </si>
  <si>
    <t>18:31:02.459</t>
  </si>
  <si>
    <t>18:37:44.463</t>
  </si>
  <si>
    <t>18:06:26.253</t>
  </si>
  <si>
    <t>18:31:02.758</t>
  </si>
  <si>
    <t>18:37:44.761</t>
  </si>
  <si>
    <t>18:37:44.894</t>
  </si>
  <si>
    <t>18:37:45.159</t>
  </si>
  <si>
    <t>18:31:03.023</t>
  </si>
  <si>
    <t>18:37:45.391</t>
  </si>
  <si>
    <t>18:06:26.651</t>
  </si>
  <si>
    <t>18:37:45.656</t>
  </si>
  <si>
    <t>18:31:03.288</t>
  </si>
  <si>
    <t>18:37:45.888</t>
  </si>
  <si>
    <t>18:06:27.049</t>
  </si>
  <si>
    <t>18:31:03.587</t>
  </si>
  <si>
    <t>18:37:46.153</t>
  </si>
  <si>
    <t>18:31:03.852</t>
  </si>
  <si>
    <t>18:37:46.418</t>
  </si>
  <si>
    <t>18:06:27.082</t>
  </si>
  <si>
    <t>18:37:46.650</t>
  </si>
  <si>
    <t>18:31:04.117</t>
  </si>
  <si>
    <t>18:06:27.381</t>
  </si>
  <si>
    <t>18:37:46.916</t>
  </si>
  <si>
    <t>18:31:04.416</t>
  </si>
  <si>
    <t>18:37:47.148</t>
  </si>
  <si>
    <t>18:06:27.646</t>
  </si>
  <si>
    <t>18:31:04.681</t>
  </si>
  <si>
    <t>18:37:47.413</t>
  </si>
  <si>
    <t>18:06:27.912</t>
  </si>
  <si>
    <t>18:37:47.678</t>
  </si>
  <si>
    <t>18:06:28.210</t>
  </si>
  <si>
    <t>18:31:04.947</t>
  </si>
  <si>
    <t>18:37:47.910</t>
  </si>
  <si>
    <t>18:06:28.476</t>
  </si>
  <si>
    <t>18:31:05.212</t>
  </si>
  <si>
    <t>18:37:48.175</t>
  </si>
  <si>
    <t>18:06:28.742</t>
  </si>
  <si>
    <t>18:37:48.408</t>
  </si>
  <si>
    <t>18:37:48.673</t>
  </si>
  <si>
    <t>18:37:48.905</t>
  </si>
  <si>
    <t>18:31:05.511</t>
  </si>
  <si>
    <t>18:06:29.007</t>
  </si>
  <si>
    <t>18:37:49.170</t>
  </si>
  <si>
    <t>18:31:05.776</t>
  </si>
  <si>
    <t>18:06:29.306</t>
  </si>
  <si>
    <t>18:37:49.436</t>
  </si>
  <si>
    <t>18:31:06.041</t>
  </si>
  <si>
    <t>18:37:49.668</t>
  </si>
  <si>
    <t>18:06:29.572</t>
  </si>
  <si>
    <t>18:37:49.933</t>
  </si>
  <si>
    <t>18:31:06.306</t>
  </si>
  <si>
    <t>18:06:29.837</t>
  </si>
  <si>
    <t>18:37:50.165</t>
  </si>
  <si>
    <t>18:06:30.103</t>
  </si>
  <si>
    <t>18:37:50.430</t>
  </si>
  <si>
    <t>18:31:06.572</t>
  </si>
  <si>
    <t>18:37:50.696</t>
  </si>
  <si>
    <t>18:06:30.402</t>
  </si>
  <si>
    <t>18:37:50.961</t>
  </si>
  <si>
    <t>18:31:06.837</t>
  </si>
  <si>
    <t>18:37:51.193</t>
  </si>
  <si>
    <t>18:31:07.102</t>
  </si>
  <si>
    <t>18:37:52.983</t>
  </si>
  <si>
    <t>18:06:30.667</t>
  </si>
  <si>
    <t>18:37:53.182</t>
  </si>
  <si>
    <t>18:31:07.335</t>
  </si>
  <si>
    <t>18:37:53.481</t>
  </si>
  <si>
    <t>18:06:30.932</t>
  </si>
  <si>
    <t>18:31:07.633</t>
  </si>
  <si>
    <t>18:37:53.746</t>
  </si>
  <si>
    <t>18:06:31.231</t>
  </si>
  <si>
    <t>18:31:07.865</t>
  </si>
  <si>
    <t>18:37:54.016</t>
  </si>
  <si>
    <t>18:06:31.496</t>
  </si>
  <si>
    <t>18:06:31.762</t>
  </si>
  <si>
    <t>18:31:08.131</t>
  </si>
  <si>
    <t>18:37:54.310</t>
  </si>
  <si>
    <t>18:31:08.363</t>
  </si>
  <si>
    <t>18:37:54.575</t>
  </si>
  <si>
    <t>18:06:32.028</t>
  </si>
  <si>
    <t>18:31:08.629</t>
  </si>
  <si>
    <t>18:37:54.841</t>
  </si>
  <si>
    <t>18:06:32.326</t>
  </si>
  <si>
    <t>18:31:08.861</t>
  </si>
  <si>
    <t>18:37:55.106</t>
  </si>
  <si>
    <t>18:06:32.592</t>
  </si>
  <si>
    <t>18:31:09.126</t>
  </si>
  <si>
    <t>18:37:55.139</t>
  </si>
  <si>
    <t>18:06:32.890</t>
  </si>
  <si>
    <t>18:37:55.404</t>
  </si>
  <si>
    <t>18:37:55.670</t>
  </si>
  <si>
    <t>18:31:09.391</t>
  </si>
  <si>
    <t>18:37:55.935</t>
  </si>
  <si>
    <t>18:31:09.623</t>
  </si>
  <si>
    <t>18:37:56.234</t>
  </si>
  <si>
    <t>18:06:33.156</t>
  </si>
  <si>
    <t>18:31:09.889</t>
  </si>
  <si>
    <t>18:06:33.421</t>
  </si>
  <si>
    <t>18:37:56.499</t>
  </si>
  <si>
    <t>18:31:10.121</t>
  </si>
  <si>
    <t>18:06:33.687</t>
  </si>
  <si>
    <t>18:37:56.764</t>
  </si>
  <si>
    <t>18:31:10.386</t>
  </si>
  <si>
    <t>18:37:57.030</t>
  </si>
  <si>
    <t>18:06:33.952</t>
  </si>
  <si>
    <t>18:37:57.063</t>
  </si>
  <si>
    <t>18:06:34.251</t>
  </si>
  <si>
    <t>18:37:57.329</t>
  </si>
  <si>
    <t>18:31:10.618</t>
  </si>
  <si>
    <t>18:37:57.593</t>
  </si>
  <si>
    <t>18:31:10.884</t>
  </si>
  <si>
    <t>18:37:57.859</t>
  </si>
  <si>
    <t>18:06:34.516</t>
  </si>
  <si>
    <t>18:37:58.157</t>
  </si>
  <si>
    <t>18:31:11.182</t>
  </si>
  <si>
    <t>18:31:11.481</t>
  </si>
  <si>
    <t>18:37:58.422</t>
  </si>
  <si>
    <t>18:06:34.782</t>
  </si>
  <si>
    <t>18:37:58.687</t>
  </si>
  <si>
    <t>18:31:11.746</t>
  </si>
  <si>
    <t>18:06:35.081</t>
  </si>
  <si>
    <t>18:37:58.986</t>
  </si>
  <si>
    <t>18:06:35.346</t>
  </si>
  <si>
    <t>18:37:59.251</t>
  </si>
  <si>
    <t>18:06:35.612</t>
  </si>
  <si>
    <t>18:31:12.244</t>
  </si>
  <si>
    <t>18:37:59.517</t>
  </si>
  <si>
    <t>18:06:35.878</t>
  </si>
  <si>
    <t>18:37:59.782</t>
  </si>
  <si>
    <t>18:31:12.642</t>
  </si>
  <si>
    <t>18:06:36.143</t>
  </si>
  <si>
    <t>18:38:00.081</t>
  </si>
  <si>
    <t>18:06:36.408</t>
  </si>
  <si>
    <t>18:31:13.007</t>
  </si>
  <si>
    <t>18:06:36.674</t>
  </si>
  <si>
    <t>18:38:00.346</t>
  </si>
  <si>
    <t>18:38:00.612</t>
  </si>
  <si>
    <t>18:06:36.906</t>
  </si>
  <si>
    <t>18:31:13.073</t>
  </si>
  <si>
    <t>18:38:00.910</t>
  </si>
  <si>
    <t>18:06:37.238</t>
  </si>
  <si>
    <t>18:06:37.503</t>
  </si>
  <si>
    <t>18:31:13.339</t>
  </si>
  <si>
    <t>18:06:37.769</t>
  </si>
  <si>
    <t>18:38:01.175</t>
  </si>
  <si>
    <t>18:06:37.802</t>
  </si>
  <si>
    <t>18:31:13.637</t>
  </si>
  <si>
    <t>18:38:01.440</t>
  </si>
  <si>
    <t>18:06:42.085</t>
  </si>
  <si>
    <t>18:38:01.705</t>
  </si>
  <si>
    <t>18:06:42.351</t>
  </si>
  <si>
    <t>18:31:13.902</t>
  </si>
  <si>
    <t>18:38:01.771</t>
  </si>
  <si>
    <t>18:06:42.616</t>
  </si>
  <si>
    <t>18:38:02.004</t>
  </si>
  <si>
    <t>18:06:42.882</t>
  </si>
  <si>
    <t>18:38:02.268</t>
  </si>
  <si>
    <t>18:06:42.915</t>
  </si>
  <si>
    <t>18:38:02.534</t>
  </si>
  <si>
    <t>18:31:14.167</t>
  </si>
  <si>
    <t>18:06:43.180</t>
  </si>
  <si>
    <t>18:38:02.799</t>
  </si>
  <si>
    <t>18:06:43.446</t>
  </si>
  <si>
    <t>18:31:14.465</t>
  </si>
  <si>
    <t>18:38:03.030</t>
  </si>
  <si>
    <t>18:06:43.711</t>
  </si>
  <si>
    <t>18:06:43.977</t>
  </si>
  <si>
    <t>18:31:14.730</t>
  </si>
  <si>
    <t>18:06:44.010</t>
  </si>
  <si>
    <t>18:38:03.262</t>
  </si>
  <si>
    <t>18:31:14.996</t>
  </si>
  <si>
    <t>18:06:44.275</t>
  </si>
  <si>
    <t>18:38:03.561</t>
  </si>
  <si>
    <t>18:06:44.541</t>
  </si>
  <si>
    <t>18:38:05.284</t>
  </si>
  <si>
    <t>18:31:15.029</t>
  </si>
  <si>
    <t>18:06:44.807</t>
  </si>
  <si>
    <t>18:38:05.416</t>
  </si>
  <si>
    <t>18:31:15.294</t>
  </si>
  <si>
    <t>18:38:05.682</t>
  </si>
  <si>
    <t>18:06:45.105</t>
  </si>
  <si>
    <t>18:31:15.559</t>
  </si>
  <si>
    <t>18:38:05.947</t>
  </si>
  <si>
    <t>18:31:15.824</t>
  </si>
  <si>
    <t>18:38:06.179</t>
  </si>
  <si>
    <t>18:31:16.089</t>
  </si>
  <si>
    <t>18:38:06.444</t>
  </si>
  <si>
    <t>18:06:45.371</t>
  </si>
  <si>
    <t>18:31:16.122</t>
  </si>
  <si>
    <t>18:38:06.709</t>
  </si>
  <si>
    <t>18:06:45.637</t>
  </si>
  <si>
    <t>18:31:16.387</t>
  </si>
  <si>
    <t>18:06:45.902</t>
  </si>
  <si>
    <t>18:38:06.942</t>
  </si>
  <si>
    <t>18:31:16.653</t>
  </si>
  <si>
    <t>18:38:07.207</t>
  </si>
  <si>
    <t>18:06:45.935</t>
  </si>
  <si>
    <t>18:31:16.918</t>
  </si>
  <si>
    <t>18:38:07.439</t>
  </si>
  <si>
    <t>18:06:46.201</t>
  </si>
  <si>
    <t>18:31:17.216</t>
  </si>
  <si>
    <t>18:06:46.467</t>
  </si>
  <si>
    <t>18:06:46.732</t>
  </si>
  <si>
    <t>18:31:17.481</t>
  </si>
  <si>
    <t>18:06:46.766</t>
  </si>
  <si>
    <t>18:38:07.704</t>
  </si>
  <si>
    <t>18:31:17.747</t>
  </si>
  <si>
    <t>18:38:07.939</t>
  </si>
  <si>
    <t>18:06:47.031</t>
  </si>
  <si>
    <t>18:31:18.012</t>
  </si>
  <si>
    <t>18:38:08.205</t>
  </si>
  <si>
    <t>18:06:47.297</t>
  </si>
  <si>
    <t>18:31:18.310</t>
  </si>
  <si>
    <t>18:38:08.470</t>
  </si>
  <si>
    <t>18:06:47.562</t>
  </si>
  <si>
    <t>18:38:08.735</t>
  </si>
  <si>
    <t>18:31:18.575</t>
  </si>
  <si>
    <t>18:38:09.034</t>
  </si>
  <si>
    <t>18:06:47.828</t>
  </si>
  <si>
    <t>18:31:18.840</t>
  </si>
  <si>
    <t>18:38:09.299</t>
  </si>
  <si>
    <t>18:06:48.127</t>
  </si>
  <si>
    <t>18:38:09.564</t>
  </si>
  <si>
    <t>18:31:19.139</t>
  </si>
  <si>
    <t>18:38:09.830</t>
  </si>
  <si>
    <t>18:06:48.392</t>
  </si>
  <si>
    <t>18:38:09.863</t>
  </si>
  <si>
    <t>18:38:10.128</t>
  </si>
  <si>
    <t>18:31:19.404</t>
  </si>
  <si>
    <t>18:38:10.394</t>
  </si>
  <si>
    <t>18:06:48.658</t>
  </si>
  <si>
    <t>18:31:19.669</t>
  </si>
  <si>
    <t>18:38:10.560</t>
  </si>
  <si>
    <t>18:06:48.956</t>
  </si>
  <si>
    <t>18:31:19.968</t>
  </si>
  <si>
    <t>18:38:10.825</t>
  </si>
  <si>
    <t>18:06:49.222</t>
  </si>
  <si>
    <t>18:38:11.095</t>
  </si>
  <si>
    <t>18:38:11.327</t>
  </si>
  <si>
    <t>18:31:20.233</t>
  </si>
  <si>
    <t>18:38:11.592</t>
  </si>
  <si>
    <t>18:06:49.521</t>
  </si>
  <si>
    <t>18:31:20.498</t>
  </si>
  <si>
    <t>18:38:11.824</t>
  </si>
  <si>
    <t>18:06:49.786</t>
  </si>
  <si>
    <t>18:31:20.763</t>
  </si>
  <si>
    <t>18:38:12.089</t>
  </si>
  <si>
    <t>18:31:20.796</t>
  </si>
  <si>
    <t>18:38:12.354</t>
  </si>
  <si>
    <t>18:06:50.052</t>
  </si>
  <si>
    <t>18:38:12.586</t>
  </si>
  <si>
    <t>18:31:21.062</t>
  </si>
  <si>
    <t>18:38:12.851</t>
  </si>
  <si>
    <t>18:06:50.085</t>
  </si>
  <si>
    <t>18:31:21.327</t>
  </si>
  <si>
    <t>18:06:50.649</t>
  </si>
  <si>
    <t>18:38:13.083</t>
  </si>
  <si>
    <t>18:06:51.047</t>
  </si>
  <si>
    <t>18:38:13.348</t>
  </si>
  <si>
    <t>18:31:21.592</t>
  </si>
  <si>
    <t>18:38:13.614</t>
  </si>
  <si>
    <t>18:06:51.446</t>
  </si>
  <si>
    <t>18:31:21.625</t>
  </si>
  <si>
    <t>18:38:13.846</t>
  </si>
  <si>
    <t>18:31:21.890</t>
  </si>
  <si>
    <t>18:38:14.110</t>
  </si>
  <si>
    <t>18:06:51.645</t>
  </si>
  <si>
    <t>18:31:22.156</t>
  </si>
  <si>
    <t>18:38:14.343</t>
  </si>
  <si>
    <t>18:06:51.911</t>
  </si>
  <si>
    <t>18:31:22.421</t>
  </si>
  <si>
    <t>18:06:52.176</t>
  </si>
  <si>
    <t>18:38:14.607</t>
  </si>
  <si>
    <t>18:06:52.209</t>
  </si>
  <si>
    <t>18:38:14.906</t>
  </si>
  <si>
    <t>18:31:22.687</t>
  </si>
  <si>
    <t>18:06:52.442</t>
  </si>
  <si>
    <t>18:38:15.105</t>
  </si>
  <si>
    <t>18:31:22.952</t>
  </si>
  <si>
    <t>18:06:52.707</t>
  </si>
  <si>
    <t>18:38:15.370</t>
  </si>
  <si>
    <t>18:31:23.217</t>
  </si>
  <si>
    <t>18:06:52.972</t>
  </si>
  <si>
    <t>18:38:15.668</t>
  </si>
  <si>
    <t>18:31:23.483</t>
  </si>
  <si>
    <t>18:06:53.205</t>
  </si>
  <si>
    <t>18:31:23.749</t>
  </si>
  <si>
    <t>18:38:17.028</t>
  </si>
  <si>
    <t>18:06:53.470</t>
  </si>
  <si>
    <t>18:31:24.048</t>
  </si>
  <si>
    <t>18:38:17.260</t>
  </si>
  <si>
    <t>18:06:53.702</t>
  </si>
  <si>
    <t>18:38:17.559</t>
  </si>
  <si>
    <t>18:06:53.736</t>
  </si>
  <si>
    <t>18:31:24.412</t>
  </si>
  <si>
    <t>18:06:53.968</t>
  </si>
  <si>
    <t>18:31:24.811</t>
  </si>
  <si>
    <t>18:38:17.824</t>
  </si>
  <si>
    <t>18:06:54.234</t>
  </si>
  <si>
    <t>18:31:24.844</t>
  </si>
  <si>
    <t>18:38:18.090</t>
  </si>
  <si>
    <t>18:06:54.466</t>
  </si>
  <si>
    <t>18:38:18.123</t>
  </si>
  <si>
    <t>18:31:25.208</t>
  </si>
  <si>
    <t>18:38:18.388</t>
  </si>
  <si>
    <t>18:06:54.732</t>
  </si>
  <si>
    <t>18:31:25.341</t>
  </si>
  <si>
    <t>18:38:18.654</t>
  </si>
  <si>
    <t>18:06:54.964</t>
  </si>
  <si>
    <t>18:31:25.607</t>
  </si>
  <si>
    <t>18:38:18.886</t>
  </si>
  <si>
    <t>18:06:55.230</t>
  </si>
  <si>
    <t>18:31:25.839</t>
  </si>
  <si>
    <t>18:38:19.184</t>
  </si>
  <si>
    <t>18:06:55.462</t>
  </si>
  <si>
    <t>18:31:26.105</t>
  </si>
  <si>
    <t>18:38:19.416</t>
  </si>
  <si>
    <t>18:31:26.337</t>
  </si>
  <si>
    <t>18:06:55.728</t>
  </si>
  <si>
    <t>18:31:26.370</t>
  </si>
  <si>
    <t>18:06:55.960</t>
  </si>
  <si>
    <t>18:38:19.714</t>
  </si>
  <si>
    <t>18:31:26.602</t>
  </si>
  <si>
    <t>18:06:55.993</t>
  </si>
  <si>
    <t>18:38:19.747</t>
  </si>
  <si>
    <t>18:31:26.868</t>
  </si>
  <si>
    <t>18:06:56.226</t>
  </si>
  <si>
    <t>18:38:21.803</t>
  </si>
  <si>
    <t>18:31:27.166</t>
  </si>
  <si>
    <t>18:06:56.524</t>
  </si>
  <si>
    <t>18:38:21.969</t>
  </si>
  <si>
    <t>18:31:27.432</t>
  </si>
  <si>
    <t>18:31:27.697</t>
  </si>
  <si>
    <t>18:06:56.790</t>
  </si>
  <si>
    <t>18:06:57.055</t>
  </si>
  <si>
    <t>18:31:27.961</t>
  </si>
  <si>
    <t>18:06:57.088</t>
  </si>
  <si>
    <t>18:31:28.261</t>
  </si>
  <si>
    <t>18:38:22.235</t>
  </si>
  <si>
    <t>18:06:57.354</t>
  </si>
  <si>
    <t>18:38:22.467</t>
  </si>
  <si>
    <t>18:06:57.620</t>
  </si>
  <si>
    <t>18:31:28.526</t>
  </si>
  <si>
    <t>18:38:22.500</t>
  </si>
  <si>
    <t>18:31:28.792</t>
  </si>
  <si>
    <t>18:38:22.733</t>
  </si>
  <si>
    <t>18:06:57.885</t>
  </si>
  <si>
    <t>18:31:28.825</t>
  </si>
  <si>
    <t>18:06:58.151</t>
  </si>
  <si>
    <t>18:31:29.090</t>
  </si>
  <si>
    <t>18:06:58.184</t>
  </si>
  <si>
    <t>18:31:29.355</t>
  </si>
  <si>
    <t>18:38:22.965</t>
  </si>
  <si>
    <t>18:06:58.450</t>
  </si>
  <si>
    <t>18:06:58.715</t>
  </si>
  <si>
    <t>18:31:29.620</t>
  </si>
  <si>
    <t>18:38:22.998</t>
  </si>
  <si>
    <t>18:06:58.748</t>
  </si>
  <si>
    <t>18:31:29.919</t>
  </si>
  <si>
    <t>18:38:23.230</t>
  </si>
  <si>
    <t>18:06:58.981</t>
  </si>
  <si>
    <t>18:38:23.462</t>
  </si>
  <si>
    <t>18:06:59.280</t>
  </si>
  <si>
    <t>18:31:30.184</t>
  </si>
  <si>
    <t>18:38:23.495</t>
  </si>
  <si>
    <t>18:31:30.449</t>
  </si>
  <si>
    <t>18:38:23.727</t>
  </si>
  <si>
    <t>18:06:59.545</t>
  </si>
  <si>
    <t>18:31:30.482</t>
  </si>
  <si>
    <t>18:38:23.992</t>
  </si>
  <si>
    <t>18:06:59.811</t>
  </si>
  <si>
    <t>18:31:30.715</t>
  </si>
  <si>
    <t>18:38:24.026</t>
  </si>
  <si>
    <t>18:06:59.844</t>
  </si>
  <si>
    <t>18:31:30.980</t>
  </si>
  <si>
    <t>18:38:24.258</t>
  </si>
  <si>
    <t>18:07:00.076</t>
  </si>
  <si>
    <t>18:38:24.556</t>
  </si>
  <si>
    <t>18:31:31.245</t>
  </si>
  <si>
    <t>18:07:00.375</t>
  </si>
  <si>
    <t>18:31:31.510</t>
  </si>
  <si>
    <t>18:38:24.821</t>
  </si>
  <si>
    <t>18:31:31.543</t>
  </si>
  <si>
    <t>18:07:00.640</t>
  </si>
  <si>
    <t>18:38:25.086</t>
  </si>
  <si>
    <t>18:31:31.808</t>
  </si>
  <si>
    <t>18:07:00.906</t>
  </si>
  <si>
    <t>18:38:25.120</t>
  </si>
  <si>
    <t>18:31:32.074</t>
  </si>
  <si>
    <t>18:38:25.385</t>
  </si>
  <si>
    <t>18:31:32.107</t>
  </si>
  <si>
    <t>18:38:25.651</t>
  </si>
  <si>
    <t>18:31:32.339</t>
  </si>
  <si>
    <t>18:38:25.684</t>
  </si>
  <si>
    <t>18:07:00.939</t>
  </si>
  <si>
    <t>18:31:32.638</t>
  </si>
  <si>
    <t>18:38:25.948</t>
  </si>
  <si>
    <t>18:07:01.205</t>
  </si>
  <si>
    <t>18:38:26.182</t>
  </si>
  <si>
    <t>18:07:01.471</t>
  </si>
  <si>
    <t>18:31:32.903</t>
  </si>
  <si>
    <t>18:38:26.447</t>
  </si>
  <si>
    <t>18:07:01.504</t>
  </si>
  <si>
    <t>18:31:33.168</t>
  </si>
  <si>
    <t>18:38:26.712</t>
  </si>
  <si>
    <t>18:07:01.802</t>
  </si>
  <si>
    <t>18:31:33.201</t>
  </si>
  <si>
    <t>18:38:26.944</t>
  </si>
  <si>
    <t>18:31:33.466</t>
  </si>
  <si>
    <t>18:38:27.209</t>
  </si>
  <si>
    <t>18:07:02.068</t>
  </si>
  <si>
    <t>18:31:33.732</t>
  </si>
  <si>
    <t>18:38:27.475</t>
  </si>
  <si>
    <t>18:07:02.101</t>
  </si>
  <si>
    <t>18:38:31.984</t>
  </si>
  <si>
    <t>18:07:02.300</t>
  </si>
  <si>
    <t>18:31:33.997</t>
  </si>
  <si>
    <t>18:38:32.018</t>
  </si>
  <si>
    <t>18:07:02.864</t>
  </si>
  <si>
    <t>18:38:32.084</t>
  </si>
  <si>
    <t>18:31:34.262</t>
  </si>
  <si>
    <t>18:38:32.382</t>
  </si>
  <si>
    <t>18:31:34.295</t>
  </si>
  <si>
    <t>18:07:03.262</t>
  </si>
  <si>
    <t>18:31:34.560</t>
  </si>
  <si>
    <t>18:38:32.647</t>
  </si>
  <si>
    <t>18:07:05.486</t>
  </si>
  <si>
    <t>18:31:34.825</t>
  </si>
  <si>
    <t>18:38:32.912</t>
  </si>
  <si>
    <t>18:07:05.520</t>
  </si>
  <si>
    <t>18:31:34.858</t>
  </si>
  <si>
    <t>18:38:32.945</t>
  </si>
  <si>
    <t>18:07:05.652</t>
  </si>
  <si>
    <t>18:38:33.210</t>
  </si>
  <si>
    <t>18:31:35.090</t>
  </si>
  <si>
    <t>18:07:05.918</t>
  </si>
  <si>
    <t>18:38:33.475</t>
  </si>
  <si>
    <t>18:31:35.388</t>
  </si>
  <si>
    <t>18:38:33.508</t>
  </si>
  <si>
    <t>18:38:33.740</t>
  </si>
  <si>
    <t>18:31:35.421</t>
  </si>
  <si>
    <t>18:07:06.184</t>
  </si>
  <si>
    <t>18:38:33.773</t>
  </si>
  <si>
    <t>18:31:35.686</t>
  </si>
  <si>
    <t>18:38:34.006</t>
  </si>
  <si>
    <t>18:07:06.482</t>
  </si>
  <si>
    <t>18:31:35.952</t>
  </si>
  <si>
    <t>18:38:34.304</t>
  </si>
  <si>
    <t>18:31:35.985</t>
  </si>
  <si>
    <t>18:07:06.748</t>
  </si>
  <si>
    <t>18:31:36.217</t>
  </si>
  <si>
    <t>18:38:34.536</t>
  </si>
  <si>
    <t>18:07:07.013</t>
  </si>
  <si>
    <t>18:31:36.615</t>
  </si>
  <si>
    <t>18:38:34.835</t>
  </si>
  <si>
    <t>18:07:07.047</t>
  </si>
  <si>
    <t>18:31:36.648</t>
  </si>
  <si>
    <t>18:07:07.279</t>
  </si>
  <si>
    <t>18:31:37.012</t>
  </si>
  <si>
    <t>18:38:35.067</t>
  </si>
  <si>
    <t>18:31:37.410</t>
  </si>
  <si>
    <t>18:07:07.544</t>
  </si>
  <si>
    <t>18:38:35.332</t>
  </si>
  <si>
    <t>18:31:37.443</t>
  </si>
  <si>
    <t>18:38:35.365</t>
  </si>
  <si>
    <t>18:31:37.542</t>
  </si>
  <si>
    <t>18:38:35.598</t>
  </si>
  <si>
    <t>18:07:07.777</t>
  </si>
  <si>
    <t>18:38:35.631</t>
  </si>
  <si>
    <t>18:31:39.563</t>
  </si>
  <si>
    <t>18:38:35.830</t>
  </si>
  <si>
    <t>18:07:08.042</t>
  </si>
  <si>
    <t>18:31:39.597</t>
  </si>
  <si>
    <t>18:38:35.863</t>
  </si>
  <si>
    <t>18:07:08.075</t>
  </si>
  <si>
    <t>18:38:36.100</t>
  </si>
  <si>
    <t>18:31:39.863</t>
  </si>
  <si>
    <t>18:07:08.275</t>
  </si>
  <si>
    <t>18:07:08.540</t>
  </si>
  <si>
    <t>18:38:36.332</t>
  </si>
  <si>
    <t>18:31:40.095</t>
  </si>
  <si>
    <t>18:07:08.573</t>
  </si>
  <si>
    <t>18:38:36.365</t>
  </si>
  <si>
    <t>18:31:40.361</t>
  </si>
  <si>
    <t>18:38:36.597</t>
  </si>
  <si>
    <t>18:07:08.806</t>
  </si>
  <si>
    <t>18:38:36.630</t>
  </si>
  <si>
    <t>18:07:09.038</t>
  </si>
  <si>
    <t>18:38:36.829</t>
  </si>
  <si>
    <t>18:31:40.592</t>
  </si>
  <si>
    <t>18:38:36.862</t>
  </si>
  <si>
    <t>18:07:09.071</t>
  </si>
  <si>
    <t>18:38:37.094</t>
  </si>
  <si>
    <t>18:31:40.858</t>
  </si>
  <si>
    <t>18:38:37.128</t>
  </si>
  <si>
    <t>18:07:09.304</t>
  </si>
  <si>
    <t>18:38:37.360</t>
  </si>
  <si>
    <t>18:07:09.536</t>
  </si>
  <si>
    <t>18:31:41.091</t>
  </si>
  <si>
    <t>18:07:09.569</t>
  </si>
  <si>
    <t>18:31:41.124</t>
  </si>
  <si>
    <t>18:38:37.592</t>
  </si>
  <si>
    <t>18:07:09.802</t>
  </si>
  <si>
    <t>18:31:41.356</t>
  </si>
  <si>
    <t>18:38:37.625</t>
  </si>
  <si>
    <t>18:07:10.034</t>
  </si>
  <si>
    <t>18:38:37.857</t>
  </si>
  <si>
    <t>18:07:10.067</t>
  </si>
  <si>
    <t>18:38:38.056</t>
  </si>
  <si>
    <t>18:31:41.621</t>
  </si>
  <si>
    <t>18:07:10.299</t>
  </si>
  <si>
    <t>18:31:41.655</t>
  </si>
  <si>
    <t>18:38:38.288</t>
  </si>
  <si>
    <t>18:07:10.532</t>
  </si>
  <si>
    <t>18:31:41.854</t>
  </si>
  <si>
    <t>18:38:38.553</t>
  </si>
  <si>
    <t>18:07:10.565</t>
  </si>
  <si>
    <t>18:31:41.887</t>
  </si>
  <si>
    <t>18:07:10.797</t>
  </si>
  <si>
    <t>18:38:38.785</t>
  </si>
  <si>
    <t>18:31:42.085</t>
  </si>
  <si>
    <t>18:07:11.030</t>
  </si>
  <si>
    <t>18:31:42.119</t>
  </si>
  <si>
    <t>18:07:11.063</t>
  </si>
  <si>
    <t>18:38:39.051</t>
  </si>
  <si>
    <t>18:31:42.384</t>
  </si>
  <si>
    <t>18:07:11.295</t>
  </si>
  <si>
    <t>18:38:39.316</t>
  </si>
  <si>
    <t>18:38:39.581</t>
  </si>
  <si>
    <t>18:07:11.527</t>
  </si>
  <si>
    <t>18:31:42.649</t>
  </si>
  <si>
    <t>18:38:40.941</t>
  </si>
  <si>
    <t>18:31:42.683</t>
  </si>
  <si>
    <t>18:07:11.561</t>
  </si>
  <si>
    <t>18:38:41.339</t>
  </si>
  <si>
    <t>18:31:42.915</t>
  </si>
  <si>
    <t>18:38:41.372</t>
  </si>
  <si>
    <t>18:07:11.793</t>
  </si>
  <si>
    <t>18:38:41.505</t>
  </si>
  <si>
    <t>18:31:42.948</t>
  </si>
  <si>
    <t>18:07:12.059</t>
  </si>
  <si>
    <t>18:38:41.770</t>
  </si>
  <si>
    <t>18:31:43.213</t>
  </si>
  <si>
    <t>18:07:12.092</t>
  </si>
  <si>
    <t>18:38:41.803</t>
  </si>
  <si>
    <t>18:07:12.324</t>
  </si>
  <si>
    <t>18:38:42.068</t>
  </si>
  <si>
    <t>18:31:43.478</t>
  </si>
  <si>
    <t>18:07:12.590</t>
  </si>
  <si>
    <t>18:31:43.512</t>
  </si>
  <si>
    <t>18:07:12.623</t>
  </si>
  <si>
    <t>18:38:42.334</t>
  </si>
  <si>
    <t>18:31:43.744</t>
  </si>
  <si>
    <t>18:07:12.856</t>
  </si>
  <si>
    <t>18:38:42.566</t>
  </si>
  <si>
    <t>18:31:43.777</t>
  </si>
  <si>
    <t>18:07:12.889</t>
  </si>
  <si>
    <t>18:31:44.009</t>
  </si>
  <si>
    <t>18:07:13.154</t>
  </si>
  <si>
    <t>18:31:44.042</t>
  </si>
  <si>
    <t>18:38:42.831</t>
  </si>
  <si>
    <t>18:31:44.307</t>
  </si>
  <si>
    <t>18:07:13.420</t>
  </si>
  <si>
    <t>18:38:43.097</t>
  </si>
  <si>
    <t>18:07:13.453</t>
  </si>
  <si>
    <t>18:31:44.572</t>
  </si>
  <si>
    <t>18:38:43.329</t>
  </si>
  <si>
    <t>18:07:13.685</t>
  </si>
  <si>
    <t>18:31:44.606</t>
  </si>
  <si>
    <t>18:38:43.594</t>
  </si>
  <si>
    <t>18:07:13.719</t>
  </si>
  <si>
    <t>18:31:44.838</t>
  </si>
  <si>
    <t>18:38:43.859</t>
  </si>
  <si>
    <t>18:07:14.017</t>
  </si>
  <si>
    <t>18:31:44.871</t>
  </si>
  <si>
    <t>18:38:44.092</t>
  </si>
  <si>
    <t>18:31:45.136</t>
  </si>
  <si>
    <t>18:07:14.050</t>
  </si>
  <si>
    <t>18:38:44.357</t>
  </si>
  <si>
    <t>18:07:14.316</t>
  </si>
  <si>
    <t>18:38:44.589</t>
  </si>
  <si>
    <t>18:31:45.401</t>
  </si>
  <si>
    <t>18:38:44.854</t>
  </si>
  <si>
    <t>18:31:45.435</t>
  </si>
  <si>
    <t>18:07:14.515</t>
  </si>
  <si>
    <t>18:38:45.087</t>
  </si>
  <si>
    <t>18:31:45.700</t>
  </si>
  <si>
    <t>18:07:14.548</t>
  </si>
  <si>
    <t>18:38:45.352</t>
  </si>
  <si>
    <t>18:07:15.079</t>
  </si>
  <si>
    <t>18:31:45.965</t>
  </si>
  <si>
    <t>18:38:45.617</t>
  </si>
  <si>
    <t>18:07:15.112</t>
  </si>
  <si>
    <t>18:07:15.477</t>
  </si>
  <si>
    <t>18:31:46.230</t>
  </si>
  <si>
    <t>18:31:46.263</t>
  </si>
  <si>
    <t>18:07:15.510</t>
  </si>
  <si>
    <t>18:31:46.495</t>
  </si>
  <si>
    <t>18:07:15.876</t>
  </si>
  <si>
    <t>18:31:46.528</t>
  </si>
  <si>
    <t>18:07:15.909</t>
  </si>
  <si>
    <t>18:31:46.760</t>
  </si>
  <si>
    <t>18:38:45.850</t>
  </si>
  <si>
    <t>18:07:16.108</t>
  </si>
  <si>
    <t>18:31:46.793</t>
  </si>
  <si>
    <t>18:38:46.114</t>
  </si>
  <si>
    <t>18:07:16.141</t>
  </si>
  <si>
    <t>18:31:47.058</t>
  </si>
  <si>
    <t>18:38:46.380</t>
  </si>
  <si>
    <t>18:31:47.092</t>
  </si>
  <si>
    <t>18:38:46.612</t>
  </si>
  <si>
    <t>18:31:47.324</t>
  </si>
  <si>
    <t>18:07:16.374</t>
  </si>
  <si>
    <t>18:38:46.877</t>
  </si>
  <si>
    <t>18:31:47.357</t>
  </si>
  <si>
    <t>18:38:47.109</t>
  </si>
  <si>
    <t>18:31:47.622</t>
  </si>
  <si>
    <t>18:07:16.407</t>
  </si>
  <si>
    <t>18:38:47.375</t>
  </si>
  <si>
    <t>18:07:16.672</t>
  </si>
  <si>
    <t>18:38:47.640</t>
  </si>
  <si>
    <t>18:31:47.887</t>
  </si>
  <si>
    <t>18:38:47.872</t>
  </si>
  <si>
    <t>18:31:47.920</t>
  </si>
  <si>
    <t>18:38:48.138</t>
  </si>
  <si>
    <t>18:07:16.938</t>
  </si>
  <si>
    <t>18:31:48.186</t>
  </si>
  <si>
    <t>18:07:16.971</t>
  </si>
  <si>
    <t>18:31:48.219</t>
  </si>
  <si>
    <t>18:38:48.370</t>
  </si>
  <si>
    <t>18:07:17.203</t>
  </si>
  <si>
    <t>18:31:48.418</t>
  </si>
  <si>
    <t>18:38:48.635</t>
  </si>
  <si>
    <t>18:07:17.236</t>
  </si>
  <si>
    <t>18:31:48.451</t>
  </si>
  <si>
    <t>18:38:48.901</t>
  </si>
  <si>
    <t>18:07:17.502</t>
  </si>
  <si>
    <t>18:31:48.915</t>
  </si>
  <si>
    <t>18:38:49.132</t>
  </si>
  <si>
    <t>18:31:48.948</t>
  </si>
  <si>
    <t>18:38:49.398</t>
  </si>
  <si>
    <t>18:31:49.313</t>
  </si>
  <si>
    <t>18:07:17.768</t>
  </si>
  <si>
    <t>18:31:49.346</t>
  </si>
  <si>
    <t>18:31:49.744</t>
  </si>
  <si>
    <t>18:31:49.777</t>
  </si>
  <si>
    <t>18:38:49.663</t>
  </si>
  <si>
    <t>18:31:50.009</t>
  </si>
  <si>
    <t>18:31:50.042</t>
  </si>
  <si>
    <t>18:07:17.801</t>
  </si>
  <si>
    <t>18:38:49.895</t>
  </si>
  <si>
    <t>18:31:50.308</t>
  </si>
  <si>
    <t>18:07:18.033</t>
  </si>
  <si>
    <t>18:38:50.160</t>
  </si>
  <si>
    <t>18:07:18.066</t>
  </si>
  <si>
    <t>18:31:50.341</t>
  </si>
  <si>
    <t>18:38:50.426</t>
  </si>
  <si>
    <t>18:07:18.299</t>
  </si>
  <si>
    <t>18:38:50.658</t>
  </si>
  <si>
    <t>18:31:50.573</t>
  </si>
  <si>
    <t>18:07:18.332</t>
  </si>
  <si>
    <t>18:31:50.606</t>
  </si>
  <si>
    <t>18:38:50.924</t>
  </si>
  <si>
    <t>18:07:18.597</t>
  </si>
  <si>
    <t>18:31:50.838</t>
  </si>
  <si>
    <t>18:31:50.871</t>
  </si>
  <si>
    <t>18:38:51.156</t>
  </si>
  <si>
    <t>18:07:18.863</t>
  </si>
  <si>
    <t>18:31:51.136</t>
  </si>
  <si>
    <t>18:38:51.421</t>
  </si>
  <si>
    <t>18:07:18.896</t>
  </si>
  <si>
    <t>18:38:51.719</t>
  </si>
  <si>
    <t>18:07:19.129</t>
  </si>
  <si>
    <t>18:38:52.018</t>
  </si>
  <si>
    <t>18:31:51.402</t>
  </si>
  <si>
    <t>18:07:19.162</t>
  </si>
  <si>
    <t>18:31:51.435</t>
  </si>
  <si>
    <t>18:38:52.184</t>
  </si>
  <si>
    <t>18:07:19.428</t>
  </si>
  <si>
    <t>18:31:51.667</t>
  </si>
  <si>
    <t>18:38:54.870</t>
  </si>
  <si>
    <t>18:31:51.700</t>
  </si>
  <si>
    <t>18:38:54.903</t>
  </si>
  <si>
    <t>18:07:19.693</t>
  </si>
  <si>
    <t>18:31:51.965</t>
  </si>
  <si>
    <t>18:38:55.003</t>
  </si>
  <si>
    <t>18:07:19.726</t>
  </si>
  <si>
    <t>18:31:52.230</t>
  </si>
  <si>
    <t>18:38:55.036</t>
  </si>
  <si>
    <t>18:07:19.959</t>
  </si>
  <si>
    <t>18:31:52.263</t>
  </si>
  <si>
    <t>18:07:19.992</t>
  </si>
  <si>
    <t>18:38:55.301</t>
  </si>
  <si>
    <t>18:31:52.495</t>
  </si>
  <si>
    <t>18:07:20.224</t>
  </si>
  <si>
    <t>18:38:55.334</t>
  </si>
  <si>
    <t>18:31:52.528</t>
  </si>
  <si>
    <t>18:07:20.258</t>
  </si>
  <si>
    <t>18:38:55.566</t>
  </si>
  <si>
    <t>18:31:52.761</t>
  </si>
  <si>
    <t>18:07:20.523</t>
  </si>
  <si>
    <t>18:38:55.600</t>
  </si>
  <si>
    <t>18:31:52.794</t>
  </si>
  <si>
    <t>18:38:55.832</t>
  </si>
  <si>
    <t>18:31:53.026</t>
  </si>
  <si>
    <t>18:07:20.789</t>
  </si>
  <si>
    <t>18:38:55.865</t>
  </si>
  <si>
    <t>18:31:53.059</t>
  </si>
  <si>
    <t>18:07:20.822</t>
  </si>
  <si>
    <t>18:38:56.130</t>
  </si>
  <si>
    <t>18:31:53.291</t>
  </si>
  <si>
    <t>18:07:21.055</t>
  </si>
  <si>
    <t>18:31:53.325</t>
  </si>
  <si>
    <t>18:07:21.088</t>
  </si>
  <si>
    <t>18:38:56.395</t>
  </si>
  <si>
    <t>18:31:53.557</t>
  </si>
  <si>
    <t>18:07:21.353</t>
  </si>
  <si>
    <t>18:38:56.428</t>
  </si>
  <si>
    <t>18:31:53.590</t>
  </si>
  <si>
    <t>18:38:56.627</t>
  </si>
  <si>
    <t>18:31:53.822</t>
  </si>
  <si>
    <t>18:07:21.619</t>
  </si>
  <si>
    <t>18:38:56.660</t>
  </si>
  <si>
    <t>18:31:53.855</t>
  </si>
  <si>
    <t>18:38:56.926</t>
  </si>
  <si>
    <t>18:07:21.652</t>
  </si>
  <si>
    <t>18:31:54.087</t>
  </si>
  <si>
    <t>18:38:56.959</t>
  </si>
  <si>
    <t>18:07:21.884</t>
  </si>
  <si>
    <t>18:31:54.120</t>
  </si>
  <si>
    <t>18:38:57.191</t>
  </si>
  <si>
    <t>18:07:21.917</t>
  </si>
  <si>
    <t>18:31:54.319</t>
  </si>
  <si>
    <t>18:38:57.224</t>
  </si>
  <si>
    <t>18:07:22.183</t>
  </si>
  <si>
    <t>18:31:54.352</t>
  </si>
  <si>
    <t>18:38:57.489</t>
  </si>
  <si>
    <t>18:31:54.584</t>
  </si>
  <si>
    <t>18:38:57.755</t>
  </si>
  <si>
    <t>18:07:22.448</t>
  </si>
  <si>
    <t>18:31:54.617</t>
  </si>
  <si>
    <t>18:38:57.987</t>
  </si>
  <si>
    <t>18:07:22.482</t>
  </si>
  <si>
    <t>18:31:54.816</t>
  </si>
  <si>
    <t>18:07:22.714</t>
  </si>
  <si>
    <t>18:31:54.849</t>
  </si>
  <si>
    <t>18:07:22.747</t>
  </si>
  <si>
    <t>18:38:58.252</t>
  </si>
  <si>
    <t>18:31:55.082</t>
  </si>
  <si>
    <t>18:07:22.980</t>
  </si>
  <si>
    <t>18:38:58.484</t>
  </si>
  <si>
    <t>18:31:55.115</t>
  </si>
  <si>
    <t>18:07:23.013</t>
  </si>
  <si>
    <t>18:38:58.750</t>
  </si>
  <si>
    <t>18:31:55.314</t>
  </si>
  <si>
    <t>18:38:59.016</t>
  </si>
  <si>
    <t>18:31:55.347</t>
  </si>
  <si>
    <t>18:07:23.245</t>
  </si>
  <si>
    <t>18:31:55.579</t>
  </si>
  <si>
    <t>18:38:59.247</t>
  </si>
  <si>
    <t>18:07:23.278</t>
  </si>
  <si>
    <t>18:38:59.513</t>
  </si>
  <si>
    <t>18:31:55.612</t>
  </si>
  <si>
    <t>18:07:23.511</t>
  </si>
  <si>
    <t>18:38:59.778</t>
  </si>
  <si>
    <t>18:31:55.811</t>
  </si>
  <si>
    <t>18:07:23.544</t>
  </si>
  <si>
    <t>18:39:00.010</t>
  </si>
  <si>
    <t>18:31:55.844</t>
  </si>
  <si>
    <t>18:07:23.776</t>
  </si>
  <si>
    <t>18:39:00.276</t>
  </si>
  <si>
    <t>18:31:56.076</t>
  </si>
  <si>
    <t>18:31:56.109</t>
  </si>
  <si>
    <t>18:39:00.508</t>
  </si>
  <si>
    <t>18:07:24.009</t>
  </si>
  <si>
    <t>18:31:56.341</t>
  </si>
  <si>
    <t>18:39:00.773</t>
  </si>
  <si>
    <t>18:07:24.042</t>
  </si>
  <si>
    <t>18:39:01.039</t>
  </si>
  <si>
    <t>18:07:24.274</t>
  </si>
  <si>
    <t>18:31:56.573</t>
  </si>
  <si>
    <t>18:39:01.271</t>
  </si>
  <si>
    <t>18:07:24.308</t>
  </si>
  <si>
    <t>18:31:56.606</t>
  </si>
  <si>
    <t>18:39:01.536</t>
  </si>
  <si>
    <t>18:07:24.507</t>
  </si>
  <si>
    <t>18:31:56.838</t>
  </si>
  <si>
    <t>18:39:01.802</t>
  </si>
  <si>
    <t>18:07:24.540</t>
  </si>
  <si>
    <t>18:31:56.871</t>
  </si>
  <si>
    <t>18:39:02.034</t>
  </si>
  <si>
    <t>18:07:24.772</t>
  </si>
  <si>
    <t>18:31:57.070</t>
  </si>
  <si>
    <t>18:39:02.299</t>
  </si>
  <si>
    <t>18:07:24.805</t>
  </si>
  <si>
    <t>18:31:57.103</t>
  </si>
  <si>
    <t>18:39:02.531</t>
  </si>
  <si>
    <t>18:07:24.938</t>
  </si>
  <si>
    <t>18:31:57.336</t>
  </si>
  <si>
    <t>18:39:02.797</t>
  </si>
  <si>
    <t>18:31:57.370</t>
  </si>
  <si>
    <t>18:39:03.062</t>
  </si>
  <si>
    <t>18:07:25.004</t>
  </si>
  <si>
    <t>18:31:57.568</t>
  </si>
  <si>
    <t>18:39:03.294</t>
  </si>
  <si>
    <t>18:07:25.038</t>
  </si>
  <si>
    <t>18:31:57.601</t>
  </si>
  <si>
    <t>18:39:03.560</t>
  </si>
  <si>
    <t>18:07:25.303</t>
  </si>
  <si>
    <t>18:31:57.834</t>
  </si>
  <si>
    <t>18:39:03.858</t>
  </si>
  <si>
    <t>18:07:25.336</t>
  </si>
  <si>
    <t>18:31:57.867</t>
  </si>
  <si>
    <t>18:39:04.124</t>
  </si>
  <si>
    <t>18:07:25.568</t>
  </si>
  <si>
    <t>18:31:58.099</t>
  </si>
  <si>
    <t>18:39:04.323</t>
  </si>
  <si>
    <t>18:31:58.132</t>
  </si>
  <si>
    <t>18:39:06.611</t>
  </si>
  <si>
    <t>18:31:58.364</t>
  </si>
  <si>
    <t>18:07:25.800</t>
  </si>
  <si>
    <t>18:31:58.397</t>
  </si>
  <si>
    <t>18:07:25.867</t>
  </si>
  <si>
    <t>18:39:06.843</t>
  </si>
  <si>
    <t>18:31:58.663</t>
  </si>
  <si>
    <t>18:07:26.066</t>
  </si>
  <si>
    <t>18:39:06.876</t>
  </si>
  <si>
    <t>18:31:58.696</t>
  </si>
  <si>
    <t>18:39:07.108</t>
  </si>
  <si>
    <t>18:07:26.265</t>
  </si>
  <si>
    <t>18:31:58.928</t>
  </si>
  <si>
    <t>18:39:07.142</t>
  </si>
  <si>
    <t>18:07:26.498</t>
  </si>
  <si>
    <t>18:31:58.961</t>
  </si>
  <si>
    <t>18:39:07.374</t>
  </si>
  <si>
    <t>18:07:26.697</t>
  </si>
  <si>
    <t>18:31:58.995</t>
  </si>
  <si>
    <t>18:39:07.407</t>
  </si>
  <si>
    <t>18:07:26.896</t>
  </si>
  <si>
    <t>18:31:59.194</t>
  </si>
  <si>
    <t>18:39:07.639</t>
  </si>
  <si>
    <t>18:07:28.723</t>
  </si>
  <si>
    <t>18:31:59.227</t>
  </si>
  <si>
    <t>18:39:07.672</t>
  </si>
  <si>
    <t>18:31:59.459</t>
  </si>
  <si>
    <t>18:39:07.871</t>
  </si>
  <si>
    <t>18:31:59.492</t>
  </si>
  <si>
    <t>18:39:07.904</t>
  </si>
  <si>
    <t>18:31:59.757</t>
  </si>
  <si>
    <t>18:39:08.137</t>
  </si>
  <si>
    <t>18:07:28.955</t>
  </si>
  <si>
    <t>18:31:59.790</t>
  </si>
  <si>
    <t>18:39:08.170</t>
  </si>
  <si>
    <t>18:32:00.056</t>
  </si>
  <si>
    <t>18:39:08.402</t>
  </si>
  <si>
    <t>18:07:29.221</t>
  </si>
  <si>
    <t>18:32:00.089</t>
  </si>
  <si>
    <t>18:39:08.435</t>
  </si>
  <si>
    <t>18:07:29.254</t>
  </si>
  <si>
    <t>18:32:00.354</t>
  </si>
  <si>
    <t>18:39:08.634</t>
  </si>
  <si>
    <t>18:07:29.487</t>
  </si>
  <si>
    <t>18:32:00.387</t>
  </si>
  <si>
    <t>18:39:08.899</t>
  </si>
  <si>
    <t>18:07:29.520</t>
  </si>
  <si>
    <t>18:32:00.620</t>
  </si>
  <si>
    <t>18:39:09.132</t>
  </si>
  <si>
    <t>18:07:29.752</t>
  </si>
  <si>
    <t>18:32:00.653</t>
  </si>
  <si>
    <t>18:39:09.364</t>
  </si>
  <si>
    <t>18:07:29.785</t>
  </si>
  <si>
    <t>18:32:01.184</t>
  </si>
  <si>
    <t>18:39:09.629</t>
  </si>
  <si>
    <t>18:07:30.050</t>
  </si>
  <si>
    <t>18:32:01.217</t>
  </si>
  <si>
    <t>18:39:09.894</t>
  </si>
  <si>
    <t>18:07:30.083</t>
  </si>
  <si>
    <t>18:32:01.581</t>
  </si>
  <si>
    <t>18:39:10.126</t>
  </si>
  <si>
    <t>18:07:30.315</t>
  </si>
  <si>
    <t>18:32:01.615</t>
  </si>
  <si>
    <t>18:39:10.391</t>
  </si>
  <si>
    <t>18:07:30.349</t>
  </si>
  <si>
    <t>18:32:01.979</t>
  </si>
  <si>
    <t>18:39:10.657</t>
  </si>
  <si>
    <t>18:07:30.581</t>
  </si>
  <si>
    <t>18:32:02.013</t>
  </si>
  <si>
    <t>18:39:10.889</t>
  </si>
  <si>
    <t>18:07:30.614</t>
  </si>
  <si>
    <t>18:32:02.178</t>
  </si>
  <si>
    <t>18:39:11.154</t>
  </si>
  <si>
    <t>18:07:30.880</t>
  </si>
  <si>
    <t>18:32:02.211</t>
  </si>
  <si>
    <t>18:39:11.387</t>
  </si>
  <si>
    <t>18:32:02.443</t>
  </si>
  <si>
    <t>18:07:31.145</t>
  </si>
  <si>
    <t>18:32:02.476</t>
  </si>
  <si>
    <t>18:07:31.178</t>
  </si>
  <si>
    <t>18:32:02.741</t>
  </si>
  <si>
    <t>18:07:31.411</t>
  </si>
  <si>
    <t>18:32:02.775</t>
  </si>
  <si>
    <t>18:39:11.652</t>
  </si>
  <si>
    <t>18:07:31.444</t>
  </si>
  <si>
    <t>18:32:03.007</t>
  </si>
  <si>
    <t>18:39:11.917</t>
  </si>
  <si>
    <t>18:07:31.676</t>
  </si>
  <si>
    <t>18:32:03.040</t>
  </si>
  <si>
    <t>18:39:12.149</t>
  </si>
  <si>
    <t>18:07:31.710</t>
  </si>
  <si>
    <t>18:32:03.272</t>
  </si>
  <si>
    <t>18:07:31.975</t>
  </si>
  <si>
    <t>18:39:12.415</t>
  </si>
  <si>
    <t>18:32:03.305</t>
  </si>
  <si>
    <t>18:07:32.008</t>
  </si>
  <si>
    <t>18:39:12.680</t>
  </si>
  <si>
    <t>18:32:03.537</t>
  </si>
  <si>
    <t>18:07:32.240</t>
  </si>
  <si>
    <t>18:39:12.912</t>
  </si>
  <si>
    <t>18:32:03.604</t>
  </si>
  <si>
    <t>18:07:32.373</t>
  </si>
  <si>
    <t>18:39:13.178</t>
  </si>
  <si>
    <t>18:32:03.836</t>
  </si>
  <si>
    <t>18:07:32.572</t>
  </si>
  <si>
    <t>18:39:13.443</t>
  </si>
  <si>
    <t>18:32:03.869</t>
  </si>
  <si>
    <t>18:07:32.771</t>
  </si>
  <si>
    <t>18:32:04.101</t>
  </si>
  <si>
    <t>18:07:32.970</t>
  </si>
  <si>
    <t>18:39:13.675</t>
  </si>
  <si>
    <t>18:32:04.134</t>
  </si>
  <si>
    <t>18:07:33.169</t>
  </si>
  <si>
    <t>18:39:13.940</t>
  </si>
  <si>
    <t>18:32:04.367</t>
  </si>
  <si>
    <t>18:07:33.368</t>
  </si>
  <si>
    <t>18:39:14.173</t>
  </si>
  <si>
    <t>18:32:04.400</t>
  </si>
  <si>
    <t>18:07:33.568</t>
  </si>
  <si>
    <t>18:39:14.438</t>
  </si>
  <si>
    <t>18:32:04.665</t>
  </si>
  <si>
    <t>18:07:33.800</t>
  </si>
  <si>
    <t>18:32:04.698</t>
  </si>
  <si>
    <t>18:07:33.999</t>
  </si>
  <si>
    <t>18:32:04.930</t>
  </si>
  <si>
    <t>18:39:14.703</t>
  </si>
  <si>
    <t>18:07:34.198</t>
  </si>
  <si>
    <t>18:32:04.964</t>
  </si>
  <si>
    <t>18:07:34.397</t>
  </si>
  <si>
    <t>18:32:05.195</t>
  </si>
  <si>
    <t>18:07:34.630</t>
  </si>
  <si>
    <t>18:32:05.228</t>
  </si>
  <si>
    <t>18:07:34.796</t>
  </si>
  <si>
    <t>18:32:05.461</t>
  </si>
  <si>
    <t>18:07:34.995</t>
  </si>
  <si>
    <t>18:32:05.527</t>
  </si>
  <si>
    <t>18:07:35.194</t>
  </si>
  <si>
    <t>18:39:14.935</t>
  </si>
  <si>
    <t>18:32:05.759</t>
  </si>
  <si>
    <t>18:07:35.426</t>
  </si>
  <si>
    <t>18:39:15.201</t>
  </si>
  <si>
    <t>18:32:05.792</t>
  </si>
  <si>
    <t>18:07:35.626</t>
  </si>
  <si>
    <t>18:39:15.433</t>
  </si>
  <si>
    <t>18:32:06.024</t>
  </si>
  <si>
    <t>18:07:35.825</t>
  </si>
  <si>
    <t>18:32:06.057</t>
  </si>
  <si>
    <t>18:39:15.699</t>
  </si>
  <si>
    <t>18:07:36.024</t>
  </si>
  <si>
    <t>18:32:06.289</t>
  </si>
  <si>
    <t>18:39:15.964</t>
  </si>
  <si>
    <t>18:07:36.223</t>
  </si>
  <si>
    <t>18:32:06.322</t>
  </si>
  <si>
    <t>18:39:16.229</t>
  </si>
  <si>
    <t>18:07:36.422</t>
  </si>
  <si>
    <t>18:32:06.587</t>
  </si>
  <si>
    <t>18:07:36.621</t>
  </si>
  <si>
    <t>18:39:16.528</t>
  </si>
  <si>
    <t>18:32:06.621</t>
  </si>
  <si>
    <t>18:07:36.820</t>
  </si>
  <si>
    <t>18:32:06.852</t>
  </si>
  <si>
    <t>18:07:37.052</t>
  </si>
  <si>
    <t>18:39:16.727</t>
  </si>
  <si>
    <t>18:32:06.886</t>
  </si>
  <si>
    <t>18:07:37.219</t>
  </si>
  <si>
    <t>18:32:07.118</t>
  </si>
  <si>
    <t>18:07:37.451</t>
  </si>
  <si>
    <t>18:39:18.286</t>
  </si>
  <si>
    <t>18:07:37.650</t>
  </si>
  <si>
    <t>18:07:37.849</t>
  </si>
  <si>
    <t>18:39:18.418</t>
  </si>
  <si>
    <t>18:07:38.048</t>
  </si>
  <si>
    <t>18:32:07.151</t>
  </si>
  <si>
    <t>18:07:38.247</t>
  </si>
  <si>
    <t>18:39:18.451</t>
  </si>
  <si>
    <t>18:32:07.416</t>
  </si>
  <si>
    <t>18:07:38.446</t>
  </si>
  <si>
    <t>18:39:18.684</t>
  </si>
  <si>
    <t>18:32:07.449</t>
  </si>
  <si>
    <t>18:07:38.645</t>
  </si>
  <si>
    <t>18:39:18.717</t>
  </si>
  <si>
    <t>18:32:07.681</t>
  </si>
  <si>
    <t>18:07:38.878</t>
  </si>
  <si>
    <t>18:39:18.982</t>
  </si>
  <si>
    <t>18:32:07.715</t>
  </si>
  <si>
    <t>18:07:39.076</t>
  </si>
  <si>
    <t>18:39:19.015</t>
  </si>
  <si>
    <t>18:07:39.276</t>
  </si>
  <si>
    <t>18:32:07.946</t>
  </si>
  <si>
    <t>18:39:19.248</t>
  </si>
  <si>
    <t>18:07:39.674</t>
  </si>
  <si>
    <t>18:32:07.979</t>
  </si>
  <si>
    <t>18:39:19.281</t>
  </si>
  <si>
    <t>18:07:39.707</t>
  </si>
  <si>
    <t>18:32:08.211</t>
  </si>
  <si>
    <t>18:39:19.513</t>
  </si>
  <si>
    <t>18:07:40.073</t>
  </si>
  <si>
    <t>18:32:08.278</t>
  </si>
  <si>
    <t>18:07:40.106</t>
  </si>
  <si>
    <t>18:39:19.546</t>
  </si>
  <si>
    <t>18:32:08.477</t>
  </si>
  <si>
    <t>18:07:40.471</t>
  </si>
  <si>
    <t>18:39:19.811</t>
  </si>
  <si>
    <t>18:32:08.510</t>
  </si>
  <si>
    <t>18:07:40.504</t>
  </si>
  <si>
    <t>18:39:20.011</t>
  </si>
  <si>
    <t>18:32:08.742</t>
  </si>
  <si>
    <t>18:07:40.770</t>
  </si>
  <si>
    <t>18:32:08.775</t>
  </si>
  <si>
    <t>18:39:20.243</t>
  </si>
  <si>
    <t>18:07:40.902</t>
  </si>
  <si>
    <t>18:32:09.007</t>
  </si>
  <si>
    <t>18:07:41.102</t>
  </si>
  <si>
    <t>18:32:09.040</t>
  </si>
  <si>
    <t>18:39:20.509</t>
  </si>
  <si>
    <t>18:07:41.301</t>
  </si>
  <si>
    <t>18:32:09.272</t>
  </si>
  <si>
    <t>18:07:41.533</t>
  </si>
  <si>
    <t>18:39:20.774</t>
  </si>
  <si>
    <t>18:32:09.306</t>
  </si>
  <si>
    <t>18:07:41.699</t>
  </si>
  <si>
    <t>18:39:21.006</t>
  </si>
  <si>
    <t>18:07:41.898</t>
  </si>
  <si>
    <t>18:39:21.271</t>
  </si>
  <si>
    <t>18:32:09.538</t>
  </si>
  <si>
    <t>18:07:42.097</t>
  </si>
  <si>
    <t>18:39:21.537</t>
  </si>
  <si>
    <t>18:32:09.571</t>
  </si>
  <si>
    <t>18:07:42.296</t>
  </si>
  <si>
    <t>18:39:21.769</t>
  </si>
  <si>
    <t>18:32:09.803</t>
  </si>
  <si>
    <t>18:07:42.495</t>
  </si>
  <si>
    <t>18:39:22.034</t>
  </si>
  <si>
    <t>18:32:09.836</t>
  </si>
  <si>
    <t>18:39:22.267</t>
  </si>
  <si>
    <t>18:07:42.728</t>
  </si>
  <si>
    <t>18:39:22.532</t>
  </si>
  <si>
    <t>18:32:10.035</t>
  </si>
  <si>
    <t>18:07:42.927</t>
  </si>
  <si>
    <t>18:39:22.797</t>
  </si>
  <si>
    <t>18:39:23.029</t>
  </si>
  <si>
    <t>18:32:10.102</t>
  </si>
  <si>
    <t>18:07:43.126</t>
  </si>
  <si>
    <t>18:39:23.294</t>
  </si>
  <si>
    <t>18:32:10.301</t>
  </si>
  <si>
    <t>18:07:43.325</t>
  </si>
  <si>
    <t>18:39:23.560</t>
  </si>
  <si>
    <t>18:32:10.334</t>
  </si>
  <si>
    <t>18:39:23.793</t>
  </si>
  <si>
    <t>18:07:43.524</t>
  </si>
  <si>
    <t>18:39:24.058</t>
  </si>
  <si>
    <t>18:32:10.566</t>
  </si>
  <si>
    <t>18:39:24.290</t>
  </si>
  <si>
    <t>18:32:10.599</t>
  </si>
  <si>
    <t>18:07:43.723</t>
  </si>
  <si>
    <t>18:39:24.555</t>
  </si>
  <si>
    <t>18:32:10.798</t>
  </si>
  <si>
    <t>18:39:24.821</t>
  </si>
  <si>
    <t>18:07:43.922</t>
  </si>
  <si>
    <t>18:39:25.053</t>
  </si>
  <si>
    <t>18:32:10.831</t>
  </si>
  <si>
    <t>18:07:44.121</t>
  </si>
  <si>
    <t>18:39:25.318</t>
  </si>
  <si>
    <t>18:32:11.063</t>
  </si>
  <si>
    <t>18:07:44.386</t>
  </si>
  <si>
    <t>18:39:25.584</t>
  </si>
  <si>
    <t>18:32:11.096</t>
  </si>
  <si>
    <t>18:07:44.552</t>
  </si>
  <si>
    <t>18:39:25.816</t>
  </si>
  <si>
    <t>18:32:11.295</t>
  </si>
  <si>
    <t>18:39:26.081</t>
  </si>
  <si>
    <t>18:07:44.751</t>
  </si>
  <si>
    <t>18:32:11.328</t>
  </si>
  <si>
    <t>18:39:26.313</t>
  </si>
  <si>
    <t>18:07:44.950</t>
  </si>
  <si>
    <t>18:32:11.560</t>
  </si>
  <si>
    <t>18:07:45.182</t>
  </si>
  <si>
    <t>18:39:26.578</t>
  </si>
  <si>
    <t>18:32:11.594</t>
  </si>
  <si>
    <t>18:07:45.347</t>
  </si>
  <si>
    <t>18:39:26.844</t>
  </si>
  <si>
    <t>18:32:11.792</t>
  </si>
  <si>
    <t>18:07:45.547</t>
  </si>
  <si>
    <t>18:39:27.076</t>
  </si>
  <si>
    <t>18:32:11.826</t>
  </si>
  <si>
    <t>18:07:45.746</t>
  </si>
  <si>
    <t>18:39:27.341</t>
  </si>
  <si>
    <t>18:32:12.057</t>
  </si>
  <si>
    <t>18:07:45.978</t>
  </si>
  <si>
    <t>18:39:27.606</t>
  </si>
  <si>
    <t>18:32:12.090</t>
  </si>
  <si>
    <t>18:07:46.177</t>
  </si>
  <si>
    <t>18:39:27.839</t>
  </si>
  <si>
    <t>18:07:46.376</t>
  </si>
  <si>
    <t>18:32:12.322</t>
  </si>
  <si>
    <t>18:39:28.104</t>
  </si>
  <si>
    <t>18:07:46.575</t>
  </si>
  <si>
    <t>18:32:12.355</t>
  </si>
  <si>
    <t>18:39:28.403</t>
  </si>
  <si>
    <t>18:07:46.774</t>
  </si>
  <si>
    <t>18:32:12.621</t>
  </si>
  <si>
    <t>18:39:28.668</t>
  </si>
  <si>
    <t>18:07:46.973</t>
  </si>
  <si>
    <t>18:32:12.654</t>
  </si>
  <si>
    <t>18:39:28.867</t>
  </si>
  <si>
    <t>18:07:47.171</t>
  </si>
  <si>
    <t>18:32:12.820</t>
  </si>
  <si>
    <t>18:07:47.370</t>
  </si>
  <si>
    <t>18:39:33.211</t>
  </si>
  <si>
    <t>18:32:12.853</t>
  </si>
  <si>
    <t>18:07:47.602</t>
  </si>
  <si>
    <t>18:39:33.277</t>
  </si>
  <si>
    <t>18:32:13.118</t>
  </si>
  <si>
    <t>18:07:47.801</t>
  </si>
  <si>
    <t>18:39:33.443</t>
  </si>
  <si>
    <t>18:32:13.151</t>
  </si>
  <si>
    <t>18:39:33.476</t>
  </si>
  <si>
    <t>18:07:48.000</t>
  </si>
  <si>
    <t>18:32:13.515</t>
  </si>
  <si>
    <t>18:39:33.709</t>
  </si>
  <si>
    <t>18:07:48.198</t>
  </si>
  <si>
    <t>18:32:13.548</t>
  </si>
  <si>
    <t>18:39:33.742</t>
  </si>
  <si>
    <t>18:07:48.397</t>
  </si>
  <si>
    <t>18:32:13.913</t>
  </si>
  <si>
    <t>18:07:48.596</t>
  </si>
  <si>
    <t>18:39:34.007</t>
  </si>
  <si>
    <t>18:32:13.946</t>
  </si>
  <si>
    <t>18:07:48.795</t>
  </si>
  <si>
    <t>18:39:34.040</t>
  </si>
  <si>
    <t>18:32:14.311</t>
  </si>
  <si>
    <t>18:39:34.272</t>
  </si>
  <si>
    <t>18:07:48.994</t>
  </si>
  <si>
    <t>18:32:14.345</t>
  </si>
  <si>
    <t>18:39:34.306</t>
  </si>
  <si>
    <t>18:07:49.226</t>
  </si>
  <si>
    <t>18:32:14.510</t>
  </si>
  <si>
    <t>18:39:34.538</t>
  </si>
  <si>
    <t>18:07:49.424</t>
  </si>
  <si>
    <t>18:32:14.544</t>
  </si>
  <si>
    <t>18:39:34.571</t>
  </si>
  <si>
    <t>18:07:49.623</t>
  </si>
  <si>
    <t>18:32:14.776</t>
  </si>
  <si>
    <t>18:39:34.804</t>
  </si>
  <si>
    <t>18:07:49.822</t>
  </si>
  <si>
    <t>18:32:14.809</t>
  </si>
  <si>
    <t>18:07:50.021</t>
  </si>
  <si>
    <t>18:32:15.041</t>
  </si>
  <si>
    <t>18:07:50.220</t>
  </si>
  <si>
    <t>18:39:34.871</t>
  </si>
  <si>
    <t>18:32:15.339</t>
  </si>
  <si>
    <t>18:07:50.419</t>
  </si>
  <si>
    <t>18:39:35.102</t>
  </si>
  <si>
    <t>18:32:15.604</t>
  </si>
  <si>
    <t>18:07:50.684</t>
  </si>
  <si>
    <t>18:39:35.135</t>
  </si>
  <si>
    <t>18:32:15.870</t>
  </si>
  <si>
    <t>18:07:50.884</t>
  </si>
  <si>
    <t>18:39:35.367</t>
  </si>
  <si>
    <t>18:32:16.135</t>
  </si>
  <si>
    <t>18:07:51.082</t>
  </si>
  <si>
    <t>18:39:35.401</t>
  </si>
  <si>
    <t>18:32:16.433</t>
  </si>
  <si>
    <t>18:07:51.280</t>
  </si>
  <si>
    <t>18:39:35.633</t>
  </si>
  <si>
    <t>18:32:16.466</t>
  </si>
  <si>
    <t>18:07:51.479</t>
  </si>
  <si>
    <t>18:39:35.699</t>
  </si>
  <si>
    <t>18:32:16.698</t>
  </si>
  <si>
    <t>18:07:53.104</t>
  </si>
  <si>
    <t>18:39:35.931</t>
  </si>
  <si>
    <t>18:32:16.963</t>
  </si>
  <si>
    <t>18:07:53.137</t>
  </si>
  <si>
    <t>18:39:35.964</t>
  </si>
  <si>
    <t>18:32:17.261</t>
  </si>
  <si>
    <t>18:39:36.197</t>
  </si>
  <si>
    <t>18:07:53.336</t>
  </si>
  <si>
    <t>18:39:36.230</t>
  </si>
  <si>
    <t>18:32:17.526</t>
  </si>
  <si>
    <t>18:07:53.369</t>
  </si>
  <si>
    <t>18:39:36.263</t>
  </si>
  <si>
    <t>18:32:17.791</t>
  </si>
  <si>
    <t>18:39:36.462</t>
  </si>
  <si>
    <t>18:07:53.602</t>
  </si>
  <si>
    <t>18:32:18.089</t>
  </si>
  <si>
    <t>18:39:36.495</t>
  </si>
  <si>
    <t>18:07:53.668</t>
  </si>
  <si>
    <t>18:32:18.354</t>
  </si>
  <si>
    <t>18:39:36.727</t>
  </si>
  <si>
    <t>18:07:53.867</t>
  </si>
  <si>
    <t>18:32:18.619</t>
  </si>
  <si>
    <t>18:39:36.794</t>
  </si>
  <si>
    <t>18:07:53.900</t>
  </si>
  <si>
    <t>18:32:18.918</t>
  </si>
  <si>
    <t>18:39:37.026</t>
  </si>
  <si>
    <t>18:07:54.132</t>
  </si>
  <si>
    <t>18:39:37.059</t>
  </si>
  <si>
    <t>18:39:37.291</t>
  </si>
  <si>
    <t>18:07:54.166</t>
  </si>
  <si>
    <t>18:39:37.324</t>
  </si>
  <si>
    <t>18:07:54.398</t>
  </si>
  <si>
    <t>18:39:37.556</t>
  </si>
  <si>
    <t>18:07:54.431</t>
  </si>
  <si>
    <t>18:32:19.183</t>
  </si>
  <si>
    <t>18:39:37.722</t>
  </si>
  <si>
    <t>18:07:54.464</t>
  </si>
  <si>
    <t>18:32:19.448</t>
  </si>
  <si>
    <t>18:39:37.954</t>
  </si>
  <si>
    <t>18:07:54.663</t>
  </si>
  <si>
    <t>18:32:19.746</t>
  </si>
  <si>
    <t>18:39:38.220</t>
  </si>
  <si>
    <t>18:07:54.696</t>
  </si>
  <si>
    <t>18:32:20.012</t>
  </si>
  <si>
    <t>18:39:38.485</t>
  </si>
  <si>
    <t>18:07:54.928</t>
  </si>
  <si>
    <t>18:32:20.277</t>
  </si>
  <si>
    <t>18:39:38.717</t>
  </si>
  <si>
    <t>18:07:54.961</t>
  </si>
  <si>
    <t>18:32:20.542</t>
  </si>
  <si>
    <t>18:39:38.983</t>
  </si>
  <si>
    <t>18:07:55.193</t>
  </si>
  <si>
    <t>18:32:20.841</t>
  </si>
  <si>
    <t>18:07:55.293</t>
  </si>
  <si>
    <t>18:39:39.248</t>
  </si>
  <si>
    <t>18:32:21.106</t>
  </si>
  <si>
    <t>18:07:55.492</t>
  </si>
  <si>
    <t>18:39:39.480</t>
  </si>
  <si>
    <t>18:32:21.371</t>
  </si>
  <si>
    <t>18:07:55.724</t>
  </si>
  <si>
    <t>18:32:21.637</t>
  </si>
  <si>
    <t>18:07:55.956</t>
  </si>
  <si>
    <t>18:32:21.935</t>
  </si>
  <si>
    <t>18:07:56.122</t>
  </si>
  <si>
    <t>18:39:39.746</t>
  </si>
  <si>
    <t>18:32:22.200</t>
  </si>
  <si>
    <t>18:07:56.321</t>
  </si>
  <si>
    <t>18:39:40.011</t>
  </si>
  <si>
    <t>18:32:22.466</t>
  </si>
  <si>
    <t>18:07:56.520</t>
  </si>
  <si>
    <t>18:39:40.310</t>
  </si>
  <si>
    <t>18:32:22.764</t>
  </si>
  <si>
    <t>18:39:40.641</t>
  </si>
  <si>
    <t>18:07:56.719</t>
  </si>
  <si>
    <t>18:32:23.030</t>
  </si>
  <si>
    <t>18:39:40.940</t>
  </si>
  <si>
    <t>18:07:56.918</t>
  </si>
  <si>
    <t>18:39:41.106</t>
  </si>
  <si>
    <t>18:32:23.295</t>
  </si>
  <si>
    <t>18:07:57.117</t>
  </si>
  <si>
    <t>18:39:43.195</t>
  </si>
  <si>
    <t>18:39:43.265</t>
  </si>
  <si>
    <t>18:07:57.349</t>
  </si>
  <si>
    <t>18:32:23.560</t>
  </si>
  <si>
    <t>18:39:43.494</t>
  </si>
  <si>
    <t>18:07:57.548</t>
  </si>
  <si>
    <t>18:32:23.859</t>
  </si>
  <si>
    <t>18:39:43.759</t>
  </si>
  <si>
    <t>18:07:57.747</t>
  </si>
  <si>
    <t>18:32:24.124</t>
  </si>
  <si>
    <t>18:39:44.024</t>
  </si>
  <si>
    <t>18:07:57.980</t>
  </si>
  <si>
    <t>18:39:44.289</t>
  </si>
  <si>
    <t>18:07:58.155</t>
  </si>
  <si>
    <t>18:32:24.422</t>
  </si>
  <si>
    <t>18:39:44.555</t>
  </si>
  <si>
    <t>18:07:58.353</t>
  </si>
  <si>
    <t>18:32:24.721</t>
  </si>
  <si>
    <t>18:07:58.552</t>
  </si>
  <si>
    <t>18:39:44.853</t>
  </si>
  <si>
    <t>18:32:24.953</t>
  </si>
  <si>
    <t>18:07:58.751</t>
  </si>
  <si>
    <t>18:39:45.119</t>
  </si>
  <si>
    <t>18:32:25.251</t>
  </si>
  <si>
    <t>18:07:58.950</t>
  </si>
  <si>
    <t>18:39:45.384</t>
  </si>
  <si>
    <t>18:32:25.848</t>
  </si>
  <si>
    <t>18:39:45.682</t>
  </si>
  <si>
    <t>18:07:59.149</t>
  </si>
  <si>
    <t>18:32:26.246</t>
  </si>
  <si>
    <t>18:07:59.348</t>
  </si>
  <si>
    <t>18:39:45.948</t>
  </si>
  <si>
    <t>18:32:27.938</t>
  </si>
  <si>
    <t>18:07:59.580</t>
  </si>
  <si>
    <t>18:32:28.037</t>
  </si>
  <si>
    <t>18:39:46.213</t>
  </si>
  <si>
    <t>18:07:59.778</t>
  </si>
  <si>
    <t>18:32:28.302</t>
  </si>
  <si>
    <t>18:07:59.977</t>
  </si>
  <si>
    <t>18:39:46.478</t>
  </si>
  <si>
    <t>18:32:28.535</t>
  </si>
  <si>
    <t>18:08:00.176</t>
  </si>
  <si>
    <t>18:39:46.777</t>
  </si>
  <si>
    <t>18:32:28.800</t>
  </si>
  <si>
    <t>18:08:00.375</t>
  </si>
  <si>
    <t>18:39:47.042</t>
  </si>
  <si>
    <t>18:32:29.066</t>
  </si>
  <si>
    <t>18:08:00.673</t>
  </si>
  <si>
    <t>18:39:47.307</t>
  </si>
  <si>
    <t>18:32:29.364</t>
  </si>
  <si>
    <t>18:08:00.938</t>
  </si>
  <si>
    <t>18:39:47.605</t>
  </si>
  <si>
    <t>18:32:29.629</t>
  </si>
  <si>
    <t>18:08:01.204</t>
  </si>
  <si>
    <t>18:39:47.870</t>
  </si>
  <si>
    <t>18:32:29.894</t>
  </si>
  <si>
    <t>18:08:01.502</t>
  </si>
  <si>
    <t>18:39:48.136</t>
  </si>
  <si>
    <t>18:08:01.768</t>
  </si>
  <si>
    <t>18:32:30.192</t>
  </si>
  <si>
    <t>18:39:48.434</t>
  </si>
  <si>
    <t>18:08:02.033</t>
  </si>
  <si>
    <t>18:32:30.457</t>
  </si>
  <si>
    <t>18:39:48.700</t>
  </si>
  <si>
    <t>18:08:02.298</t>
  </si>
  <si>
    <t>18:32:30.723</t>
  </si>
  <si>
    <t>18:39:48.965</t>
  </si>
  <si>
    <t>18:08:02.597</t>
  </si>
  <si>
    <t>18:32:30.988</t>
  </si>
  <si>
    <t>18:39:49.230</t>
  </si>
  <si>
    <t>18:08:02.862</t>
  </si>
  <si>
    <t>18:32:31.286</t>
  </si>
  <si>
    <t>18:08:03.161</t>
  </si>
  <si>
    <t>18:39:49.529</t>
  </si>
  <si>
    <t>18:32:31.551</t>
  </si>
  <si>
    <t>18:08:03.460</t>
  </si>
  <si>
    <t>18:39:49.794</t>
  </si>
  <si>
    <t>18:32:31.817</t>
  </si>
  <si>
    <t>18:08:03.725</t>
  </si>
  <si>
    <t>18:39:50.060</t>
  </si>
  <si>
    <t>18:32:32.115</t>
  </si>
  <si>
    <t>18:08:04.223</t>
  </si>
  <si>
    <t>18:39:50.358</t>
  </si>
  <si>
    <t>18:32:32.381</t>
  </si>
  <si>
    <t>18:08:04.654</t>
  </si>
  <si>
    <t>18:39:50.623</t>
  </si>
  <si>
    <t>18:32:32.646</t>
  </si>
  <si>
    <t>18:08:05.052</t>
  </si>
  <si>
    <t>18:39:50.889</t>
  </si>
  <si>
    <t>18:32:32.911</t>
  </si>
  <si>
    <t>18:08:05.284</t>
  </si>
  <si>
    <t>18:39:51.187</t>
  </si>
  <si>
    <t>18:32:33.209</t>
  </si>
  <si>
    <t>18:08:05.583</t>
  </si>
  <si>
    <t>18:39:51.452</t>
  </si>
  <si>
    <t>18:32:33.474</t>
  </si>
  <si>
    <t>18:08:05.848</t>
  </si>
  <si>
    <t>18:39:51.717</t>
  </si>
  <si>
    <t>18:32:33.739</t>
  </si>
  <si>
    <t>18:08:06.114</t>
  </si>
  <si>
    <t>18:39:51.983</t>
  </si>
  <si>
    <t>18:32:34.038</t>
  </si>
  <si>
    <t>18:39:52.282</t>
  </si>
  <si>
    <t>18:08:06.379</t>
  </si>
  <si>
    <t>18:39:52.547</t>
  </si>
  <si>
    <t>18:08:06.678</t>
  </si>
  <si>
    <t>18:39:52.879</t>
  </si>
  <si>
    <t>18:32:34.303</t>
  </si>
  <si>
    <t>18:39:53.078</t>
  </si>
  <si>
    <t>18:08:06.943</t>
  </si>
  <si>
    <t>18:32:34.568</t>
  </si>
  <si>
    <t>18:39:53.376</t>
  </si>
  <si>
    <t>18:08:07.209</t>
  </si>
  <si>
    <t>18:32:34.834</t>
  </si>
  <si>
    <t>18:08:07.474</t>
  </si>
  <si>
    <t>18:08:07.772</t>
  </si>
  <si>
    <t>18:39:53.973</t>
  </si>
  <si>
    <t>18:32:35.099</t>
  </si>
  <si>
    <t>18:08:08.038</t>
  </si>
  <si>
    <t>18:39:54.371</t>
  </si>
  <si>
    <t>18:32:35.364</t>
  </si>
  <si>
    <t>18:08:08.304</t>
  </si>
  <si>
    <t>18:39:56.063</t>
  </si>
  <si>
    <t>18:08:08.602</t>
  </si>
  <si>
    <t>18:39:56.163</t>
  </si>
  <si>
    <t>18:32:35.663</t>
  </si>
  <si>
    <t>18:08:08.868</t>
  </si>
  <si>
    <t>18:39:56.429</t>
  </si>
  <si>
    <t>18:08:09.133</t>
  </si>
  <si>
    <t>18:32:35.928</t>
  </si>
  <si>
    <t>18:08:09.398</t>
  </si>
  <si>
    <t>18:39:56.661</t>
  </si>
  <si>
    <t>18:32:46.043</t>
  </si>
  <si>
    <t>18:08:09.697</t>
  </si>
  <si>
    <t>18:39:56.926</t>
  </si>
  <si>
    <t>18:32:52.243</t>
  </si>
  <si>
    <t>18:08:09.929</t>
  </si>
  <si>
    <t>18:39:57.158</t>
  </si>
  <si>
    <t>18:39:57.423</t>
  </si>
  <si>
    <t>18:08:10.228</t>
  </si>
  <si>
    <t>18:39:57.689</t>
  </si>
  <si>
    <t>18:39:57.987</t>
  </si>
  <si>
    <t>18:08:10.460</t>
  </si>
  <si>
    <t>18:39:58.252</t>
  </si>
  <si>
    <t>18:08:10.726</t>
  </si>
  <si>
    <t>18:39:58.518</t>
  </si>
  <si>
    <t>18:39:58.783</t>
  </si>
  <si>
    <t>18:08:10.992</t>
  </si>
  <si>
    <t>18:32:52.375</t>
  </si>
  <si>
    <t>18:39:59.081</t>
  </si>
  <si>
    <t>18:08:11.224</t>
  </si>
  <si>
    <t>18:39:59.347</t>
  </si>
  <si>
    <t>18:32:52.574</t>
  </si>
  <si>
    <t>18:39:59.613</t>
  </si>
  <si>
    <t>18:08:11.489</t>
  </si>
  <si>
    <t>18:39:59.878</t>
  </si>
  <si>
    <t>18:32:52.839</t>
  </si>
  <si>
    <t>18:08:11.722</t>
  </si>
  <si>
    <t>18:40:00.177</t>
  </si>
  <si>
    <t>18:32:53.105</t>
  </si>
  <si>
    <t>18:40:00.442</t>
  </si>
  <si>
    <t>18:08:11.987</t>
  </si>
  <si>
    <t>18:32:53.370</t>
  </si>
  <si>
    <t>18:40:00.708</t>
  </si>
  <si>
    <t>18:08:12.252</t>
  </si>
  <si>
    <t>18:40:01.006</t>
  </si>
  <si>
    <t>18:32:53.669</t>
  </si>
  <si>
    <t>18:08:12.486</t>
  </si>
  <si>
    <t>18:40:01.271</t>
  </si>
  <si>
    <t>18:08:12.751</t>
  </si>
  <si>
    <t>18:08:12.983</t>
  </si>
  <si>
    <t>18:40:01.536</t>
  </si>
  <si>
    <t>18:32:53.934</t>
  </si>
  <si>
    <t>18:08:13.248</t>
  </si>
  <si>
    <t>18:40:01.835</t>
  </si>
  <si>
    <t>18:32:54.199</t>
  </si>
  <si>
    <t>18:08:13.481</t>
  </si>
  <si>
    <t>18:40:02.101</t>
  </si>
  <si>
    <t>18:32:54.465</t>
  </si>
  <si>
    <t>18:08:13.746</t>
  </si>
  <si>
    <t>18:40:02.366</t>
  </si>
  <si>
    <t>18:08:13.978</t>
  </si>
  <si>
    <t>18:32:54.763</t>
  </si>
  <si>
    <t>18:40:02.631</t>
  </si>
  <si>
    <t>18:08:14.243</t>
  </si>
  <si>
    <t>18:32:55.028</t>
  </si>
  <si>
    <t>18:40:02.930</t>
  </si>
  <si>
    <t>18:08:14.508</t>
  </si>
  <si>
    <t>18:40:03.195</t>
  </si>
  <si>
    <t>18:08:14.775</t>
  </si>
  <si>
    <t>18:32:55.294</t>
  </si>
  <si>
    <t>18:40:03.460</t>
  </si>
  <si>
    <t>18:08:15.074</t>
  </si>
  <si>
    <t>18:40:03.759</t>
  </si>
  <si>
    <t>18:32:55.592</t>
  </si>
  <si>
    <t>18:08:15.372</t>
  </si>
  <si>
    <t>18:40:04.024</t>
  </si>
  <si>
    <t>18:32:55.858</t>
  </si>
  <si>
    <t>18:08:15.737</t>
  </si>
  <si>
    <t>18:40:04.290</t>
  </si>
  <si>
    <t>18:32:56.123</t>
  </si>
  <si>
    <t>18:40:04.555</t>
  </si>
  <si>
    <t>18:08:15.936</t>
  </si>
  <si>
    <t>18:40:04.853</t>
  </si>
  <si>
    <t>18:32:56.388</t>
  </si>
  <si>
    <t>18:08:16.168</t>
  </si>
  <si>
    <t>18:40:05.185</t>
  </si>
  <si>
    <t>18:32:56.686</t>
  </si>
  <si>
    <t>18:40:05.384</t>
  </si>
  <si>
    <t>18:40:05.682</t>
  </si>
  <si>
    <t>18:32:56.952</t>
  </si>
  <si>
    <t>18:40:06.279</t>
  </si>
  <si>
    <t>18:32:59.006</t>
  </si>
  <si>
    <t>18:40:06.710</t>
  </si>
  <si>
    <t>18:08:16.565</t>
  </si>
  <si>
    <t>18:32:59.075</t>
  </si>
  <si>
    <t>18:40:08.800</t>
  </si>
  <si>
    <t>18:08:16.997</t>
  </si>
  <si>
    <t>18:40:09.032</t>
  </si>
  <si>
    <t>18:32:59.340</t>
  </si>
  <si>
    <t>18:40:09.297</t>
  </si>
  <si>
    <t>18:40:09.530</t>
  </si>
  <si>
    <t>18:08:17.395</t>
  </si>
  <si>
    <t>18:40:09.797</t>
  </si>
  <si>
    <t>18:08:17.527</t>
  </si>
  <si>
    <t>18:40:10.062</t>
  </si>
  <si>
    <t>18:32:59.605</t>
  </si>
  <si>
    <t>18:08:17.793</t>
  </si>
  <si>
    <t>18:08:18.058</t>
  </si>
  <si>
    <t>18:40:10.327</t>
  </si>
  <si>
    <t>18:08:18.324</t>
  </si>
  <si>
    <t>18:32:59.737</t>
  </si>
  <si>
    <t>18:40:10.559</t>
  </si>
  <si>
    <t>18:33:00.168</t>
  </si>
  <si>
    <t>18:40:10.825</t>
  </si>
  <si>
    <t>18:33:00.434</t>
  </si>
  <si>
    <t>18:40:11.056</t>
  </si>
  <si>
    <t>18:33:00.699</t>
  </si>
  <si>
    <t>18:40:11.321</t>
  </si>
  <si>
    <t>18:33:00.964</t>
  </si>
  <si>
    <t>18:40:11.553</t>
  </si>
  <si>
    <t>18:33:01.263</t>
  </si>
  <si>
    <t>18:40:11.818</t>
  </si>
  <si>
    <t>18:33:01.528</t>
  </si>
  <si>
    <t>18:40:12.083</t>
  </si>
  <si>
    <t>18:33:01.793</t>
  </si>
  <si>
    <t>18:40:12.349</t>
  </si>
  <si>
    <t>18:33:02.092</t>
  </si>
  <si>
    <t>18:40:12.581</t>
  </si>
  <si>
    <t>18:33:02.357</t>
  </si>
  <si>
    <t>18:40:12.813</t>
  </si>
  <si>
    <t>18:33:02.622</t>
  </si>
  <si>
    <t>18:40:13.078</t>
  </si>
  <si>
    <t>18:33:02.921</t>
  </si>
  <si>
    <t>18:40:13.343</t>
  </si>
  <si>
    <t>18:33:03.186</t>
  </si>
  <si>
    <t>18:40:13.608</t>
  </si>
  <si>
    <t>18:08:18.622</t>
  </si>
  <si>
    <t>18:33:03.451</t>
  </si>
  <si>
    <t>18:40:13.906</t>
  </si>
  <si>
    <t>18:33:03.716</t>
  </si>
  <si>
    <t>18:40:14.171</t>
  </si>
  <si>
    <t>18:08:18.888</t>
  </si>
  <si>
    <t>18:33:04.014</t>
  </si>
  <si>
    <t>18:40:14.436</t>
  </si>
  <si>
    <t>18:33:04.280</t>
  </si>
  <si>
    <t>18:40:14.735</t>
  </si>
  <si>
    <t>18:33:04.545</t>
  </si>
  <si>
    <t>18:08:19.153</t>
  </si>
  <si>
    <t>18:40:15.000</t>
  </si>
  <si>
    <t>18:33:04.810</t>
  </si>
  <si>
    <t>18:40:15.265</t>
  </si>
  <si>
    <t>18:33:05.042</t>
  </si>
  <si>
    <t>18:08:19.452</t>
  </si>
  <si>
    <t>18:40:15.530</t>
  </si>
  <si>
    <t>18:33:05.341</t>
  </si>
  <si>
    <t>18:08:19.717</t>
  </si>
  <si>
    <t>18:40:15.828</t>
  </si>
  <si>
    <t>18:33:05.573</t>
  </si>
  <si>
    <t>18:08:19.983</t>
  </si>
  <si>
    <t>18:40:16.093</t>
  </si>
  <si>
    <t>18:33:05.838</t>
  </si>
  <si>
    <t>18:40:16.358</t>
  </si>
  <si>
    <t>18:08:20.248</t>
  </si>
  <si>
    <t>18:33:06.104</t>
  </si>
  <si>
    <t>18:40:16.657</t>
  </si>
  <si>
    <t>18:08:20.547</t>
  </si>
  <si>
    <t>18:33:06.369</t>
  </si>
  <si>
    <t>18:40:16.923</t>
  </si>
  <si>
    <t>18:08:20.812</t>
  </si>
  <si>
    <t>18:33:06.634</t>
  </si>
  <si>
    <t>18:40:17.188</t>
  </si>
  <si>
    <t>18:08:21.110</t>
  </si>
  <si>
    <t>18:33:06.900</t>
  </si>
  <si>
    <t>18:40:17.519</t>
  </si>
  <si>
    <t>18:08:21.376</t>
  </si>
  <si>
    <t>18:33:07.165</t>
  </si>
  <si>
    <t>18:40:17.752</t>
  </si>
  <si>
    <t>18:08:21.641</t>
  </si>
  <si>
    <t>18:33:07.430</t>
  </si>
  <si>
    <t>18:40:18.051</t>
  </si>
  <si>
    <t>18:08:21.907</t>
  </si>
  <si>
    <t>18:33:07.696</t>
  </si>
  <si>
    <t>18:08:22.205</t>
  </si>
  <si>
    <t>18:40:18.649</t>
  </si>
  <si>
    <t>18:33:07.961</t>
  </si>
  <si>
    <t>18:08:22.470</t>
  </si>
  <si>
    <t>18:40:19.050</t>
  </si>
  <si>
    <t>18:33:08.226</t>
  </si>
  <si>
    <t>18:08:22.735</t>
  </si>
  <si>
    <t>18:40:20.677</t>
  </si>
  <si>
    <t>18:40:20.876</t>
  </si>
  <si>
    <t>18:40:21.141</t>
  </si>
  <si>
    <t>18:08:23.001</t>
  </si>
  <si>
    <t>18:40:21.406</t>
  </si>
  <si>
    <t>18:08:23.299</t>
  </si>
  <si>
    <t>18:40:21.705</t>
  </si>
  <si>
    <t>18:08:23.565</t>
  </si>
  <si>
    <t>18:40:21.969</t>
  </si>
  <si>
    <t>18:08:23.830</t>
  </si>
  <si>
    <t>18:40:22.235</t>
  </si>
  <si>
    <t>18:08:24.129</t>
  </si>
  <si>
    <t>18:40:22.533</t>
  </si>
  <si>
    <t>18:08:24.394</t>
  </si>
  <si>
    <t>18:40:22.798</t>
  </si>
  <si>
    <t>18:08:24.693</t>
  </si>
  <si>
    <t>18:40:23.063</t>
  </si>
  <si>
    <t>18:08:24.958</t>
  </si>
  <si>
    <t>18:40:23.328</t>
  </si>
  <si>
    <t>18:08:25.224</t>
  </si>
  <si>
    <t>18:40:23.626</t>
  </si>
  <si>
    <t>18:08:25.456</t>
  </si>
  <si>
    <t>18:40:23.858</t>
  </si>
  <si>
    <t>18:08:25.755</t>
  </si>
  <si>
    <t>18:08:25.854</t>
  </si>
  <si>
    <t>18:40:24.156</t>
  </si>
  <si>
    <t>18:08:25.987</t>
  </si>
  <si>
    <t>18:40:24.388</t>
  </si>
  <si>
    <t>18:08:26.252</t>
  </si>
  <si>
    <t>18:40:24.653</t>
  </si>
  <si>
    <t>18:08:26.518</t>
  </si>
  <si>
    <t>18:40:24.918</t>
  </si>
  <si>
    <t>18:08:26.783</t>
  </si>
  <si>
    <t>18:40:25.184</t>
  </si>
  <si>
    <t>18:08:27.015</t>
  </si>
  <si>
    <t>18:40:25.416</t>
  </si>
  <si>
    <t>18:08:27.247</t>
  </si>
  <si>
    <t>18:40:25.680</t>
  </si>
  <si>
    <t>18:08:27.513</t>
  </si>
  <si>
    <t>18:40:25.912</t>
  </si>
  <si>
    <t>18:08:27.811</t>
  </si>
  <si>
    <t>18:40:26.177</t>
  </si>
  <si>
    <t>18:08:28.110</t>
  </si>
  <si>
    <t>18:40:26.409</t>
  </si>
  <si>
    <t>18:08:28.342</t>
  </si>
  <si>
    <t>18:40:26.674</t>
  </si>
  <si>
    <t>18:08:28.939</t>
  </si>
  <si>
    <t>18:40:26.906</t>
  </si>
  <si>
    <t>18:08:29.371</t>
  </si>
  <si>
    <t>18:40:27.172</t>
  </si>
  <si>
    <t>18:08:31.162</t>
  </si>
  <si>
    <t>18:40:27.404</t>
  </si>
  <si>
    <t>18:08:31.228</t>
  </si>
  <si>
    <t>18:08:31.494</t>
  </si>
  <si>
    <t>18:08:31.725</t>
  </si>
  <si>
    <t>18:08:32.024</t>
  </si>
  <si>
    <t>18:40:27.669</t>
  </si>
  <si>
    <t>18:08:32.289</t>
  </si>
  <si>
    <t>18:40:27.902</t>
  </si>
  <si>
    <t>18:08:32.555</t>
  </si>
  <si>
    <t>18:40:28.167</t>
  </si>
  <si>
    <t>18:08:32.854</t>
  </si>
  <si>
    <t>18:40:28.432</t>
  </si>
  <si>
    <t>18:08:33.119</t>
  </si>
  <si>
    <t>18:40:28.697</t>
  </si>
  <si>
    <t>18:08:33.385</t>
  </si>
  <si>
    <t>18:40:28.930</t>
  </si>
  <si>
    <t>18:08:33.650</t>
  </si>
  <si>
    <t>18:40:29.228</t>
  </si>
  <si>
    <t>18:08:33.949</t>
  </si>
  <si>
    <t>18:08:34.214</t>
  </si>
  <si>
    <t>18:40:29.493</t>
  </si>
  <si>
    <t>18:08:34.480</t>
  </si>
  <si>
    <t>18:40:29.758</t>
  </si>
  <si>
    <t>18:08:34.745</t>
  </si>
  <si>
    <t>18:40:30.056</t>
  </si>
  <si>
    <t>18:08:35.044</t>
  </si>
  <si>
    <t>18:40:40.110</t>
  </si>
  <si>
    <t>18:08:35.309</t>
  </si>
  <si>
    <t>18:40:45.149</t>
  </si>
  <si>
    <t>18:08:35.575</t>
  </si>
  <si>
    <t>18:08:35.874</t>
  </si>
  <si>
    <t>18:08:36.139</t>
  </si>
  <si>
    <t>18:40:45.447</t>
  </si>
  <si>
    <t>18:08:36.405</t>
  </si>
  <si>
    <t>18:40:45.712</t>
  </si>
  <si>
    <t>18:08:36.703</t>
  </si>
  <si>
    <t>18:40:45.977</t>
  </si>
  <si>
    <t>18:08:36.969</t>
  </si>
  <si>
    <t>18:40:46.242</t>
  </si>
  <si>
    <t>18:08:37.267</t>
  </si>
  <si>
    <t>18:08:37.499</t>
  </si>
  <si>
    <t>18:08:37.798</t>
  </si>
  <si>
    <t>18:40:46.540</t>
  </si>
  <si>
    <t>18:08:38.064</t>
  </si>
  <si>
    <t>18:40:46.805</t>
  </si>
  <si>
    <t>18:08:38.329</t>
  </si>
  <si>
    <t>18:40:47.071</t>
  </si>
  <si>
    <t>18:08:38.628</t>
  </si>
  <si>
    <t>18:40:47.336</t>
  </si>
  <si>
    <t>18:08:38.893</t>
  </si>
  <si>
    <t>18:40:47.569</t>
  </si>
  <si>
    <t>18:08:39.159</t>
  </si>
  <si>
    <t>18:40:47.867</t>
  </si>
  <si>
    <t>18:08:39.424</t>
  </si>
  <si>
    <t>18:40:48.099</t>
  </si>
  <si>
    <t>18:08:39.722</t>
  </si>
  <si>
    <t>18:08:43.869</t>
  </si>
  <si>
    <t>18:40:48.398</t>
  </si>
  <si>
    <t>18:08:44.035</t>
  </si>
  <si>
    <t>18:40:48.632</t>
  </si>
  <si>
    <t>18:08:44.300</t>
  </si>
  <si>
    <t>18:40:48.898</t>
  </si>
  <si>
    <t>18:08:44.532</t>
  </si>
  <si>
    <t>18:40:49.163</t>
  </si>
  <si>
    <t>18:08:44.798</t>
  </si>
  <si>
    <t>18:40:49.428</t>
  </si>
  <si>
    <t>18:08:45.030</t>
  </si>
  <si>
    <t>18:40:49.694</t>
  </si>
  <si>
    <t>18:08:45.296</t>
  </si>
  <si>
    <t>18:40:49.959</t>
  </si>
  <si>
    <t>18:08:55.616</t>
  </si>
  <si>
    <t>18:40:50.257</t>
  </si>
  <si>
    <t>18:09:08.190</t>
  </si>
  <si>
    <t>18:40:50.555</t>
  </si>
  <si>
    <t>18:40:50.820</t>
  </si>
  <si>
    <t>18:09:08.323</t>
  </si>
  <si>
    <t>18:40:52.280</t>
  </si>
  <si>
    <t>18:09:08.522</t>
  </si>
  <si>
    <t>18:40:52.379</t>
  </si>
  <si>
    <t>18:40:52.943</t>
  </si>
  <si>
    <t>18:09:08.787</t>
  </si>
  <si>
    <t>18:40:53.208</t>
  </si>
  <si>
    <t>18:09:09.052</t>
  </si>
  <si>
    <t>18:40:53.473</t>
  </si>
  <si>
    <t>18:09:09.317</t>
  </si>
  <si>
    <t>18:40:53.739</t>
  </si>
  <si>
    <t>18:09:09.616</t>
  </si>
  <si>
    <t>18:40:54.037</t>
  </si>
  <si>
    <t>18:09:09.882</t>
  </si>
  <si>
    <t>18:40:54.302</t>
  </si>
  <si>
    <t>18:09:10.147</t>
  </si>
  <si>
    <t>18:40:54.568</t>
  </si>
  <si>
    <t>18:09:10.412</t>
  </si>
  <si>
    <t>18:40:54.867</t>
  </si>
  <si>
    <t>18:09:10.711</t>
  </si>
  <si>
    <t>18:40:55.132</t>
  </si>
  <si>
    <t>18:09:10.976</t>
  </si>
  <si>
    <t>18:40:55.397</t>
  </si>
  <si>
    <t>18:09:11.242</t>
  </si>
  <si>
    <t>18:40:55.695</t>
  </si>
  <si>
    <t>18:09:11.541</t>
  </si>
  <si>
    <t>18:40:55.961</t>
  </si>
  <si>
    <t>18:09:11.806</t>
  </si>
  <si>
    <t>18:40:56.226</t>
  </si>
  <si>
    <t>18:09:12.071</t>
  </si>
  <si>
    <t>18:09:12.370</t>
  </si>
  <si>
    <t>18:40:56.525</t>
  </si>
  <si>
    <t>18:09:12.636</t>
  </si>
  <si>
    <t>18:40:56.790</t>
  </si>
  <si>
    <t>18:09:12.901</t>
  </si>
  <si>
    <t>18:40:57.056</t>
  </si>
  <si>
    <t>18:09:13.166</t>
  </si>
  <si>
    <t>18:40:57.322</t>
  </si>
  <si>
    <t>18:09:13.465</t>
  </si>
  <si>
    <t>18:40:57.587</t>
  </si>
  <si>
    <t>18:09:13.697</t>
  </si>
  <si>
    <t>18:40:57.887</t>
  </si>
  <si>
    <t>18:09:13.963</t>
  </si>
  <si>
    <t>18:40:58.152</t>
  </si>
  <si>
    <t>18:09:14.228</t>
  </si>
  <si>
    <t>18:40:58.417</t>
  </si>
  <si>
    <t>18:09:14.494</t>
  </si>
  <si>
    <t>18:40:58.716</t>
  </si>
  <si>
    <t>18:09:14.759</t>
  </si>
  <si>
    <t>18:40:58.981</t>
  </si>
  <si>
    <t>18:09:15.024</t>
  </si>
  <si>
    <t>18:09:15.290</t>
  </si>
  <si>
    <t>18:40:59.246</t>
  </si>
  <si>
    <t>18:09:15.555</t>
  </si>
  <si>
    <t>18:40:59.545</t>
  </si>
  <si>
    <t>18:09:15.788</t>
  </si>
  <si>
    <t>18:40:59.810</t>
  </si>
  <si>
    <t>18:09:16.088</t>
  </si>
  <si>
    <t>18:41:00.075</t>
  </si>
  <si>
    <t>18:09:16.320</t>
  </si>
  <si>
    <t>18:41:00.176</t>
  </si>
  <si>
    <t>18:09:16.618</t>
  </si>
  <si>
    <t>18:41:00.640</t>
  </si>
  <si>
    <t>18:09:16.851</t>
  </si>
  <si>
    <t>18:41:00.909</t>
  </si>
  <si>
    <t>18:09:17.116</t>
  </si>
  <si>
    <t>18:09:17.415</t>
  </si>
  <si>
    <t>18:41:01.175</t>
  </si>
  <si>
    <t>18:09:17.680</t>
  </si>
  <si>
    <t>18:09:17.979</t>
  </si>
  <si>
    <t>18:41:01.440</t>
  </si>
  <si>
    <t>18:09:18.244</t>
  </si>
  <si>
    <t>18:41:01.740</t>
  </si>
  <si>
    <t>18:44:15.835</t>
  </si>
  <si>
    <t>18:09:18.509</t>
  </si>
  <si>
    <t>18:41:02.007</t>
  </si>
  <si>
    <t>18:09:18.808</t>
  </si>
  <si>
    <t>18:41:02.241</t>
  </si>
  <si>
    <t>18:09:20.798</t>
  </si>
  <si>
    <t>18:41:04.496</t>
  </si>
  <si>
    <t>18:09:20.898</t>
  </si>
  <si>
    <t>18:41:04.562</t>
  </si>
  <si>
    <t>18:09:21.163</t>
  </si>
  <si>
    <t>18:44:16.100</t>
  </si>
  <si>
    <t>18:41:04.828</t>
  </si>
  <si>
    <t>18:09:21.428</t>
  </si>
  <si>
    <t>18:41:05.093</t>
  </si>
  <si>
    <t>18:09:21.693</t>
  </si>
  <si>
    <t>18:41:05.358</t>
  </si>
  <si>
    <t>18:09:21.992</t>
  </si>
  <si>
    <t>18:41:05.624</t>
  </si>
  <si>
    <t>18:09:22.257</t>
  </si>
  <si>
    <t>18:41:05.889</t>
  </si>
  <si>
    <t>18:09:22.523</t>
  </si>
  <si>
    <t>18:41:06.188</t>
  </si>
  <si>
    <t>18:09:22.788</t>
  </si>
  <si>
    <t>18:41:06.453</t>
  </si>
  <si>
    <t>18:09:23.087</t>
  </si>
  <si>
    <t>18:09:23.352</t>
  </si>
  <si>
    <t>18:41:06.728</t>
  </si>
  <si>
    <t>18:09:23.618</t>
  </si>
  <si>
    <t>18:41:07.016</t>
  </si>
  <si>
    <t>18:09:23.916</t>
  </si>
  <si>
    <t>18:41:07.281</t>
  </si>
  <si>
    <t>18:09:24.182</t>
  </si>
  <si>
    <t>18:41:07.546</t>
  </si>
  <si>
    <t>18:09:24.448</t>
  </si>
  <si>
    <t>18:09:24.713</t>
  </si>
  <si>
    <t>18:41:07.814</t>
  </si>
  <si>
    <t>18:09:25.012</t>
  </si>
  <si>
    <t>18:41:07.913</t>
  </si>
  <si>
    <t>18:09:25.277</t>
  </si>
  <si>
    <t>18:41:08.381</t>
  </si>
  <si>
    <t>18:09:25.543</t>
  </si>
  <si>
    <t>18:44:16.399</t>
  </si>
  <si>
    <t>18:41:08.647</t>
  </si>
  <si>
    <t>18:09:25.808</t>
  </si>
  <si>
    <t>18:09:26.107</t>
  </si>
  <si>
    <t>18:41:08.912</t>
  </si>
  <si>
    <t>18:09:26.372</t>
  </si>
  <si>
    <t>18:41:09.210</t>
  </si>
  <si>
    <t>18:09:26.637</t>
  </si>
  <si>
    <t>18:41:09.476</t>
  </si>
  <si>
    <t>18:09:26.936</t>
  </si>
  <si>
    <t>18:41:09.741</t>
  </si>
  <si>
    <t>18:09:27.201</t>
  </si>
  <si>
    <t>18:44:16.697</t>
  </si>
  <si>
    <t>18:41:10.039</t>
  </si>
  <si>
    <t>18:09:27.467</t>
  </si>
  <si>
    <t>18:44:16.996</t>
  </si>
  <si>
    <t>18:41:10.304</t>
  </si>
  <si>
    <t>18:09:27.765</t>
  </si>
  <si>
    <t>18:41:10.569</t>
  </si>
  <si>
    <t>18:09:28.031</t>
  </si>
  <si>
    <t>18:44:17.294</t>
  </si>
  <si>
    <t>18:41:10.835</t>
  </si>
  <si>
    <t>18:09:28.296</t>
  </si>
  <si>
    <t>18:44:17.626</t>
  </si>
  <si>
    <t>18:41:11.133</t>
  </si>
  <si>
    <t>18:09:28.561</t>
  </si>
  <si>
    <t>18:44:17.924</t>
  </si>
  <si>
    <t>18:09:28.860</t>
  </si>
  <si>
    <t>18:41:11.398</t>
  </si>
  <si>
    <t>18:09:29.125</t>
  </si>
  <si>
    <t>18:44:18.223</t>
  </si>
  <si>
    <t>18:41:11.664</t>
  </si>
  <si>
    <t>18:09:29.390</t>
  </si>
  <si>
    <t>18:44:18.522</t>
  </si>
  <si>
    <t>18:41:11.963</t>
  </si>
  <si>
    <t>18:09:29.656</t>
  </si>
  <si>
    <t>18:41:12.230</t>
  </si>
  <si>
    <t>18:09:29.888</t>
  </si>
  <si>
    <t>18:44:18.820</t>
  </si>
  <si>
    <t>18:41:12.496</t>
  </si>
  <si>
    <t>18:41:12.795</t>
  </si>
  <si>
    <t>18:44:19.118</t>
  </si>
  <si>
    <t>18:41:13.061</t>
  </si>
  <si>
    <t>18:44:19.417</t>
  </si>
  <si>
    <t>18:41:13.326</t>
  </si>
  <si>
    <t>18:44:19.715</t>
  </si>
  <si>
    <t>18:41:13.591</t>
  </si>
  <si>
    <t>18:44:20.014</t>
  </si>
  <si>
    <t>18:41:13.890</t>
  </si>
  <si>
    <t>18:41:14.155</t>
  </si>
  <si>
    <t>18:41:14.420</t>
  </si>
  <si>
    <t>18:41:15.912</t>
  </si>
  <si>
    <t>18:44:20.313</t>
  </si>
  <si>
    <t>18:41:16.740</t>
  </si>
  <si>
    <t>18:44:20.611</t>
  </si>
  <si>
    <t>18:41:17.271</t>
  </si>
  <si>
    <t>18:44:20.910</t>
  </si>
  <si>
    <t>18:41:17.536</t>
  </si>
  <si>
    <t>18:44:21.208</t>
  </si>
  <si>
    <t>18:41:17.802</t>
  </si>
  <si>
    <t>18:44:21.507</t>
  </si>
  <si>
    <t>18:41:18.068</t>
  </si>
  <si>
    <t>18:44:21.838</t>
  </si>
  <si>
    <t>18:41:18.333</t>
  </si>
  <si>
    <t>18:44:22.136</t>
  </si>
  <si>
    <t>18:41:18.599</t>
  </si>
  <si>
    <t>18:44:22.435</t>
  </si>
  <si>
    <t>18:41:18.864</t>
  </si>
  <si>
    <t>18:44:22.734</t>
  </si>
  <si>
    <t>18:41:19.130</t>
  </si>
  <si>
    <t>18:44:23.032</t>
  </si>
  <si>
    <t>18:41:19.362</t>
  </si>
  <si>
    <t>18:44:23.463</t>
  </si>
  <si>
    <t>18:41:19.661</t>
  </si>
  <si>
    <t>18:44:23.729</t>
  </si>
  <si>
    <t>18:41:19.893</t>
  </si>
  <si>
    <t>18:44:23.994</t>
  </si>
  <si>
    <t>18:41:20.192</t>
  </si>
  <si>
    <t>18:44:24.226</t>
  </si>
  <si>
    <t>18:41:20.423</t>
  </si>
  <si>
    <t>18:44:24.525</t>
  </si>
  <si>
    <t>18:41:20.689</t>
  </si>
  <si>
    <t>18:41:20.955</t>
  </si>
  <si>
    <t>18:41:21.220</t>
  </si>
  <si>
    <t>18:44:24.823</t>
  </si>
  <si>
    <t>18:41:21.518</t>
  </si>
  <si>
    <t>18:41:21.783</t>
  </si>
  <si>
    <t>18:44:25.121</t>
  </si>
  <si>
    <t>18:41:22.049</t>
  </si>
  <si>
    <t>18:44:25.453</t>
  </si>
  <si>
    <t>18:41:22.314</t>
  </si>
  <si>
    <t>18:44:25.751</t>
  </si>
  <si>
    <t>18:41:22.612</t>
  </si>
  <si>
    <t>18:44:27.609</t>
  </si>
  <si>
    <t>18:41:22.877</t>
  </si>
  <si>
    <t>18:44:27.642</t>
  </si>
  <si>
    <t>18:44:27.941</t>
  </si>
  <si>
    <t>18:44:28.173</t>
  </si>
  <si>
    <t>18:44:28.471</t>
  </si>
  <si>
    <t>18:44:28.703</t>
  </si>
  <si>
    <t>18:44:28.969</t>
  </si>
  <si>
    <t>18:41:23.142</t>
  </si>
  <si>
    <t>18:44:29.235</t>
  </si>
  <si>
    <t>18:41:23.440</t>
  </si>
  <si>
    <t>18:44:29.467</t>
  </si>
  <si>
    <t>18:41:23.706</t>
  </si>
  <si>
    <t>18:44:29.732</t>
  </si>
  <si>
    <t>18:44:29.997</t>
  </si>
  <si>
    <t>18:44:30.229</t>
  </si>
  <si>
    <t>18:44:30.494</t>
  </si>
  <si>
    <t>18:44:30.727</t>
  </si>
  <si>
    <t>18:44:30.992</t>
  </si>
  <si>
    <t>18:44:31.157</t>
  </si>
  <si>
    <t>18:44:31.456</t>
  </si>
  <si>
    <t>18:44:31.754</t>
  </si>
  <si>
    <t>18:44:32.053</t>
  </si>
  <si>
    <t>18:44:32.351</t>
  </si>
  <si>
    <t>18:44:32.683</t>
  </si>
  <si>
    <t>18:44:32.982</t>
  </si>
  <si>
    <t>18:44:33.280</t>
  </si>
  <si>
    <t>18:44:33.579</t>
  </si>
  <si>
    <t>18:44:33.877</t>
  </si>
  <si>
    <t>18:44:34.176</t>
  </si>
  <si>
    <t>18:44:34.474</t>
  </si>
  <si>
    <t>18:44:34.772</t>
  </si>
  <si>
    <t>18:44:35.070</t>
  </si>
  <si>
    <t>18:44:35.402</t>
  </si>
  <si>
    <t>18:44:35.701</t>
  </si>
  <si>
    <t>18:44:36.000</t>
  </si>
  <si>
    <t>18:44:36.299</t>
  </si>
  <si>
    <t>18:44:36.597</t>
  </si>
  <si>
    <t>18:44:36.896</t>
  </si>
  <si>
    <t>21:52:52.202</t>
  </si>
  <si>
    <t>18:44:37.194</t>
  </si>
  <si>
    <t>18:44:37.493</t>
  </si>
  <si>
    <t>18:44:37.825</t>
  </si>
  <si>
    <t>21:52:52.300</t>
  </si>
  <si>
    <t>18:44:38.123</t>
  </si>
  <si>
    <t>18:44:38.421</t>
  </si>
  <si>
    <t>18:44:38.886</t>
  </si>
  <si>
    <t>18:44:39.782</t>
  </si>
  <si>
    <t>18:44:40.345</t>
  </si>
  <si>
    <t>18:44:40.611</t>
  </si>
  <si>
    <t>18:44:40.876</t>
  </si>
  <si>
    <t>18:44:41.142</t>
  </si>
  <si>
    <t>21:52:52.633</t>
  </si>
  <si>
    <t>18:44:41.440</t>
  </si>
  <si>
    <t>18:44:41.705</t>
  </si>
  <si>
    <t>18:44:41.971</t>
  </si>
  <si>
    <t>18:44:42.270</t>
  </si>
  <si>
    <t>18:44:42.336</t>
  </si>
  <si>
    <t>21:52:52.998</t>
  </si>
  <si>
    <t>18:44:42.634</t>
  </si>
  <si>
    <t>21:52:53.330</t>
  </si>
  <si>
    <t>18:44:42.933</t>
  </si>
  <si>
    <t>21:52:53.695</t>
  </si>
  <si>
    <t>18:44:43.231</t>
  </si>
  <si>
    <t>21:52:54.061</t>
  </si>
  <si>
    <t>18:44:43.530</t>
  </si>
  <si>
    <t>21:52:54.393</t>
  </si>
  <si>
    <t>18:44:43.828</t>
  </si>
  <si>
    <t>21:52:54.758</t>
  </si>
  <si>
    <t>18:44:44.160</t>
  </si>
  <si>
    <t>21:52:55.089</t>
  </si>
  <si>
    <t>18:44:44.459</t>
  </si>
  <si>
    <t>21:52:55.454</t>
  </si>
  <si>
    <t>18:44:44.757</t>
  </si>
  <si>
    <t>21:52:55.786</t>
  </si>
  <si>
    <t>18:44:45.056</t>
  </si>
  <si>
    <t>21:52:56.152</t>
  </si>
  <si>
    <t>21:52:56.519</t>
  </si>
  <si>
    <t>18:44:45.354</t>
  </si>
  <si>
    <t>21:52:56.851</t>
  </si>
  <si>
    <t>18:44:45.652</t>
  </si>
  <si>
    <t>21:52:57.216</t>
  </si>
  <si>
    <t>18:44:45.951</t>
  </si>
  <si>
    <t>21:52:57.548</t>
  </si>
  <si>
    <t>18:44:46.249</t>
  </si>
  <si>
    <t>21:52:57.913</t>
  </si>
  <si>
    <t>18:44:46.547</t>
  </si>
  <si>
    <t>21:52:58.245</t>
  </si>
  <si>
    <t>18:44:46.846</t>
  </si>
  <si>
    <t>21:52:58.610</t>
  </si>
  <si>
    <t>18:44:47.178</t>
  </si>
  <si>
    <t>21:52:58.975</t>
  </si>
  <si>
    <t>18:44:47.476</t>
  </si>
  <si>
    <t>21:52:59.307</t>
  </si>
  <si>
    <t>21:52:59.673</t>
  </si>
  <si>
    <t>18:44:47.774</t>
  </si>
  <si>
    <t>21:53:00.004</t>
  </si>
  <si>
    <t>18:44:48.073</t>
  </si>
  <si>
    <t>21:53:00.403</t>
  </si>
  <si>
    <t>18:44:48.371</t>
  </si>
  <si>
    <t>21:53:00.735</t>
  </si>
  <si>
    <t>18:44:48.670</t>
  </si>
  <si>
    <t>21:53:01.067</t>
  </si>
  <si>
    <t>18:44:48.968</t>
  </si>
  <si>
    <t>21:53:02.560</t>
  </si>
  <si>
    <t>18:44:49.267</t>
  </si>
  <si>
    <t>21:53:02.793</t>
  </si>
  <si>
    <t>18:44:49.566</t>
  </si>
  <si>
    <t>21:53:03.058</t>
  </si>
  <si>
    <t>18:44:49.931</t>
  </si>
  <si>
    <t>21:53:03.324</t>
  </si>
  <si>
    <t>18:44:50.229</t>
  </si>
  <si>
    <t>21:53:03.557</t>
  </si>
  <si>
    <t>21:53:03.822</t>
  </si>
  <si>
    <t>18:44:50.495</t>
  </si>
  <si>
    <t>18:44:51.059</t>
  </si>
  <si>
    <t>21:53:04.055</t>
  </si>
  <si>
    <t>18:44:53.015</t>
  </si>
  <si>
    <t>21:53:04.321</t>
  </si>
  <si>
    <t>18:44:53.215</t>
  </si>
  <si>
    <t>21:53:04.587</t>
  </si>
  <si>
    <t>22:34:34.904</t>
  </si>
  <si>
    <t>21:53:04.919</t>
  </si>
  <si>
    <t>18:44:53.480</t>
  </si>
  <si>
    <t>21:53:05.284</t>
  </si>
  <si>
    <t>22:34:34.937</t>
  </si>
  <si>
    <t>18:44:53.746</t>
  </si>
  <si>
    <t>21:53:05.648</t>
  </si>
  <si>
    <t>18:44:53.779</t>
  </si>
  <si>
    <t>21:53:05.980</t>
  </si>
  <si>
    <t>21:53:06.345</t>
  </si>
  <si>
    <t>18:44:54.044</t>
  </si>
  <si>
    <t>21:53:06.677</t>
  </si>
  <si>
    <t>18:44:54.309</t>
  </si>
  <si>
    <t>21:53:07.043</t>
  </si>
  <si>
    <t>21:53:07.408</t>
  </si>
  <si>
    <t>18:44:54.576</t>
  </si>
  <si>
    <t>21:53:07.740</t>
  </si>
  <si>
    <t>18:44:54.873</t>
  </si>
  <si>
    <t>21:53:08.105</t>
  </si>
  <si>
    <t>21:53:08.437</t>
  </si>
  <si>
    <t>18:44:54.906</t>
  </si>
  <si>
    <t>21:53:08.802</t>
  </si>
  <si>
    <t>18:44:55.204</t>
  </si>
  <si>
    <t>21:53:09.168</t>
  </si>
  <si>
    <t>18:44:55.436</t>
  </si>
  <si>
    <t>21:53:09.499</t>
  </si>
  <si>
    <t>18:44:55.469</t>
  </si>
  <si>
    <t>21:53:09.865</t>
  </si>
  <si>
    <t>21:53:10.196</t>
  </si>
  <si>
    <t>18:44:55.735</t>
  </si>
  <si>
    <t>22:34:35.103</t>
  </si>
  <si>
    <t>21:53:10.562</t>
  </si>
  <si>
    <t>18:44:56.200</t>
  </si>
  <si>
    <t>21:53:10.927</t>
  </si>
  <si>
    <t>21:53:11.259</t>
  </si>
  <si>
    <t>18:44:56.233</t>
  </si>
  <si>
    <t>21:53:11.624</t>
  </si>
  <si>
    <t>18:44:56.531</t>
  </si>
  <si>
    <t>21:53:11.956</t>
  </si>
  <si>
    <t>18:44:56.830</t>
  </si>
  <si>
    <t>21:53:12.321</t>
  </si>
  <si>
    <t>18:44:57.128</t>
  </si>
  <si>
    <t>21:53:12.719</t>
  </si>
  <si>
    <t>22:34:35.501</t>
  </si>
  <si>
    <t>21:53:13.051</t>
  </si>
  <si>
    <t>18:44:57.427</t>
  </si>
  <si>
    <t>22:34:35.933</t>
  </si>
  <si>
    <t>21:53:13.383</t>
  </si>
  <si>
    <t>18:44:57.725</t>
  </si>
  <si>
    <t>22:34:36.331</t>
  </si>
  <si>
    <t>21:53:14.778</t>
  </si>
  <si>
    <t>22:34:36.729</t>
  </si>
  <si>
    <t>18:44:58.024</t>
  </si>
  <si>
    <t>21:53:14.977</t>
  </si>
  <si>
    <t>22:34:37.127</t>
  </si>
  <si>
    <t>21:53:15.243</t>
  </si>
  <si>
    <t>18:44:58.323</t>
  </si>
  <si>
    <t>22:34:37.525</t>
  </si>
  <si>
    <t>18:44:58.621</t>
  </si>
  <si>
    <t>21:53:15.508</t>
  </si>
  <si>
    <t>22:34:37.923</t>
  </si>
  <si>
    <t>18:44:58.953</t>
  </si>
  <si>
    <t>21:53:15.774</t>
  </si>
  <si>
    <t>22:34:38.321</t>
  </si>
  <si>
    <t>21:53:16.073</t>
  </si>
  <si>
    <t>18:44:59.252</t>
  </si>
  <si>
    <t>22:34:38.719</t>
  </si>
  <si>
    <t>21:53:16.205</t>
  </si>
  <si>
    <t>18:44:59.551</t>
  </si>
  <si>
    <t>22:34:39.118</t>
  </si>
  <si>
    <t>21:53:16.538</t>
  </si>
  <si>
    <t>18:44:59.849</t>
  </si>
  <si>
    <t>21:53:16.902</t>
  </si>
  <si>
    <t>22:34:39.516</t>
  </si>
  <si>
    <t>18:45:00.148</t>
  </si>
  <si>
    <t>21:53:17.234</t>
  </si>
  <si>
    <t>22:34:39.914</t>
  </si>
  <si>
    <t>21:53:17.599</t>
  </si>
  <si>
    <t>18:45:00.446</t>
  </si>
  <si>
    <t>22:34:40.312</t>
  </si>
  <si>
    <t>21:53:17.965</t>
  </si>
  <si>
    <t>22:34:40.744</t>
  </si>
  <si>
    <t>18:45:00.745</t>
  </si>
  <si>
    <t>21:53:18.297</t>
  </si>
  <si>
    <t>22:34:41.175</t>
  </si>
  <si>
    <t>21:53:18.663</t>
  </si>
  <si>
    <t>18:45:01.043</t>
  </si>
  <si>
    <t>22:34:41.540</t>
  </si>
  <si>
    <t>21:53:18.995</t>
  </si>
  <si>
    <t>22:34:43.399</t>
  </si>
  <si>
    <t>18:45:01.342</t>
  </si>
  <si>
    <t>21:53:19.360</t>
  </si>
  <si>
    <t>18:45:01.640</t>
  </si>
  <si>
    <t>22:34:43.598</t>
  </si>
  <si>
    <t>18:45:01.972</t>
  </si>
  <si>
    <t>21:53:19.725</t>
  </si>
  <si>
    <t>18:45:02.304</t>
  </si>
  <si>
    <t>21:53:20.057</t>
  </si>
  <si>
    <t>22:34:43.830</t>
  </si>
  <si>
    <t>18:45:02.602</t>
  </si>
  <si>
    <t>21:53:20.422</t>
  </si>
  <si>
    <t>22:34:44.129</t>
  </si>
  <si>
    <t>18:45:05.189</t>
  </si>
  <si>
    <t>21:53:20.754</t>
  </si>
  <si>
    <t>22:34:44.361</t>
  </si>
  <si>
    <t>18:45:05.288</t>
  </si>
  <si>
    <t>21:53:21.119</t>
  </si>
  <si>
    <t>22:34:44.626</t>
  </si>
  <si>
    <t>21:53:21.488</t>
  </si>
  <si>
    <t>22:34:44.726</t>
  </si>
  <si>
    <t>21:53:21.820</t>
  </si>
  <si>
    <t>18:45:05.553</t>
  </si>
  <si>
    <t>22:34:45.157</t>
  </si>
  <si>
    <t>21:53:22.185</t>
  </si>
  <si>
    <t>22:34:45.556</t>
  </si>
  <si>
    <t>18:45:05.819</t>
  </si>
  <si>
    <t>21:53:22.517</t>
  </si>
  <si>
    <t>22:34:45.954</t>
  </si>
  <si>
    <t>21:53:22.882</t>
  </si>
  <si>
    <t>18:45:05.852</t>
  </si>
  <si>
    <t>21:53:23.248</t>
  </si>
  <si>
    <t>22:34:46.352</t>
  </si>
  <si>
    <t>18:45:06.118</t>
  </si>
  <si>
    <t>21:53:23.580</t>
  </si>
  <si>
    <t>22:34:46.750</t>
  </si>
  <si>
    <t>18:45:06.383</t>
  </si>
  <si>
    <t>21:53:23.945</t>
  </si>
  <si>
    <t>22:34:47.149</t>
  </si>
  <si>
    <t>21:53:24.277</t>
  </si>
  <si>
    <t>22:34:47.547</t>
  </si>
  <si>
    <t>21:53:24.642</t>
  </si>
  <si>
    <t>18:45:06.648</t>
  </si>
  <si>
    <t>22:34:47.945</t>
  </si>
  <si>
    <t>21:53:25.007</t>
  </si>
  <si>
    <t>18:45:06.947</t>
  </si>
  <si>
    <t>22:34:48.343</t>
  </si>
  <si>
    <t>21:53:25.372</t>
  </si>
  <si>
    <t>22:34:48.741</t>
  </si>
  <si>
    <t>21:53:27.538</t>
  </si>
  <si>
    <t>22:34:49.139</t>
  </si>
  <si>
    <t>18:45:07.212</t>
  </si>
  <si>
    <t>21:53:27.672</t>
  </si>
  <si>
    <t>22:34:49.571</t>
  </si>
  <si>
    <t>18:45:07.477</t>
  </si>
  <si>
    <t>22:34:49.969</t>
  </si>
  <si>
    <t>21:53:27.937</t>
  </si>
  <si>
    <t>18:45:07.511</t>
  </si>
  <si>
    <t>21:53:28.202</t>
  </si>
  <si>
    <t>22:34:50.367</t>
  </si>
  <si>
    <t>18:45:07.743</t>
  </si>
  <si>
    <t>21:53:28.501</t>
  </si>
  <si>
    <t>22:34:50.765</t>
  </si>
  <si>
    <t>22:34:51.163</t>
  </si>
  <si>
    <t>21:53:28.767</t>
  </si>
  <si>
    <t>22:34:51.561</t>
  </si>
  <si>
    <t>21:53:29.033</t>
  </si>
  <si>
    <t>21:53:29.298</t>
  </si>
  <si>
    <t>21:53:29.331</t>
  </si>
  <si>
    <t>22:34:51.959</t>
  </si>
  <si>
    <t>18:45:08.041</t>
  </si>
  <si>
    <t>21:53:29.597</t>
  </si>
  <si>
    <t>22:34:52.357</t>
  </si>
  <si>
    <t>21:53:29.929</t>
  </si>
  <si>
    <t>18:45:08.306</t>
  </si>
  <si>
    <t>22:34:52.755</t>
  </si>
  <si>
    <t>21:53:30.261</t>
  </si>
  <si>
    <t>18:45:08.605</t>
  </si>
  <si>
    <t>21:53:30.626</t>
  </si>
  <si>
    <t>22:34:53.186</t>
  </si>
  <si>
    <t>18:45:08.903</t>
  </si>
  <si>
    <t>21:53:30.991</t>
  </si>
  <si>
    <t>22:34:53.585</t>
  </si>
  <si>
    <t>18:45:09.202</t>
  </si>
  <si>
    <t>21:53:32.087</t>
  </si>
  <si>
    <t>22:34:55.509</t>
  </si>
  <si>
    <t>18:45:09.500</t>
  </si>
  <si>
    <t>18:45:09.798</t>
  </si>
  <si>
    <t>21:53:33.613</t>
  </si>
  <si>
    <t>22:34:55.542</t>
  </si>
  <si>
    <t>18:45:10.097</t>
  </si>
  <si>
    <t>21:53:33.746</t>
  </si>
  <si>
    <t>22:34:55.808</t>
  </si>
  <si>
    <t>18:45:10.428</t>
  </si>
  <si>
    <t>21:53:34.045</t>
  </si>
  <si>
    <t>22:34:56.106</t>
  </si>
  <si>
    <t>18:45:10.727</t>
  </si>
  <si>
    <t>21:53:34.277</t>
  </si>
  <si>
    <t>18:45:11.025</t>
  </si>
  <si>
    <t>21:53:34.576</t>
  </si>
  <si>
    <t>22:34:56.372</t>
  </si>
  <si>
    <t>18:45:11.324</t>
  </si>
  <si>
    <t>21:53:34.809</t>
  </si>
  <si>
    <t>18:45:11.622</t>
  </si>
  <si>
    <t>18:45:11.920</t>
  </si>
  <si>
    <t>22:34:56.803</t>
  </si>
  <si>
    <t>18:45:12.219</t>
  </si>
  <si>
    <t>21:53:35.075</t>
  </si>
  <si>
    <t>22:34:57.201</t>
  </si>
  <si>
    <t>18:45:12.518</t>
  </si>
  <si>
    <t>21:53:35.340</t>
  </si>
  <si>
    <t>22:34:57.599</t>
  </si>
  <si>
    <t>18:45:12.816</t>
  </si>
  <si>
    <t>21:53:35.539</t>
  </si>
  <si>
    <t>22:34:57.998</t>
  </si>
  <si>
    <t>21:53:35.905</t>
  </si>
  <si>
    <t>18:45:13.148</t>
  </si>
  <si>
    <t>21:53:36.270</t>
  </si>
  <si>
    <t>18:45:13.447</t>
  </si>
  <si>
    <t>22:34:58.396</t>
  </si>
  <si>
    <t>21:53:36.601</t>
  </si>
  <si>
    <t>18:45:13.745</t>
  </si>
  <si>
    <t>21:53:36.967</t>
  </si>
  <si>
    <t>22:34:58.794</t>
  </si>
  <si>
    <t>18:45:14.044</t>
  </si>
  <si>
    <t>21:53:37.365</t>
  </si>
  <si>
    <t>22:34:59.192</t>
  </si>
  <si>
    <t>18:45:14.343</t>
  </si>
  <si>
    <t>21:53:37.664</t>
  </si>
  <si>
    <t>22:34:59.623</t>
  </si>
  <si>
    <t>21:53:38.228</t>
  </si>
  <si>
    <t>18:45:14.707</t>
  </si>
  <si>
    <t>21:53:38.626</t>
  </si>
  <si>
    <t>18:45:15.006</t>
  </si>
  <si>
    <t>22:35:00.022</t>
  </si>
  <si>
    <t>18:45:16.398</t>
  </si>
  <si>
    <t>22:35:00.420</t>
  </si>
  <si>
    <t>18:45:16.431</t>
  </si>
  <si>
    <t>21:53:40.286</t>
  </si>
  <si>
    <t>22:35:00.818</t>
  </si>
  <si>
    <t>18:45:16.664</t>
  </si>
  <si>
    <t>22:35:01.216</t>
  </si>
  <si>
    <t>21:53:40.519</t>
  </si>
  <si>
    <t>22:35:01.614</t>
  </si>
  <si>
    <t>18:45:16.896</t>
  </si>
  <si>
    <t>21:53:40.784</t>
  </si>
  <si>
    <t>18:45:16.929</t>
  </si>
  <si>
    <t>22:35:02.013</t>
  </si>
  <si>
    <t>21:53:41.049</t>
  </si>
  <si>
    <t>18:45:17.161</t>
  </si>
  <si>
    <t>22:35:02.411</t>
  </si>
  <si>
    <t>21:53:41.348</t>
  </si>
  <si>
    <t>18:45:17.426</t>
  </si>
  <si>
    <t>22:35:02.809</t>
  </si>
  <si>
    <t>18:45:17.592</t>
  </si>
  <si>
    <t>21:53:41.614</t>
  </si>
  <si>
    <t>22:35:03.241</t>
  </si>
  <si>
    <t>18:45:17.692</t>
  </si>
  <si>
    <t>21:53:41.879</t>
  </si>
  <si>
    <t>22:35:03.606</t>
  </si>
  <si>
    <t>18:45:17.957</t>
  </si>
  <si>
    <t>21:53:41.913</t>
  </si>
  <si>
    <t>22:35:04.037</t>
  </si>
  <si>
    <t>21:53:42.244</t>
  </si>
  <si>
    <t>18:45:18.256</t>
  </si>
  <si>
    <t>22:35:04.435</t>
  </si>
  <si>
    <t>21:53:42.576</t>
  </si>
  <si>
    <t>18:45:18.588</t>
  </si>
  <si>
    <t>22:35:04.834</t>
  </si>
  <si>
    <t>21:53:42.941</t>
  </si>
  <si>
    <t>22:35:11.237</t>
  </si>
  <si>
    <t>21:53:43.306</t>
  </si>
  <si>
    <t>21:53:43.638</t>
  </si>
  <si>
    <t>22:35:11.270</t>
  </si>
  <si>
    <t>21:53:44.003</t>
  </si>
  <si>
    <t>22:35:11.535</t>
  </si>
  <si>
    <t>21:53:44.335</t>
  </si>
  <si>
    <t>22:35:11.801</t>
  </si>
  <si>
    <t>21:53:44.700</t>
  </si>
  <si>
    <t>22:35:12.066</t>
  </si>
  <si>
    <t>18:45:18.886</t>
  </si>
  <si>
    <t>21:53:45.065</t>
  </si>
  <si>
    <t>22:35:12.331</t>
  </si>
  <si>
    <t>21:53:45.397</t>
  </si>
  <si>
    <t>18:45:19.185</t>
  </si>
  <si>
    <t>22:35:12.630</t>
  </si>
  <si>
    <t>21:53:45.762</t>
  </si>
  <si>
    <t>18:45:19.483</t>
  </si>
  <si>
    <t>22:35:12.896</t>
  </si>
  <si>
    <t>21:53:46.127</t>
  </si>
  <si>
    <t>18:45:19.782</t>
  </si>
  <si>
    <t>21:53:46.459</t>
  </si>
  <si>
    <t>18:45:20.080</t>
  </si>
  <si>
    <t>21:53:46.824</t>
  </si>
  <si>
    <t>22:35:13.161</t>
  </si>
  <si>
    <t>18:45:20.379</t>
  </si>
  <si>
    <t>21:53:47.156</t>
  </si>
  <si>
    <t>22:35:13.427</t>
  </si>
  <si>
    <t>18:45:20.677</t>
  </si>
  <si>
    <t>21:53:47.521</t>
  </si>
  <si>
    <t>22:35:13.692</t>
  </si>
  <si>
    <t>18:45:20.976</t>
  </si>
  <si>
    <t>21:53:47.885</t>
  </si>
  <si>
    <t>18:45:21.307</t>
  </si>
  <si>
    <t>21:53:48.218</t>
  </si>
  <si>
    <t>22:35:13.958</t>
  </si>
  <si>
    <t>18:45:21.606</t>
  </si>
  <si>
    <t>21:53:48.583</t>
  </si>
  <si>
    <t>22:35:14.223</t>
  </si>
  <si>
    <t>18:45:21.904</t>
  </si>
  <si>
    <t>21:53:48.915</t>
  </si>
  <si>
    <t>22:35:14.489</t>
  </si>
  <si>
    <t>18:45:22.203</t>
  </si>
  <si>
    <t>21:53:49.280</t>
  </si>
  <si>
    <t>18:45:22.502</t>
  </si>
  <si>
    <t>21:53:49.678</t>
  </si>
  <si>
    <t>22:35:14.754</t>
  </si>
  <si>
    <t>18:45:22.800</t>
  </si>
  <si>
    <t>21:53:51.802</t>
  </si>
  <si>
    <t>22:35:15.783</t>
  </si>
  <si>
    <t>18:45:23.099</t>
  </si>
  <si>
    <t>21:53:51.835</t>
  </si>
  <si>
    <t>22:35:15.982</t>
  </si>
  <si>
    <t>18:45:23.397</t>
  </si>
  <si>
    <t>21:53:52.034</t>
  </si>
  <si>
    <t>22:35:16.015</t>
  </si>
  <si>
    <t>18:45:23.696</t>
  </si>
  <si>
    <t>21:53:52.300</t>
  </si>
  <si>
    <t>22:35:16.248</t>
  </si>
  <si>
    <t>18:45:23.994</t>
  </si>
  <si>
    <t>22:35:16.480</t>
  </si>
  <si>
    <t>18:45:24.326</t>
  </si>
  <si>
    <t>21:53:52.532</t>
  </si>
  <si>
    <t>22:35:16.745</t>
  </si>
  <si>
    <t>21:53:52.798</t>
  </si>
  <si>
    <t>18:45:24.625</t>
  </si>
  <si>
    <t>22:35:16.977</t>
  </si>
  <si>
    <t>21:53:53.030</t>
  </si>
  <si>
    <t>18:45:24.923</t>
  </si>
  <si>
    <t>22:35:17.243</t>
  </si>
  <si>
    <t>21:53:53.196</t>
  </si>
  <si>
    <t>22:35:17.508</t>
  </si>
  <si>
    <t>18:45:25.222</t>
  </si>
  <si>
    <t>21:53:53.495</t>
  </si>
  <si>
    <t>18:45:25.520</t>
  </si>
  <si>
    <t>22:35:17.774</t>
  </si>
  <si>
    <t>21:53:53.860</t>
  </si>
  <si>
    <t>18:45:25.819</t>
  </si>
  <si>
    <t>21:53:54.191</t>
  </si>
  <si>
    <t>22:35:20.296</t>
  </si>
  <si>
    <t>18:45:26.151</t>
  </si>
  <si>
    <t>21:53:54.557</t>
  </si>
  <si>
    <t>22:35:20.396</t>
  </si>
  <si>
    <t>18:45:26.449</t>
  </si>
  <si>
    <t>21:53:54.922</t>
  </si>
  <si>
    <t>18:45:26.715</t>
  </si>
  <si>
    <t>21:53:55.254</t>
  </si>
  <si>
    <t>22:35:20.661</t>
  </si>
  <si>
    <t>18:45:27.080</t>
  </si>
  <si>
    <t>21:53:55.620</t>
  </si>
  <si>
    <t>22:35:20.927</t>
  </si>
  <si>
    <t>18:45:27.643</t>
  </si>
  <si>
    <t>21:53:55.952</t>
  </si>
  <si>
    <t>22:35:20.960</t>
  </si>
  <si>
    <t>18:45:28.904</t>
  </si>
  <si>
    <t>21:53:56.317</t>
  </si>
  <si>
    <t>22:35:21.225</t>
  </si>
  <si>
    <t>18:45:28.937</t>
  </si>
  <si>
    <t>21:53:56.682</t>
  </si>
  <si>
    <t>22:35:21.491</t>
  </si>
  <si>
    <t>18:45:29.004</t>
  </si>
  <si>
    <t>21:53:57.014</t>
  </si>
  <si>
    <t>18:45:29.037</t>
  </si>
  <si>
    <t>22:35:21.756</t>
  </si>
  <si>
    <t>21:53:57.379</t>
  </si>
  <si>
    <t>18:45:29.269</t>
  </si>
  <si>
    <t>22:35:21.790</t>
  </si>
  <si>
    <t>21:53:57.744</t>
  </si>
  <si>
    <t>18:45:29.302</t>
  </si>
  <si>
    <t>22:35:22.088</t>
  </si>
  <si>
    <t>18:45:29.567</t>
  </si>
  <si>
    <t>21:53:58.076</t>
  </si>
  <si>
    <t>18:45:29.766</t>
  </si>
  <si>
    <t>21:53:58.440</t>
  </si>
  <si>
    <t>22:35:22.519</t>
  </si>
  <si>
    <t>18:45:30.065</t>
  </si>
  <si>
    <t>21:53:58.772</t>
  </si>
  <si>
    <t>22:35:22.918</t>
  </si>
  <si>
    <t>18:45:30.363</t>
  </si>
  <si>
    <t>21:53:59.137</t>
  </si>
  <si>
    <t>22:35:23.316</t>
  </si>
  <si>
    <t>18:45:30.662</t>
  </si>
  <si>
    <t>21:53:59.502</t>
  </si>
  <si>
    <t>18:45:30.960</t>
  </si>
  <si>
    <t>21:53:59.835</t>
  </si>
  <si>
    <t>22:35:23.714</t>
  </si>
  <si>
    <t>18:45:31.259</t>
  </si>
  <si>
    <t>21:54:00.199</t>
  </si>
  <si>
    <t>22:35:24.112</t>
  </si>
  <si>
    <t>18:45:31.560</t>
  </si>
  <si>
    <t>21:54:00.531</t>
  </si>
  <si>
    <t>22:35:24.510</t>
  </si>
  <si>
    <t>18:45:31.858</t>
  </si>
  <si>
    <t>21:54:00.896</t>
  </si>
  <si>
    <t>22:35:24.908</t>
  </si>
  <si>
    <t>18:45:32.157</t>
  </si>
  <si>
    <t>21:54:01.262</t>
  </si>
  <si>
    <t>22:35:25.306</t>
  </si>
  <si>
    <t>18:45:32.488</t>
  </si>
  <si>
    <t>21:54:01.593</t>
  </si>
  <si>
    <t>22:35:25.705</t>
  </si>
  <si>
    <t>18:45:32.787</t>
  </si>
  <si>
    <t>21:54:01.959</t>
  </si>
  <si>
    <t>22:35:26.136</t>
  </si>
  <si>
    <t>18:45:33.085</t>
  </si>
  <si>
    <t>21:54:03.021</t>
  </si>
  <si>
    <t>22:35:26.534</t>
  </si>
  <si>
    <t>18:45:33.384</t>
  </si>
  <si>
    <t>22:35:26.932</t>
  </si>
  <si>
    <t>21:54:03.419</t>
  </si>
  <si>
    <t>18:45:33.682</t>
  </si>
  <si>
    <t>22:35:27.330</t>
  </si>
  <si>
    <t>18:45:33.981</t>
  </si>
  <si>
    <t>21:54:03.519</t>
  </si>
  <si>
    <t>18:45:34.279</t>
  </si>
  <si>
    <t>21:54:03.817</t>
  </si>
  <si>
    <t>18:45:34.578</t>
  </si>
  <si>
    <t>21:54:04.049</t>
  </si>
  <si>
    <t>18:45:34.877</t>
  </si>
  <si>
    <t>21:54:04.415</t>
  </si>
  <si>
    <t>22:35:27.728</t>
  </si>
  <si>
    <t>21:54:04.780</t>
  </si>
  <si>
    <t>18:45:35.175</t>
  </si>
  <si>
    <t>21:54:05.111</t>
  </si>
  <si>
    <t>18:45:35.507</t>
  </si>
  <si>
    <t>22:35:28.127</t>
  </si>
  <si>
    <t>21:54:05.477</t>
  </si>
  <si>
    <t>18:45:35.805</t>
  </si>
  <si>
    <t>22:35:28.558</t>
  </si>
  <si>
    <t>21:54:05.809</t>
  </si>
  <si>
    <t>22:35:28.923</t>
  </si>
  <si>
    <t>21:54:06.174</t>
  </si>
  <si>
    <t>18:45:36.104</t>
  </si>
  <si>
    <t>22:35:29.354</t>
  </si>
  <si>
    <t>21:54:06.539</t>
  </si>
  <si>
    <t>18:45:36.410</t>
  </si>
  <si>
    <t>21:54:06.871</t>
  </si>
  <si>
    <t>22:35:29.785</t>
  </si>
  <si>
    <t>18:45:36.709</t>
  </si>
  <si>
    <t>21:54:07.236</t>
  </si>
  <si>
    <t>22:35:30.150</t>
  </si>
  <si>
    <t>21:54:07.568</t>
  </si>
  <si>
    <t>18:45:37.007</t>
  </si>
  <si>
    <t>22:35:32.009</t>
  </si>
  <si>
    <t>21:54:07.933</t>
  </si>
  <si>
    <t>18:45:37.306</t>
  </si>
  <si>
    <t>21:54:08.298</t>
  </si>
  <si>
    <t>22:35:32.175</t>
  </si>
  <si>
    <t>21:54:08.633</t>
  </si>
  <si>
    <t>18:45:37.605</t>
  </si>
  <si>
    <t>22:35:32.473</t>
  </si>
  <si>
    <t>21:54:08.995</t>
  </si>
  <si>
    <t>21:54:09.360</t>
  </si>
  <si>
    <t>18:45:37.903</t>
  </si>
  <si>
    <t>21:54:09.692</t>
  </si>
  <si>
    <t>22:35:32.706</t>
  </si>
  <si>
    <t>21:54:10.057</t>
  </si>
  <si>
    <t>18:45:38.202</t>
  </si>
  <si>
    <t>21:54:10.389</t>
  </si>
  <si>
    <t>22:35:32.971</t>
  </si>
  <si>
    <t>21:54:10.754</t>
  </si>
  <si>
    <t>18:45:38.533</t>
  </si>
  <si>
    <t>21:54:11.119</t>
  </si>
  <si>
    <t>21:54:11.450</t>
  </si>
  <si>
    <t>18:45:38.832</t>
  </si>
  <si>
    <t>22:35:33.369</t>
  </si>
  <si>
    <t>21:54:11.816</t>
  </si>
  <si>
    <t>18:45:39.199</t>
  </si>
  <si>
    <t>21:54:12.148</t>
  </si>
  <si>
    <t>22:35:33.768</t>
  </si>
  <si>
    <t>18:45:39.464</t>
  </si>
  <si>
    <t>21:54:12.513</t>
  </si>
  <si>
    <t>21:54:12.878</t>
  </si>
  <si>
    <t>18:45:40.660</t>
  </si>
  <si>
    <t>22:35:34.166</t>
  </si>
  <si>
    <t>21:54:13.210</t>
  </si>
  <si>
    <t>21:54:13.607</t>
  </si>
  <si>
    <t>22:35:34.564</t>
  </si>
  <si>
    <t>21:54:13.939</t>
  </si>
  <si>
    <t>18:45:40.694</t>
  </si>
  <si>
    <t>22:35:34.962</t>
  </si>
  <si>
    <t>21:54:14.270</t>
  </si>
  <si>
    <t>18:45:40.728</t>
  </si>
  <si>
    <t>22:35:35.361</t>
  </si>
  <si>
    <t>21:54:16.792</t>
  </si>
  <si>
    <t>22:35:35.759</t>
  </si>
  <si>
    <t>21:54:16.825</t>
  </si>
  <si>
    <t>18:45:40.958</t>
  </si>
  <si>
    <t>22:35:36.290</t>
  </si>
  <si>
    <t>18:45:41.489</t>
  </si>
  <si>
    <t>22:35:36.589</t>
  </si>
  <si>
    <t>21:54:16.958</t>
  </si>
  <si>
    <t>18:45:41.754</t>
  </si>
  <si>
    <t>22:35:36.987</t>
  </si>
  <si>
    <t>21:54:16.991</t>
  </si>
  <si>
    <t>18:45:41.854</t>
  </si>
  <si>
    <t>22:35:37.385</t>
  </si>
  <si>
    <t>21:54:17.257</t>
  </si>
  <si>
    <t>18:45:42.153</t>
  </si>
  <si>
    <t>22:35:37.783</t>
  </si>
  <si>
    <t>18:45:42.451</t>
  </si>
  <si>
    <t>21:54:17.522</t>
  </si>
  <si>
    <t>18:45:42.750</t>
  </si>
  <si>
    <t>22:35:38.182</t>
  </si>
  <si>
    <t>18:45:43.048</t>
  </si>
  <si>
    <t>21:54:17.788</t>
  </si>
  <si>
    <t>22:35:38.580</t>
  </si>
  <si>
    <t>18:45:43.347</t>
  </si>
  <si>
    <t>21:54:17.821</t>
  </si>
  <si>
    <t>22:35:38.979</t>
  </si>
  <si>
    <t>21:54:18.153</t>
  </si>
  <si>
    <t>18:45:43.678</t>
  </si>
  <si>
    <t>22:35:39.377</t>
  </si>
  <si>
    <t>21:54:18.485</t>
  </si>
  <si>
    <t>22:35:39.775</t>
  </si>
  <si>
    <t>18:45:43.977</t>
  </si>
  <si>
    <t>21:54:18.851</t>
  </si>
  <si>
    <t>22:35:40.206</t>
  </si>
  <si>
    <t>18:45:44.275</t>
  </si>
  <si>
    <t>21:54:19.215</t>
  </si>
  <si>
    <t>22:35:40.605</t>
  </si>
  <si>
    <t>18:45:44.574</t>
  </si>
  <si>
    <t>21:54:19.547</t>
  </si>
  <si>
    <t>22:35:41.003</t>
  </si>
  <si>
    <t>18:45:44.872</t>
  </si>
  <si>
    <t>21:54:19.912</t>
  </si>
  <si>
    <t>22:35:41.401</t>
  </si>
  <si>
    <t>18:45:45.171</t>
  </si>
  <si>
    <t>21:54:20.244</t>
  </si>
  <si>
    <t>22:35:41.799</t>
  </si>
  <si>
    <t>21:54:20.609</t>
  </si>
  <si>
    <t>18:45:45.469</t>
  </si>
  <si>
    <t>22:35:42.231</t>
  </si>
  <si>
    <t>21:54:20.974</t>
  </si>
  <si>
    <t>18:45:45.800</t>
  </si>
  <si>
    <t>22:35:42.596</t>
  </si>
  <si>
    <t>21:54:21.305</t>
  </si>
  <si>
    <t>18:45:46.098</t>
  </si>
  <si>
    <t>22:35:42.994</t>
  </si>
  <si>
    <t>21:54:21.671</t>
  </si>
  <si>
    <t>18:45:46.397</t>
  </si>
  <si>
    <t>21:54:22.002</t>
  </si>
  <si>
    <t>18:45:46.695</t>
  </si>
  <si>
    <t>22:35:43.392</t>
  </si>
  <si>
    <t>21:54:22.367</t>
  </si>
  <si>
    <t>18:45:46.994</t>
  </si>
  <si>
    <t>21:54:22.732</t>
  </si>
  <si>
    <t>22:35:43.824</t>
  </si>
  <si>
    <t>18:45:47.292</t>
  </si>
  <si>
    <t>21:54:23.064</t>
  </si>
  <si>
    <t>18:45:47.591</t>
  </si>
  <si>
    <t>21:54:23.429</t>
  </si>
  <si>
    <t>18:45:47.922</t>
  </si>
  <si>
    <t>21:54:23.794</t>
  </si>
  <si>
    <t>22:35:44.222</t>
  </si>
  <si>
    <t>18:45:48.221</t>
  </si>
  <si>
    <t>21:54:24.126</t>
  </si>
  <si>
    <t>22:35:44.620</t>
  </si>
  <si>
    <t>21:54:24.491</t>
  </si>
  <si>
    <t>18:45:48.520</t>
  </si>
  <si>
    <t>22:35:45.018</t>
  </si>
  <si>
    <t>21:54:24.826</t>
  </si>
  <si>
    <t>22:35:45.416</t>
  </si>
  <si>
    <t>21:54:25.192</t>
  </si>
  <si>
    <t>18:45:48.951</t>
  </si>
  <si>
    <t>21:54:25.560</t>
  </si>
  <si>
    <t>22:35:45.815</t>
  </si>
  <si>
    <t>18:45:49.116</t>
  </si>
  <si>
    <t>21:54:25.891</t>
  </si>
  <si>
    <t>22:35:46.213</t>
  </si>
  <si>
    <t>18:45:49.415</t>
  </si>
  <si>
    <t>21:54:26.258</t>
  </si>
  <si>
    <t>22:35:46.611</t>
  </si>
  <si>
    <t>21:54:27.986</t>
  </si>
  <si>
    <t>18:45:49.714</t>
  </si>
  <si>
    <t>22:35:47.009</t>
  </si>
  <si>
    <t>21:54:28.019</t>
  </si>
  <si>
    <t>18:45:50.045</t>
  </si>
  <si>
    <t>21:54:28.151</t>
  </si>
  <si>
    <t>18:45:50.344</t>
  </si>
  <si>
    <t>22:35:47.440</t>
  </si>
  <si>
    <t>22:35:47.839</t>
  </si>
  <si>
    <t>18:45:50.642</t>
  </si>
  <si>
    <t>21:54:28.417</t>
  </si>
  <si>
    <t>22:35:48.237</t>
  </si>
  <si>
    <t>18:45:50.940</t>
  </si>
  <si>
    <t>22:35:48.635</t>
  </si>
  <si>
    <t>21:54:28.716</t>
  </si>
  <si>
    <t>18:45:51.272</t>
  </si>
  <si>
    <t>22:35:49.033</t>
  </si>
  <si>
    <t>21:54:29.081</t>
  </si>
  <si>
    <t>18:45:51.570</t>
  </si>
  <si>
    <t>22:35:49.431</t>
  </si>
  <si>
    <t>21:54:29.412</t>
  </si>
  <si>
    <t>18:45:52.035</t>
  </si>
  <si>
    <t>22:35:49.829</t>
  </si>
  <si>
    <t>21:54:29.777</t>
  </si>
  <si>
    <t>18:45:52.433</t>
  </si>
  <si>
    <t>22:35:50.227</t>
  </si>
  <si>
    <t>22:35:50.659</t>
  </si>
  <si>
    <t>18:45:53.263</t>
  </si>
  <si>
    <t>22:35:51.057</t>
  </si>
  <si>
    <t>21:54:30.142</t>
  </si>
  <si>
    <t>22:35:51.455</t>
  </si>
  <si>
    <t>21:54:30.474</t>
  </si>
  <si>
    <t>18:45:53.395</t>
  </si>
  <si>
    <t>22:35:51.853</t>
  </si>
  <si>
    <t>21:54:30.839</t>
  </si>
  <si>
    <t>22:35:52.251</t>
  </si>
  <si>
    <t>18:45:53.429</t>
  </si>
  <si>
    <t>21:54:31.204</t>
  </si>
  <si>
    <t>22:35:52.649</t>
  </si>
  <si>
    <t>21:54:31.536</t>
  </si>
  <si>
    <t>18:45:53.661</t>
  </si>
  <si>
    <t>22:35:53.047</t>
  </si>
  <si>
    <t>21:54:31.901</t>
  </si>
  <si>
    <t>18:45:53.959</t>
  </si>
  <si>
    <t>22:35:53.445</t>
  </si>
  <si>
    <t>21:54:32.233</t>
  </si>
  <si>
    <t>22:35:53.844</t>
  </si>
  <si>
    <t>18:45:54.258</t>
  </si>
  <si>
    <t>21:54:32.598</t>
  </si>
  <si>
    <t>22:35:54.275</t>
  </si>
  <si>
    <t>18:45:54.590</t>
  </si>
  <si>
    <t>21:54:32.963</t>
  </si>
  <si>
    <t>22:35:58.988</t>
  </si>
  <si>
    <t>18:45:54.888</t>
  </si>
  <si>
    <t>21:54:33.295</t>
  </si>
  <si>
    <t>22:35:59.054</t>
  </si>
  <si>
    <t>21:54:33.661</t>
  </si>
  <si>
    <t>18:45:55.187</t>
  </si>
  <si>
    <t>22:35:59.352</t>
  </si>
  <si>
    <t>21:54:33.996</t>
  </si>
  <si>
    <t>18:45:55.485</t>
  </si>
  <si>
    <t>21:54:34.362</t>
  </si>
  <si>
    <t>22:35:59.618</t>
  </si>
  <si>
    <t>18:45:55.784</t>
  </si>
  <si>
    <t>21:54:34.722</t>
  </si>
  <si>
    <t>22:35:59.883</t>
  </si>
  <si>
    <t>18:45:56.082</t>
  </si>
  <si>
    <t>21:54:35.054</t>
  </si>
  <si>
    <t>22:35:59.916</t>
  </si>
  <si>
    <t>18:45:56.381</t>
  </si>
  <si>
    <t>21:54:35.419</t>
  </si>
  <si>
    <t>22:36:00.149</t>
  </si>
  <si>
    <t>18:45:56.680</t>
  </si>
  <si>
    <t>21:54:35.784</t>
  </si>
  <si>
    <t>22:36:00.414</t>
  </si>
  <si>
    <t>18:45:57.011</t>
  </si>
  <si>
    <t>21:54:36.118</t>
  </si>
  <si>
    <t>22:36:00.447</t>
  </si>
  <si>
    <t>18:45:57.309</t>
  </si>
  <si>
    <t>21:54:36.484</t>
  </si>
  <si>
    <t>22:36:00.680</t>
  </si>
  <si>
    <t>18:45:57.607</t>
  </si>
  <si>
    <t>21:54:36.849</t>
  </si>
  <si>
    <t>18:45:57.906</t>
  </si>
  <si>
    <t>21:54:37.181</t>
  </si>
  <si>
    <t>22:36:00.945</t>
  </si>
  <si>
    <t>18:45:58.204</t>
  </si>
  <si>
    <t>21:54:37.546</t>
  </si>
  <si>
    <t>22:36:00.978</t>
  </si>
  <si>
    <t>18:45:58.503</t>
  </si>
  <si>
    <t>21:54:37.878</t>
  </si>
  <si>
    <t>22:36:01.210</t>
  </si>
  <si>
    <t>18:45:58.834</t>
  </si>
  <si>
    <t>18:45:59.133</t>
  </si>
  <si>
    <t>22:36:01.244</t>
  </si>
  <si>
    <t>21:54:42.692</t>
  </si>
  <si>
    <t>18:45:59.431</t>
  </si>
  <si>
    <t>22:36:01.476</t>
  </si>
  <si>
    <t>21:54:42.825</t>
  </si>
  <si>
    <t>18:45:59.730</t>
  </si>
  <si>
    <t>22:36:01.509</t>
  </si>
  <si>
    <t>18:46:00.028</t>
  </si>
  <si>
    <t>21:54:42.858</t>
  </si>
  <si>
    <t>22:36:01.907</t>
  </si>
  <si>
    <t>18:46:00.327</t>
  </si>
  <si>
    <t>21:54:43.123</t>
  </si>
  <si>
    <t>22:36:02.306</t>
  </si>
  <si>
    <t>18:46:00.625</t>
  </si>
  <si>
    <t>18:46:00.923</t>
  </si>
  <si>
    <t>22:36:02.704</t>
  </si>
  <si>
    <t>18:46:01.254</t>
  </si>
  <si>
    <t>22:36:03.102</t>
  </si>
  <si>
    <t>18:46:01.552</t>
  </si>
  <si>
    <t>21:54:43.388</t>
  </si>
  <si>
    <t>22:36:03.500</t>
  </si>
  <si>
    <t>18:46:01.851</t>
  </si>
  <si>
    <t>21:54:43.421</t>
  </si>
  <si>
    <t>22:36:03.898</t>
  </si>
  <si>
    <t>18:46:02.149</t>
  </si>
  <si>
    <t>21:54:43.654</t>
  </si>
  <si>
    <t>22:36:04.296</t>
  </si>
  <si>
    <t>18:46:02.448</t>
  </si>
  <si>
    <t>22:36:04.728</t>
  </si>
  <si>
    <t>21:54:43.687</t>
  </si>
  <si>
    <t>18:46:02.746</t>
  </si>
  <si>
    <t>21:54:43.920</t>
  </si>
  <si>
    <t>22:36:05.126</t>
  </si>
  <si>
    <t>18:46:03.111</t>
  </si>
  <si>
    <t>22:36:05.524</t>
  </si>
  <si>
    <t>21:54:43.953</t>
  </si>
  <si>
    <t>18:46:03.376</t>
  </si>
  <si>
    <t>22:36:05.922</t>
  </si>
  <si>
    <t>21:54:44.219</t>
  </si>
  <si>
    <t>18:46:03.675</t>
  </si>
  <si>
    <t>22:36:06.353</t>
  </si>
  <si>
    <t>21:54:44.253</t>
  </si>
  <si>
    <t>18:46:04.239</t>
  </si>
  <si>
    <t>22:36:06.719</t>
  </si>
  <si>
    <t>21:54:44.486</t>
  </si>
  <si>
    <t>22:36:09.008</t>
  </si>
  <si>
    <t>18:46:05.433</t>
  </si>
  <si>
    <t>21:54:44.519</t>
  </si>
  <si>
    <t>22:36:09.174</t>
  </si>
  <si>
    <t>18:46:05.598</t>
  </si>
  <si>
    <t>21:54:44.752</t>
  </si>
  <si>
    <t>18:46:05.632</t>
  </si>
  <si>
    <t>22:36:09.440</t>
  </si>
  <si>
    <t>21:54:44.786</t>
  </si>
  <si>
    <t>18:46:05.864</t>
  </si>
  <si>
    <t>21:54:45.019</t>
  </si>
  <si>
    <t>18:46:05.897</t>
  </si>
  <si>
    <t>21:54:45.052</t>
  </si>
  <si>
    <t>22:36:09.473</t>
  </si>
  <si>
    <t>18:46:06.162</t>
  </si>
  <si>
    <t>21:54:45.317</t>
  </si>
  <si>
    <t>22:36:09.705</t>
  </si>
  <si>
    <t>18:46:06.196</t>
  </si>
  <si>
    <t>22:36:09.738</t>
  </si>
  <si>
    <t>21:54:45.350</t>
  </si>
  <si>
    <t>18:46:06.428</t>
  </si>
  <si>
    <t>21:54:45.649</t>
  </si>
  <si>
    <t>22:36:10.004</t>
  </si>
  <si>
    <t>18:46:06.693</t>
  </si>
  <si>
    <t>21:54:46.014</t>
  </si>
  <si>
    <t>22:36:10.336</t>
  </si>
  <si>
    <t>18:46:06.992</t>
  </si>
  <si>
    <t>21:54:46.346</t>
  </si>
  <si>
    <t>22:36:10.734</t>
  </si>
  <si>
    <t>18:46:07.290</t>
  </si>
  <si>
    <t>22:36:11.132</t>
  </si>
  <si>
    <t>21:54:46.711</t>
  </si>
  <si>
    <t>22:36:11.565</t>
  </si>
  <si>
    <t>18:46:07.588</t>
  </si>
  <si>
    <t>21:54:47.076</t>
  </si>
  <si>
    <t>22:36:11.963</t>
  </si>
  <si>
    <t>21:54:47.408</t>
  </si>
  <si>
    <t>18:46:07.920</t>
  </si>
  <si>
    <t>22:36:12.362</t>
  </si>
  <si>
    <t>21:54:47.773</t>
  </si>
  <si>
    <t>22:36:12.760</t>
  </si>
  <si>
    <t>18:46:08.219</t>
  </si>
  <si>
    <t>21:54:48.109</t>
  </si>
  <si>
    <t>22:36:13.158</t>
  </si>
  <si>
    <t>18:46:08.517</t>
  </si>
  <si>
    <t>21:54:48.474</t>
  </si>
  <si>
    <t>22:36:13.556</t>
  </si>
  <si>
    <t>22:36:13.954</t>
  </si>
  <si>
    <t>18:46:08.816</t>
  </si>
  <si>
    <t>21:54:48.839</t>
  </si>
  <si>
    <t>22:36:14.352</t>
  </si>
  <si>
    <t>18:46:09.114</t>
  </si>
  <si>
    <t>21:54:49.171</t>
  </si>
  <si>
    <t>22:36:14.751</t>
  </si>
  <si>
    <t>18:46:09.413</t>
  </si>
  <si>
    <t>21:54:49.536</t>
  </si>
  <si>
    <t>22:36:15.182</t>
  </si>
  <si>
    <t>18:46:09.711</t>
  </si>
  <si>
    <t>21:54:49.901</t>
  </si>
  <si>
    <t>22:36:15.580</t>
  </si>
  <si>
    <t>18:46:10.043</t>
  </si>
  <si>
    <t>21:54:52.223</t>
  </si>
  <si>
    <t>22:36:15.978</t>
  </si>
  <si>
    <t>21:54:52.323</t>
  </si>
  <si>
    <t>18:46:10.341</t>
  </si>
  <si>
    <t>22:36:16.376</t>
  </si>
  <si>
    <t>21:54:52.356</t>
  </si>
  <si>
    <t>22:36:16.774</t>
  </si>
  <si>
    <t>18:46:10.639</t>
  </si>
  <si>
    <t>21:54:52.589</t>
  </si>
  <si>
    <t>22:36:17.173</t>
  </si>
  <si>
    <t>21:54:52.622</t>
  </si>
  <si>
    <t>18:46:10.938</t>
  </si>
  <si>
    <t>22:36:17.571</t>
  </si>
  <si>
    <t>21:54:52.854</t>
  </si>
  <si>
    <t>18:46:11.236</t>
  </si>
  <si>
    <t>22:36:17.969</t>
  </si>
  <si>
    <t>21:54:52.887</t>
  </si>
  <si>
    <t>22:36:18.401</t>
  </si>
  <si>
    <t>18:46:11.534</t>
  </si>
  <si>
    <t>21:54:53.120</t>
  </si>
  <si>
    <t>22:36:18.832</t>
  </si>
  <si>
    <t>18:46:11.833</t>
  </si>
  <si>
    <t>22:36:19.230</t>
  </si>
  <si>
    <t>21:54:53.153</t>
  </si>
  <si>
    <t>18:46:12.132</t>
  </si>
  <si>
    <t>21:54:53.418</t>
  </si>
  <si>
    <t>22:36:19.595</t>
  </si>
  <si>
    <t>21:54:53.783</t>
  </si>
  <si>
    <t>22:36:19.993</t>
  </si>
  <si>
    <t>21:54:54.115</t>
  </si>
  <si>
    <t>22:36:20.392</t>
  </si>
  <si>
    <t>18:46:12.463</t>
  </si>
  <si>
    <t>21:54:54.480</t>
  </si>
  <si>
    <t>22:36:20.790</t>
  </si>
  <si>
    <t>21:54:54.812</t>
  </si>
  <si>
    <t>18:46:12.762</t>
  </si>
  <si>
    <t>22:36:21.188</t>
  </si>
  <si>
    <t>18:46:13.060</t>
  </si>
  <si>
    <t>21:54:55.177</t>
  </si>
  <si>
    <t>22:36:21.619</t>
  </si>
  <si>
    <t>21:54:55.542</t>
  </si>
  <si>
    <t>18:46:13.359</t>
  </si>
  <si>
    <t>21:54:55.873</t>
  </si>
  <si>
    <t>22:36:22.018</t>
  </si>
  <si>
    <t>18:46:13.657</t>
  </si>
  <si>
    <t>21:54:56.238</t>
  </si>
  <si>
    <t>22:36:22.416</t>
  </si>
  <si>
    <t>21:54:56.603</t>
  </si>
  <si>
    <t>18:46:13.956</t>
  </si>
  <si>
    <t>22:36:22.814</t>
  </si>
  <si>
    <t>21:54:56.935</t>
  </si>
  <si>
    <t>22:36:23.212</t>
  </si>
  <si>
    <t>18:46:14.254</t>
  </si>
  <si>
    <t>21:54:57.300</t>
  </si>
  <si>
    <t>22:36:23.610</t>
  </si>
  <si>
    <t>18:46:14.586</t>
  </si>
  <si>
    <t>21:54:57.665</t>
  </si>
  <si>
    <t>22:36:24.008</t>
  </si>
  <si>
    <t>22:36:24.440</t>
  </si>
  <si>
    <t>21:54:57.998</t>
  </si>
  <si>
    <t>18:46:14.884</t>
  </si>
  <si>
    <t>22:36:24.838</t>
  </si>
  <si>
    <t>21:54:58.363</t>
  </si>
  <si>
    <t>22:36:25.236</t>
  </si>
  <si>
    <t>21:54:58.694</t>
  </si>
  <si>
    <t>18:46:15.216</t>
  </si>
  <si>
    <t>22:36:25.634</t>
  </si>
  <si>
    <t>21:54:59.060</t>
  </si>
  <si>
    <t>18:46:15.481</t>
  </si>
  <si>
    <t>22:36:26.033</t>
  </si>
  <si>
    <t>21:54:59.424</t>
  </si>
  <si>
    <t>18:46:15.780</t>
  </si>
  <si>
    <t>22:36:26.430</t>
  </si>
  <si>
    <t>21:54:59.756</t>
  </si>
  <si>
    <t>22:36:26.829</t>
  </si>
  <si>
    <t>18:46:17.239</t>
  </si>
  <si>
    <t>21:55:00.121</t>
  </si>
  <si>
    <t>22:36:27.260</t>
  </si>
  <si>
    <t>22:36:27.658</t>
  </si>
  <si>
    <t>18:46:17.272</t>
  </si>
  <si>
    <t>21:55:00.486</t>
  </si>
  <si>
    <t>22:36:28.056</t>
  </si>
  <si>
    <t>22:36:28.454</t>
  </si>
  <si>
    <t>18:46:17.438</t>
  </si>
  <si>
    <t>21:55:00.818</t>
  </si>
  <si>
    <t>22:36:28.852</t>
  </si>
  <si>
    <t>22:36:29.251</t>
  </si>
  <si>
    <t>18:46:17.471</t>
  </si>
  <si>
    <t>21:55:01.183</t>
  </si>
  <si>
    <t>22:36:29.649</t>
  </si>
  <si>
    <t>22:36:30.080</t>
  </si>
  <si>
    <t>18:46:17.604</t>
  </si>
  <si>
    <t>21:55:01.548</t>
  </si>
  <si>
    <t>22:36:30.478</t>
  </si>
  <si>
    <t>22:36:30.876</t>
  </si>
  <si>
    <t>18:46:17.670</t>
  </si>
  <si>
    <t>21:55:01.880</t>
  </si>
  <si>
    <t>22:36:33.000</t>
  </si>
  <si>
    <t>18:46:17.902</t>
  </si>
  <si>
    <t>22:36:33.067</t>
  </si>
  <si>
    <t>21:55:02.246</t>
  </si>
  <si>
    <t>22:36:33.099</t>
  </si>
  <si>
    <t>18:46:18.201</t>
  </si>
  <si>
    <t>22:36:33.332</t>
  </si>
  <si>
    <t>21:55:02.611</t>
  </si>
  <si>
    <t>18:46:18.533</t>
  </si>
  <si>
    <t>22:36:33.365</t>
  </si>
  <si>
    <t>22:36:33.630</t>
  </si>
  <si>
    <t>18:46:18.964</t>
  </si>
  <si>
    <t>21:55:02.976</t>
  </si>
  <si>
    <t>22:36:33.697</t>
  </si>
  <si>
    <t>18:46:19.196</t>
  </si>
  <si>
    <t>22:36:34.095</t>
  </si>
  <si>
    <t>21:55:05.498</t>
  </si>
  <si>
    <t>22:36:34.493</t>
  </si>
  <si>
    <t>18:46:19.428</t>
  </si>
  <si>
    <t>22:36:34.891</t>
  </si>
  <si>
    <t>21:55:05.532</t>
  </si>
  <si>
    <t>18:46:19.727</t>
  </si>
  <si>
    <t>22:36:35.290</t>
  </si>
  <si>
    <t>22:36:35.721</t>
  </si>
  <si>
    <t>18:46:20.025</t>
  </si>
  <si>
    <t>21:55:05.764</t>
  </si>
  <si>
    <t>22:36:36.119</t>
  </si>
  <si>
    <t>18:46:20.324</t>
  </si>
  <si>
    <t>22:36:36.517</t>
  </si>
  <si>
    <t>21:55:05.797</t>
  </si>
  <si>
    <t>22:36:36.915</t>
  </si>
  <si>
    <t>18:46:20.622</t>
  </si>
  <si>
    <t>22:36:37.313</t>
  </si>
  <si>
    <t>21:55:06.030</t>
  </si>
  <si>
    <t>18:46:20.954</t>
  </si>
  <si>
    <t>22:36:37.712</t>
  </si>
  <si>
    <t>21:55:06.063</t>
  </si>
  <si>
    <t>18:46:21.252</t>
  </si>
  <si>
    <t>22:36:38.110</t>
  </si>
  <si>
    <t>22:36:38.541</t>
  </si>
  <si>
    <t>21:55:06.295</t>
  </si>
  <si>
    <t>18:46:21.551</t>
  </si>
  <si>
    <t>22:36:38.939</t>
  </si>
  <si>
    <t>22:36:39.337</t>
  </si>
  <si>
    <t>18:46:21.849</t>
  </si>
  <si>
    <t>21:55:06.328</t>
  </si>
  <si>
    <t>22:36:39.736</t>
  </si>
  <si>
    <t>18:46:22.147</t>
  </si>
  <si>
    <t>22:36:40.134</t>
  </si>
  <si>
    <t>18:46:22.446</t>
  </si>
  <si>
    <t>21:55:06.594</t>
  </si>
  <si>
    <t>22:36:40.532</t>
  </si>
  <si>
    <t>18:46:22.744</t>
  </si>
  <si>
    <t>21:55:06.627</t>
  </si>
  <si>
    <t>22:36:40.930</t>
  </si>
  <si>
    <t>18:46:23.043</t>
  </si>
  <si>
    <t>22:36:41.361</t>
  </si>
  <si>
    <t>21:55:06.859</t>
  </si>
  <si>
    <t>22:36:41.759</t>
  </si>
  <si>
    <t>18:46:23.374</t>
  </si>
  <si>
    <t>22:36:42.158</t>
  </si>
  <si>
    <t>21:55:07.191</t>
  </si>
  <si>
    <t>22:36:42.556</t>
  </si>
  <si>
    <t>18:46:23.673</t>
  </si>
  <si>
    <t>21:55:07.523</t>
  </si>
  <si>
    <t>22:36:42.954</t>
  </si>
  <si>
    <t>22:36:45.210</t>
  </si>
  <si>
    <t>18:46:23.971</t>
  </si>
  <si>
    <t>21:55:07.888</t>
  </si>
  <si>
    <t>22:36:45.243</t>
  </si>
  <si>
    <t>18:46:24.270</t>
  </si>
  <si>
    <t>21:55:08.253</t>
  </si>
  <si>
    <t>22:36:45.277</t>
  </si>
  <si>
    <t>21:55:08.585</t>
  </si>
  <si>
    <t>22:36:45.476</t>
  </si>
  <si>
    <t>18:46:24.568</t>
  </si>
  <si>
    <t>21:55:08.950</t>
  </si>
  <si>
    <t>22:36:45.509</t>
  </si>
  <si>
    <t>18:46:24.867</t>
  </si>
  <si>
    <t>21:55:09.282</t>
  </si>
  <si>
    <t>22:36:45.774</t>
  </si>
  <si>
    <t>18:46:25.165</t>
  </si>
  <si>
    <t>21:55:09.648</t>
  </si>
  <si>
    <t>22:36:45.808</t>
  </si>
  <si>
    <t>18:46:25.497</t>
  </si>
  <si>
    <t>22:36:46.173</t>
  </si>
  <si>
    <t>21:55:10.012</t>
  </si>
  <si>
    <t>22:36:46.571</t>
  </si>
  <si>
    <t>18:46:25.796</t>
  </si>
  <si>
    <t>21:55:10.344</t>
  </si>
  <si>
    <t>22:36:46.969</t>
  </si>
  <si>
    <t>18:46:26.094</t>
  </si>
  <si>
    <t>21:55:10.709</t>
  </si>
  <si>
    <t>22:36:47.400</t>
  </si>
  <si>
    <t>18:46:26.393</t>
  </si>
  <si>
    <t>21:55:11.074</t>
  </si>
  <si>
    <t>22:36:47.798</t>
  </si>
  <si>
    <t>18:46:26.691</t>
  </si>
  <si>
    <t>21:55:11.406</t>
  </si>
  <si>
    <t>22:36:48.197</t>
  </si>
  <si>
    <t>18:46:26.990</t>
  </si>
  <si>
    <t>21:55:11.771</t>
  </si>
  <si>
    <t>22:36:48.595</t>
  </si>
  <si>
    <t>18:46:27.288</t>
  </si>
  <si>
    <t>22:36:48.993</t>
  </si>
  <si>
    <t>21:55:12.136</t>
  </si>
  <si>
    <t>18:46:27.620</t>
  </si>
  <si>
    <t>22:36:49.391</t>
  </si>
  <si>
    <t>21:55:12.470</t>
  </si>
  <si>
    <t>18:46:27.952</t>
  </si>
  <si>
    <t>22:36:49.822</t>
  </si>
  <si>
    <t>21:55:12.835</t>
  </si>
  <si>
    <t>18:46:28.250</t>
  </si>
  <si>
    <t>22:36:50.220</t>
  </si>
  <si>
    <t>21:55:13.167</t>
  </si>
  <si>
    <t>18:46:30.140</t>
  </si>
  <si>
    <t>22:36:50.618</t>
  </si>
  <si>
    <t>21:55:13.532</t>
  </si>
  <si>
    <t>18:46:30.174</t>
  </si>
  <si>
    <t>22:36:51.017</t>
  </si>
  <si>
    <t>21:55:13.897</t>
  </si>
  <si>
    <t>22:36:51.415</t>
  </si>
  <si>
    <t>18:46:30.306</t>
  </si>
  <si>
    <t>21:55:14.229</t>
  </si>
  <si>
    <t>22:36:51.813</t>
  </si>
  <si>
    <t>18:46:30.339</t>
  </si>
  <si>
    <t>22:36:52.212</t>
  </si>
  <si>
    <t>21:55:14.627</t>
  </si>
  <si>
    <t>18:46:30.571</t>
  </si>
  <si>
    <t>22:36:52.643</t>
  </si>
  <si>
    <t>21:55:14.959</t>
  </si>
  <si>
    <t>18:46:30.605</t>
  </si>
  <si>
    <t>22:36:53.042</t>
  </si>
  <si>
    <t>18:46:30.837</t>
  </si>
  <si>
    <t>21:55:15.291</t>
  </si>
  <si>
    <t>18:46:30.903</t>
  </si>
  <si>
    <t>22:36:53.440</t>
  </si>
  <si>
    <t>18:46:31.135</t>
  </si>
  <si>
    <t>22:36:53.838</t>
  </si>
  <si>
    <t>21:55:16.718</t>
  </si>
  <si>
    <t>22:36:54.236</t>
  </si>
  <si>
    <t>21:55:16.917</t>
  </si>
  <si>
    <t>18:46:31.235</t>
  </si>
  <si>
    <t>22:36:54.634</t>
  </si>
  <si>
    <t>22:36:55.066</t>
  </si>
  <si>
    <t>18:46:31.533</t>
  </si>
  <si>
    <t>22:36:55.464</t>
  </si>
  <si>
    <t>18:46:31.865</t>
  </si>
  <si>
    <t>21:55:16.950</t>
  </si>
  <si>
    <t>18:46:32.163</t>
  </si>
  <si>
    <t>21:55:17.182</t>
  </si>
  <si>
    <t>22:36:57.257</t>
  </si>
  <si>
    <t>21:55:17.216</t>
  </si>
  <si>
    <t>18:46:32.462</t>
  </si>
  <si>
    <t>21:55:17.448</t>
  </si>
  <si>
    <t>22:36:57.290</t>
  </si>
  <si>
    <t>18:46:32.760</t>
  </si>
  <si>
    <t>22:36:57.389</t>
  </si>
  <si>
    <t>21:55:17.780</t>
  </si>
  <si>
    <t>18:46:33.059</t>
  </si>
  <si>
    <t>22:36:57.422</t>
  </si>
  <si>
    <t>21:55:18.112</t>
  </si>
  <si>
    <t>18:46:33.391</t>
  </si>
  <si>
    <t>22:36:57.655</t>
  </si>
  <si>
    <t>21:55:18.477</t>
  </si>
  <si>
    <t>22:36:57.854</t>
  </si>
  <si>
    <t>18:46:33.656</t>
  </si>
  <si>
    <t>21:55:18.842</t>
  </si>
  <si>
    <t>22:36:58.285</t>
  </si>
  <si>
    <t>18:46:33.988</t>
  </si>
  <si>
    <t>21:55:19.173</t>
  </si>
  <si>
    <t>22:36:58.683</t>
  </si>
  <si>
    <t>18:46:34.286</t>
  </si>
  <si>
    <t>21:55:19.538</t>
  </si>
  <si>
    <t>22:36:59.081</t>
  </si>
  <si>
    <t>18:46:34.585</t>
  </si>
  <si>
    <t>21:55:19.904</t>
  </si>
  <si>
    <t>22:36:59.478</t>
  </si>
  <si>
    <t>18:46:34.883</t>
  </si>
  <si>
    <t>22:36:59.876</t>
  </si>
  <si>
    <t>21:55:20.235</t>
  </si>
  <si>
    <t>22:37:00.274</t>
  </si>
  <si>
    <t>18:46:35.181</t>
  </si>
  <si>
    <t>21:55:20.600</t>
  </si>
  <si>
    <t>22:37:00.706</t>
  </si>
  <si>
    <t>18:46:35.480</t>
  </si>
  <si>
    <t>22:37:01.103</t>
  </si>
  <si>
    <t>21:55:20.965</t>
  </si>
  <si>
    <t>18:46:35.778</t>
  </si>
  <si>
    <t>22:37:01.501</t>
  </si>
  <si>
    <t>21:55:21.297</t>
  </si>
  <si>
    <t>22:37:01.900</t>
  </si>
  <si>
    <t>18:46:36.110</t>
  </si>
  <si>
    <t>21:55:21.662</t>
  </si>
  <si>
    <t>22:37:02.298</t>
  </si>
  <si>
    <t>18:46:36.408</t>
  </si>
  <si>
    <t>22:37:02.696</t>
  </si>
  <si>
    <t>21:55:21.994</t>
  </si>
  <si>
    <t>18:46:36.707</t>
  </si>
  <si>
    <t>21:55:22.359</t>
  </si>
  <si>
    <t>18:46:37.006</t>
  </si>
  <si>
    <t>22:37:03.094</t>
  </si>
  <si>
    <t>21:55:22.724</t>
  </si>
  <si>
    <t>18:46:37.304</t>
  </si>
  <si>
    <t>22:37:03.492</t>
  </si>
  <si>
    <t>21:55:23.056</t>
  </si>
  <si>
    <t>18:46:37.603</t>
  </si>
  <si>
    <t>22:37:03.922</t>
  </si>
  <si>
    <t>21:55:23.421</t>
  </si>
  <si>
    <t>22:37:04.321</t>
  </si>
  <si>
    <t>18:46:37.901</t>
  </si>
  <si>
    <t>21:55:23.786</t>
  </si>
  <si>
    <t>22:37:04.719</t>
  </si>
  <si>
    <t>18:46:38.199</t>
  </si>
  <si>
    <t>21:55:24.118</t>
  </si>
  <si>
    <t>22:37:05.117</t>
  </si>
  <si>
    <t>18:46:38.531</t>
  </si>
  <si>
    <t>22:37:05.515</t>
  </si>
  <si>
    <t>21:55:24.483</t>
  </si>
  <si>
    <t>22:37:05.913</t>
  </si>
  <si>
    <t>18:46:38.829</t>
  </si>
  <si>
    <t>22:37:06.344</t>
  </si>
  <si>
    <t>18:46:39.128</t>
  </si>
  <si>
    <t>21:55:24.848</t>
  </si>
  <si>
    <t>22:37:06.743</t>
  </si>
  <si>
    <t>18:46:39.427</t>
  </si>
  <si>
    <t>21:55:25.180</t>
  </si>
  <si>
    <t>22:37:07.174</t>
  </si>
  <si>
    <t>22:37:07.572</t>
  </si>
  <si>
    <t>21:55:25.544</t>
  </si>
  <si>
    <t>18:46:39.791</t>
  </si>
  <si>
    <t>22:37:07.937</t>
  </si>
  <si>
    <t>21:55:25.876</t>
  </si>
  <si>
    <t>22:37:09.495</t>
  </si>
  <si>
    <t>18:46:40.057</t>
  </si>
  <si>
    <t>21:55:26.241</t>
  </si>
  <si>
    <t>22:37:09.529</t>
  </si>
  <si>
    <t>18:46:40.356</t>
  </si>
  <si>
    <t>21:55:26.606</t>
  </si>
  <si>
    <t>22:37:09.562</t>
  </si>
  <si>
    <t>18:46:41.616</t>
  </si>
  <si>
    <t>22:37:09.827</t>
  </si>
  <si>
    <t>22:37:09.960</t>
  </si>
  <si>
    <t>18:46:41.815</t>
  </si>
  <si>
    <t>22:37:10.358</t>
  </si>
  <si>
    <t>18:46:42.080</t>
  </si>
  <si>
    <t>22:37:10.756</t>
  </si>
  <si>
    <t>21:55:26.938</t>
  </si>
  <si>
    <t>22:37:11.154</t>
  </si>
  <si>
    <t>18:46:42.345</t>
  </si>
  <si>
    <t>21:55:27.336</t>
  </si>
  <si>
    <t>22:37:11.552</t>
  </si>
  <si>
    <t>18:46:42.644</t>
  </si>
  <si>
    <t>22:37:11.984</t>
  </si>
  <si>
    <t>21:55:28.896</t>
  </si>
  <si>
    <t>18:46:43.174</t>
  </si>
  <si>
    <t>22:37:12.382</t>
  </si>
  <si>
    <t>21:55:28.930</t>
  </si>
  <si>
    <t>18:46:43.440</t>
  </si>
  <si>
    <t>22:37:12.780</t>
  </si>
  <si>
    <t>21:55:29.195</t>
  </si>
  <si>
    <t>18:46:43.738</t>
  </si>
  <si>
    <t>22:37:13.178</t>
  </si>
  <si>
    <t>21:55:29.228</t>
  </si>
  <si>
    <t>18:46:44.004</t>
  </si>
  <si>
    <t>22:37:13.576</t>
  </si>
  <si>
    <t>21:55:29.460</t>
  </si>
  <si>
    <t>22:37:13.974</t>
  </si>
  <si>
    <t>18:46:44.269</t>
  </si>
  <si>
    <t>21:55:29.494</t>
  </si>
  <si>
    <t>22:37:14.406</t>
  </si>
  <si>
    <t>18:46:44.534</t>
  </si>
  <si>
    <t>21:55:29.759</t>
  </si>
  <si>
    <t>22:37:14.803</t>
  </si>
  <si>
    <t>18:46:44.833</t>
  </si>
  <si>
    <t>21:55:30.124</t>
  </si>
  <si>
    <t>22:37:15.202</t>
  </si>
  <si>
    <t>18:46:45.098</t>
  </si>
  <si>
    <t>22:37:15.600</t>
  </si>
  <si>
    <t>18:46:45.364</t>
  </si>
  <si>
    <t>22:37:15.998</t>
  </si>
  <si>
    <t>21:55:30.489</t>
  </si>
  <si>
    <t>18:46:45.662</t>
  </si>
  <si>
    <t>22:37:16.396</t>
  </si>
  <si>
    <t>21:55:30.821</t>
  </si>
  <si>
    <t>18:46:45.928</t>
  </si>
  <si>
    <t>21:55:31.186</t>
  </si>
  <si>
    <t>18:46:46.193</t>
  </si>
  <si>
    <t>22:37:16.794</t>
  </si>
  <si>
    <t>21:55:31.551</t>
  </si>
  <si>
    <t>18:46:46.458</t>
  </si>
  <si>
    <t>21:55:31.883</t>
  </si>
  <si>
    <t>22:37:17.225</t>
  </si>
  <si>
    <t>18:46:46.757</t>
  </si>
  <si>
    <t>21:55:32.250</t>
  </si>
  <si>
    <t>22:37:17.624</t>
  </si>
  <si>
    <t>21:55:32.615</t>
  </si>
  <si>
    <t>22:37:18.022</t>
  </si>
  <si>
    <t>18:46:47.022</t>
  </si>
  <si>
    <t>21:55:32.949</t>
  </si>
  <si>
    <t>22:37:18.420</t>
  </si>
  <si>
    <t>18:46:47.288</t>
  </si>
  <si>
    <t>22:37:18.818</t>
  </si>
  <si>
    <t>21:55:33.314</t>
  </si>
  <si>
    <t>18:46:47.586</t>
  </si>
  <si>
    <t>22:37:19.216</t>
  </si>
  <si>
    <t>21:55:33.646</t>
  </si>
  <si>
    <t>22:37:19.680</t>
  </si>
  <si>
    <t>18:46:47.852</t>
  </si>
  <si>
    <t>21:55:34.011</t>
  </si>
  <si>
    <t>22:37:20.078</t>
  </si>
  <si>
    <t>18:46:48.117</t>
  </si>
  <si>
    <t>21:55:34.376</t>
  </si>
  <si>
    <t>22:37:22.268</t>
  </si>
  <si>
    <t>18:46:48.382</t>
  </si>
  <si>
    <t>21:55:34.708</t>
  </si>
  <si>
    <t>22:37:22.434</t>
  </si>
  <si>
    <t>18:46:48.648</t>
  </si>
  <si>
    <t>21:55:35.073</t>
  </si>
  <si>
    <t>22:37:22.467</t>
  </si>
  <si>
    <t>21:55:35.438</t>
  </si>
  <si>
    <t>22:37:22.700</t>
  </si>
  <si>
    <t>21:55:35.770</t>
  </si>
  <si>
    <t>22:37:22.766</t>
  </si>
  <si>
    <t>18:46:48.913</t>
  </si>
  <si>
    <t>22:37:22.965</t>
  </si>
  <si>
    <t>21:55:36.135</t>
  </si>
  <si>
    <t>22:37:22.998</t>
  </si>
  <si>
    <t>18:46:49.178</t>
  </si>
  <si>
    <t>21:55:36.470</t>
  </si>
  <si>
    <t>22:37:23.264</t>
  </si>
  <si>
    <t>18:46:49.410</t>
  </si>
  <si>
    <t>22:37:23.662</t>
  </si>
  <si>
    <t>21:55:36.835</t>
  </si>
  <si>
    <t>22:37:24.060</t>
  </si>
  <si>
    <t>18:46:49.676</t>
  </si>
  <si>
    <t>21:55:37.201</t>
  </si>
  <si>
    <t>22:37:24.458</t>
  </si>
  <si>
    <t>18:46:49.941</t>
  </si>
  <si>
    <t>21:55:37.534</t>
  </si>
  <si>
    <t>22:37:24.856</t>
  </si>
  <si>
    <t>18:46:50.173</t>
  </si>
  <si>
    <t>21:55:37.899</t>
  </si>
  <si>
    <t>22:37:25.254</t>
  </si>
  <si>
    <t>18:46:50.439</t>
  </si>
  <si>
    <t>22:37:25.685</t>
  </si>
  <si>
    <t>21:55:38.264</t>
  </si>
  <si>
    <t>22:37:26.083</t>
  </si>
  <si>
    <t>18:46:50.671</t>
  </si>
  <si>
    <t>21:55:38.596</t>
  </si>
  <si>
    <t>22:37:26.481</t>
  </si>
  <si>
    <t>18:46:50.970</t>
  </si>
  <si>
    <t>21:55:38.961</t>
  </si>
  <si>
    <t>22:37:26.879</t>
  </si>
  <si>
    <t>18:46:51.268</t>
  </si>
  <si>
    <t>21:55:39.326</t>
  </si>
  <si>
    <t>22:37:27.277</t>
  </si>
  <si>
    <t>18:46:51.600</t>
  </si>
  <si>
    <t>22:37:27.676</t>
  </si>
  <si>
    <t>21:55:39.691</t>
  </si>
  <si>
    <t>18:46:51.898</t>
  </si>
  <si>
    <t>22:37:28.107</t>
  </si>
  <si>
    <t>21:55:42.445</t>
  </si>
  <si>
    <t>18:46:53.058</t>
  </si>
  <si>
    <t>22:37:28.505</t>
  </si>
  <si>
    <t>21:55:42.478</t>
  </si>
  <si>
    <t>22:37:28.903</t>
  </si>
  <si>
    <t>18:46:54.583</t>
  </si>
  <si>
    <t>21:55:42.744</t>
  </si>
  <si>
    <t>22:37:29.302</t>
  </si>
  <si>
    <t>18:46:54.815</t>
  </si>
  <si>
    <t>21:55:42.976</t>
  </si>
  <si>
    <t>22:37:29.700</t>
  </si>
  <si>
    <t>18:46:55.113</t>
  </si>
  <si>
    <t>21:55:43.241</t>
  </si>
  <si>
    <t>22:37:30.098</t>
  </si>
  <si>
    <t>18:46:55.379</t>
  </si>
  <si>
    <t>21:55:43.474</t>
  </si>
  <si>
    <t>22:37:30.528</t>
  </si>
  <si>
    <t>18:46:55.645</t>
  </si>
  <si>
    <t>22:37:30.926</t>
  </si>
  <si>
    <t>21:55:43.772</t>
  </si>
  <si>
    <t>22:37:31.325</t>
  </si>
  <si>
    <t>18:46:55.910</t>
  </si>
  <si>
    <t>21:55:44.038</t>
  </si>
  <si>
    <t>22:37:31.723</t>
  </si>
  <si>
    <t>18:46:56.208</t>
  </si>
  <si>
    <t>21:55:44.303</t>
  </si>
  <si>
    <t>22:37:32.121</t>
  </si>
  <si>
    <t>18:46:56.473</t>
  </si>
  <si>
    <t>22:37:34.012</t>
  </si>
  <si>
    <t>21:55:44.569</t>
  </si>
  <si>
    <t>18:46:56.738</t>
  </si>
  <si>
    <t>21:55:44.867</t>
  </si>
  <si>
    <t>22:37:34.045</t>
  </si>
  <si>
    <t>18:46:57.037</t>
  </si>
  <si>
    <t>21:55:45.133</t>
  </si>
  <si>
    <t>22:37:34.311</t>
  </si>
  <si>
    <t>18:46:57.302</t>
  </si>
  <si>
    <t>21:55:45.398</t>
  </si>
  <si>
    <t>22:37:34.576</t>
  </si>
  <si>
    <t>18:46:57.567</t>
  </si>
  <si>
    <t>21:55:45.697</t>
  </si>
  <si>
    <t>22:37:34.609</t>
  </si>
  <si>
    <t>18:46:57.832</t>
  </si>
  <si>
    <t>22:37:34.841</t>
  </si>
  <si>
    <t>21:55:45.963</t>
  </si>
  <si>
    <t>22:37:34.941</t>
  </si>
  <si>
    <t>18:46:58.131</t>
  </si>
  <si>
    <t>21:55:46.261</t>
  </si>
  <si>
    <t>22:37:35.339</t>
  </si>
  <si>
    <t>18:46:58.396</t>
  </si>
  <si>
    <t>21:55:46.494</t>
  </si>
  <si>
    <t>22:37:35.737</t>
  </si>
  <si>
    <t>18:46:58.661</t>
  </si>
  <si>
    <t>21:55:46.792</t>
  </si>
  <si>
    <t>22:37:36.168</t>
  </si>
  <si>
    <t>18:46:58.959</t>
  </si>
  <si>
    <t>21:55:47.057</t>
  </si>
  <si>
    <t>22:37:36.566</t>
  </si>
  <si>
    <t>18:46:59.224</t>
  </si>
  <si>
    <t>21:55:47.323</t>
  </si>
  <si>
    <t>22:37:36.964</t>
  </si>
  <si>
    <t>21:55:47.622</t>
  </si>
  <si>
    <t>22:37:37.362</t>
  </si>
  <si>
    <t>18:46:59.490</t>
  </si>
  <si>
    <t>21:55:47.887</t>
  </si>
  <si>
    <t>22:37:37.760</t>
  </si>
  <si>
    <t>18:46:59.788</t>
  </si>
  <si>
    <t>21:55:48.152</t>
  </si>
  <si>
    <t>22:37:38.166</t>
  </si>
  <si>
    <t>18:47:00.053</t>
  </si>
  <si>
    <t>21:55:48.417</t>
  </si>
  <si>
    <t>22:37:38.564</t>
  </si>
  <si>
    <t>18:47:00.318</t>
  </si>
  <si>
    <t>21:55:48.716</t>
  </si>
  <si>
    <t>22:37:38.962</t>
  </si>
  <si>
    <t>18:47:00.584</t>
  </si>
  <si>
    <t>21:55:48.981</t>
  </si>
  <si>
    <t>22:37:39.360</t>
  </si>
  <si>
    <t>21:55:49.246</t>
  </si>
  <si>
    <t>18:47:00.882</t>
  </si>
  <si>
    <t>22:37:39.792</t>
  </si>
  <si>
    <t>21:55:49.577</t>
  </si>
  <si>
    <t>22:37:40.190</t>
  </si>
  <si>
    <t>18:47:01.147</t>
  </si>
  <si>
    <t>21:55:49.942</t>
  </si>
  <si>
    <t>22:37:40.589</t>
  </si>
  <si>
    <t>22:37:40.987</t>
  </si>
  <si>
    <t>21:55:50.274</t>
  </si>
  <si>
    <t>18:47:01.413</t>
  </si>
  <si>
    <t>22:37:41.385</t>
  </si>
  <si>
    <t>21:55:50.638</t>
  </si>
  <si>
    <t>22:37:41.783</t>
  </si>
  <si>
    <t>18:47:01.711</t>
  </si>
  <si>
    <t>21:55:51.005</t>
  </si>
  <si>
    <t>22:37:42.213</t>
  </si>
  <si>
    <t>18:47:01.977</t>
  </si>
  <si>
    <t>21:55:51.337</t>
  </si>
  <si>
    <t>22:37:42.611</t>
  </si>
  <si>
    <t>18:47:02.242</t>
  </si>
  <si>
    <t>21:55:51.736</t>
  </si>
  <si>
    <t>22:37:43.010</t>
  </si>
  <si>
    <t>18:47:02.540</t>
  </si>
  <si>
    <t>21:55:54.094</t>
  </si>
  <si>
    <t>22:37:43.408</t>
  </si>
  <si>
    <t>21:55:54.227</t>
  </si>
  <si>
    <t>22:37:43.839</t>
  </si>
  <si>
    <t>18:47:02.806</t>
  </si>
  <si>
    <t>21:55:54.525</t>
  </si>
  <si>
    <t>22:37:48.250</t>
  </si>
  <si>
    <t>18:47:03.071</t>
  </si>
  <si>
    <t>21:55:54.793</t>
  </si>
  <si>
    <t>22:37:48.317</t>
  </si>
  <si>
    <t>18:47:03.337</t>
  </si>
  <si>
    <t>21:55:55.025</t>
  </si>
  <si>
    <t>22:37:48.383</t>
  </si>
  <si>
    <t>18:47:03.635</t>
  </si>
  <si>
    <t>22:37:48.416</t>
  </si>
  <si>
    <t>21:55:55.323</t>
  </si>
  <si>
    <t>18:47:03.867</t>
  </si>
  <si>
    <t>22:37:48.649</t>
  </si>
  <si>
    <t>21:55:55.556</t>
  </si>
  <si>
    <t>22:37:48.947</t>
  </si>
  <si>
    <t>18:47:06.022</t>
  </si>
  <si>
    <t>21:55:55.821</t>
  </si>
  <si>
    <t>22:37:49.213</t>
  </si>
  <si>
    <t>21:55:56.086</t>
  </si>
  <si>
    <t>18:47:06.155</t>
  </si>
  <si>
    <t>22:37:49.478</t>
  </si>
  <si>
    <t>21:55:56.319</t>
  </si>
  <si>
    <t>18:47:06.387</t>
  </si>
  <si>
    <t>22:37:49.743</t>
  </si>
  <si>
    <t>21:55:56.584</t>
  </si>
  <si>
    <t>18:47:06.653</t>
  </si>
  <si>
    <t>22:37:49.975</t>
  </si>
  <si>
    <t>21:55:56.816</t>
  </si>
  <si>
    <t>18:47:07.183</t>
  </si>
  <si>
    <t>22:37:50.241</t>
  </si>
  <si>
    <t>21:55:57.082</t>
  </si>
  <si>
    <t>18:47:07.415</t>
  </si>
  <si>
    <t>22:37:50.473</t>
  </si>
  <si>
    <t>21:55:57.348</t>
  </si>
  <si>
    <t>18:47:07.680</t>
  </si>
  <si>
    <t>22:37:50.739</t>
  </si>
  <si>
    <t>21:55:57.583</t>
  </si>
  <si>
    <t>22:37:50.971</t>
  </si>
  <si>
    <t>18:47:07.946</t>
  </si>
  <si>
    <t>21:55:57.816</t>
  </si>
  <si>
    <t>22:37:51.037</t>
  </si>
  <si>
    <t>18:47:08.211</t>
  </si>
  <si>
    <t>21:55:58.082</t>
  </si>
  <si>
    <t>22:37:51.236</t>
  </si>
  <si>
    <t>22:37:51.502</t>
  </si>
  <si>
    <t>21:55:58.347</t>
  </si>
  <si>
    <t>18:47:08.509</t>
  </si>
  <si>
    <t>22:37:51.734</t>
  </si>
  <si>
    <t>22:37:51.999</t>
  </si>
  <si>
    <t>18:47:08.774</t>
  </si>
  <si>
    <t>21:55:58.580</t>
  </si>
  <si>
    <t>22:37:52.231</t>
  </si>
  <si>
    <t>18:47:09.039</t>
  </si>
  <si>
    <t>22:37:52.496</t>
  </si>
  <si>
    <t>21:55:58.845</t>
  </si>
  <si>
    <t>18:47:09.338</t>
  </si>
  <si>
    <t>22:37:52.729</t>
  </si>
  <si>
    <t>21:55:59.111</t>
  </si>
  <si>
    <t>22:37:53.093</t>
  </si>
  <si>
    <t>18:47:09.603</t>
  </si>
  <si>
    <t>21:55:59.476</t>
  </si>
  <si>
    <t>22:37:53.491</t>
  </si>
  <si>
    <t>18:47:09.868</t>
  </si>
  <si>
    <t>22:37:53.889</t>
  </si>
  <si>
    <t>21:55:59.841</t>
  </si>
  <si>
    <t>18:47:10.133</t>
  </si>
  <si>
    <t>22:37:54.320</t>
  </si>
  <si>
    <t>21:56:00.206</t>
  </si>
  <si>
    <t>22:37:54.718</t>
  </si>
  <si>
    <t>18:47:10.431</t>
  </si>
  <si>
    <t>21:56:00.537</t>
  </si>
  <si>
    <t>22:37:55.116</t>
  </si>
  <si>
    <t>18:47:10.697</t>
  </si>
  <si>
    <t>21:56:00.902</t>
  </si>
  <si>
    <t>22:37:55.514</t>
  </si>
  <si>
    <t>18:47:10.962</t>
  </si>
  <si>
    <t>22:37:55.912</t>
  </si>
  <si>
    <t>21:56:01.267</t>
  </si>
  <si>
    <t>18:47:11.260</t>
  </si>
  <si>
    <t>22:37:56.343</t>
  </si>
  <si>
    <t>21:56:01.599</t>
  </si>
  <si>
    <t>18:47:11.525</t>
  </si>
  <si>
    <t>22:37:56.741</t>
  </si>
  <si>
    <t>21:56:01.967</t>
  </si>
  <si>
    <t>22:37:59.294</t>
  </si>
  <si>
    <t>18:47:11.790</t>
  </si>
  <si>
    <t>21:56:02.300</t>
  </si>
  <si>
    <t>22:37:59.427</t>
  </si>
  <si>
    <t>18:47:12.088</t>
  </si>
  <si>
    <t>22:37:59.692</t>
  </si>
  <si>
    <t>21:56:02.666</t>
  </si>
  <si>
    <t>18:47:12.353</t>
  </si>
  <si>
    <t>22:37:59.957</t>
  </si>
  <si>
    <t>21:56:03.031</t>
  </si>
  <si>
    <t>22:38:00.256</t>
  </si>
  <si>
    <t>18:47:12.618</t>
  </si>
  <si>
    <t>21:56:03.362</t>
  </si>
  <si>
    <t>22:38:00.521</t>
  </si>
  <si>
    <t>21:56:03.764</t>
  </si>
  <si>
    <t>18:47:12.883</t>
  </si>
  <si>
    <t>22:38:00.786</t>
  </si>
  <si>
    <t>21:56:04.092</t>
  </si>
  <si>
    <t>18:47:13.182</t>
  </si>
  <si>
    <t>22:38:01.052</t>
  </si>
  <si>
    <t>21:56:05.889</t>
  </si>
  <si>
    <t>22:38:01.317</t>
  </si>
  <si>
    <t>18:47:13.447</t>
  </si>
  <si>
    <t>21:56:05.988</t>
  </si>
  <si>
    <t>22:38:01.583</t>
  </si>
  <si>
    <t>18:47:13.712</t>
  </si>
  <si>
    <t>22:38:01.848</t>
  </si>
  <si>
    <t>21:56:06.256</t>
  </si>
  <si>
    <t>18:47:14.010</t>
  </si>
  <si>
    <t>22:38:02.147</t>
  </si>
  <si>
    <t>21:56:06.521</t>
  </si>
  <si>
    <t>18:47:14.275</t>
  </si>
  <si>
    <t>21:56:06.820</t>
  </si>
  <si>
    <t>22:38:02.412</t>
  </si>
  <si>
    <t>18:47:14.541</t>
  </si>
  <si>
    <t>21:56:07.089</t>
  </si>
  <si>
    <t>22:38:02.677</t>
  </si>
  <si>
    <t>18:47:14.806</t>
  </si>
  <si>
    <t>22:38:02.976</t>
  </si>
  <si>
    <t>21:56:07.353</t>
  </si>
  <si>
    <t>18:47:15.104</t>
  </si>
  <si>
    <t>22:38:03.241</t>
  </si>
  <si>
    <t>21:56:07.619</t>
  </si>
  <si>
    <t>22:38:03.606</t>
  </si>
  <si>
    <t>18:47:15.375</t>
  </si>
  <si>
    <t>21:56:07.917</t>
  </si>
  <si>
    <t>22:38:04.004</t>
  </si>
  <si>
    <t>18:47:15.640</t>
  </si>
  <si>
    <t>21:56:08.182</t>
  </si>
  <si>
    <t>22:38:04.402</t>
  </si>
  <si>
    <t>18:47:15.905</t>
  </si>
  <si>
    <t>21:56:08.448</t>
  </si>
  <si>
    <t>18:47:16.204</t>
  </si>
  <si>
    <t>21:56:08.746</t>
  </si>
  <si>
    <t>22:38:04.800</t>
  </si>
  <si>
    <t>18:47:16.469</t>
  </si>
  <si>
    <t>21:56:09.012</t>
  </si>
  <si>
    <t>22:38:05.197</t>
  </si>
  <si>
    <t>18:47:16.734</t>
  </si>
  <si>
    <t>21:56:09.277</t>
  </si>
  <si>
    <t>22:38:05.631</t>
  </si>
  <si>
    <t>18:47:17.033</t>
  </si>
  <si>
    <t>21:56:09.576</t>
  </si>
  <si>
    <t>22:38:06.029</t>
  </si>
  <si>
    <t>18:47:18.823</t>
  </si>
  <si>
    <t>21:56:09.808</t>
  </si>
  <si>
    <t>22:38:06.427</t>
  </si>
  <si>
    <t>18:47:19.089</t>
  </si>
  <si>
    <t>21:56:10.108</t>
  </si>
  <si>
    <t>22:38:06.825</t>
  </si>
  <si>
    <t>18:47:19.354</t>
  </si>
  <si>
    <t>21:56:10.441</t>
  </si>
  <si>
    <t>22:38:07.223</t>
  </si>
  <si>
    <t>18:47:19.885</t>
  </si>
  <si>
    <t>22:38:07.654</t>
  </si>
  <si>
    <t>21:56:10.809</t>
  </si>
  <si>
    <t>22:38:08.051</t>
  </si>
  <si>
    <t>18:47:20.117</t>
  </si>
  <si>
    <t>21:56:11.176</t>
  </si>
  <si>
    <t>22:38:08.482</t>
  </si>
  <si>
    <t>18:47:20.382</t>
  </si>
  <si>
    <t>21:56:11.509</t>
  </si>
  <si>
    <t>22:38:08.881</t>
  </si>
  <si>
    <t>18:47:20.681</t>
  </si>
  <si>
    <t>22:38:10.540</t>
  </si>
  <si>
    <t>21:56:11.874</t>
  </si>
  <si>
    <t>22:38:10.706</t>
  </si>
  <si>
    <t>18:47:20.912</t>
  </si>
  <si>
    <t>21:56:12.207</t>
  </si>
  <si>
    <t>22:38:11.004</t>
  </si>
  <si>
    <t>18:47:21.177</t>
  </si>
  <si>
    <t>21:56:12.574</t>
  </si>
  <si>
    <t>22:38:11.270</t>
  </si>
  <si>
    <t>18:47:21.409</t>
  </si>
  <si>
    <t>22:38:11.535</t>
  </si>
  <si>
    <t>21:56:12.939</t>
  </si>
  <si>
    <t>22:38:11.800</t>
  </si>
  <si>
    <t>18:47:21.675</t>
  </si>
  <si>
    <t>21:56:13.271</t>
  </si>
  <si>
    <t>22:38:12.099</t>
  </si>
  <si>
    <t>18:47:22.172</t>
  </si>
  <si>
    <t>21:56:13.635</t>
  </si>
  <si>
    <t>22:38:12.364</t>
  </si>
  <si>
    <t>18:47:22.437</t>
  </si>
  <si>
    <t>22:38:12.629</t>
  </si>
  <si>
    <t>21:56:14.000</t>
  </si>
  <si>
    <t>22:38:12.928</t>
  </si>
  <si>
    <t>18:47:22.670</t>
  </si>
  <si>
    <t>21:56:14.332</t>
  </si>
  <si>
    <t>22:38:13.293</t>
  </si>
  <si>
    <t>18:47:22.935</t>
  </si>
  <si>
    <t>21:56:14.697</t>
  </si>
  <si>
    <t>22:38:13.691</t>
  </si>
  <si>
    <t>18:47:23.167</t>
  </si>
  <si>
    <t>22:38:14.089</t>
  </si>
  <si>
    <t>21:56:15.062</t>
  </si>
  <si>
    <t>22:38:14.520</t>
  </si>
  <si>
    <t>18:47:23.432</t>
  </si>
  <si>
    <t>21:56:15.394</t>
  </si>
  <si>
    <t>22:38:14.918</t>
  </si>
  <si>
    <t>18:47:23.698</t>
  </si>
  <si>
    <t>21:56:15.759</t>
  </si>
  <si>
    <t>22:38:15.316</t>
  </si>
  <si>
    <t>18:47:23.963</t>
  </si>
  <si>
    <t>21:56:20.648</t>
  </si>
  <si>
    <t>22:38:15.715</t>
  </si>
  <si>
    <t>18:47:24.262</t>
  </si>
  <si>
    <t>22:38:16.113</t>
  </si>
  <si>
    <t>21:56:20.881</t>
  </si>
  <si>
    <t>22:38:16.511</t>
  </si>
  <si>
    <t>18:47:24.527</t>
  </si>
  <si>
    <t>21:56:21.148</t>
  </si>
  <si>
    <t>22:38:16.943</t>
  </si>
  <si>
    <t>21:56:21.448</t>
  </si>
  <si>
    <t>22:38:17.340</t>
  </si>
  <si>
    <t>18:47:24.792</t>
  </si>
  <si>
    <t>21:56:21.715</t>
  </si>
  <si>
    <t>22:38:17.737</t>
  </si>
  <si>
    <t>18:47:25.058</t>
  </si>
  <si>
    <t>21:56:21.981</t>
  </si>
  <si>
    <t>22:38:18.135</t>
  </si>
  <si>
    <t>18:47:25.356</t>
  </si>
  <si>
    <t>22:38:18.532</t>
  </si>
  <si>
    <t>21:56:22.281</t>
  </si>
  <si>
    <t>22:38:18.964</t>
  </si>
  <si>
    <t>18:47:25.621</t>
  </si>
  <si>
    <t>21:56:22.548</t>
  </si>
  <si>
    <t>22:38:19.362</t>
  </si>
  <si>
    <t>18:47:25.887</t>
  </si>
  <si>
    <t>21:56:22.813</t>
  </si>
  <si>
    <t>22:38:19.760</t>
  </si>
  <si>
    <t>22:38:20.158</t>
  </si>
  <si>
    <t>21:56:23.079</t>
  </si>
  <si>
    <t>18:47:26.185</t>
  </si>
  <si>
    <t>22:38:22.712</t>
  </si>
  <si>
    <t>21:56:23.344</t>
  </si>
  <si>
    <t>22:38:22.779</t>
  </si>
  <si>
    <t>18:47:26.450</t>
  </si>
  <si>
    <t>22:38:23.011</t>
  </si>
  <si>
    <t>21:56:23.643</t>
  </si>
  <si>
    <t>18:47:26.716</t>
  </si>
  <si>
    <t>22:38:23.276</t>
  </si>
  <si>
    <t>21:56:23.908</t>
  </si>
  <si>
    <t>18:47:27.014</t>
  </si>
  <si>
    <t>22:38:23.507</t>
  </si>
  <si>
    <t>21:56:24.174</t>
  </si>
  <si>
    <t>22:38:23.772</t>
  </si>
  <si>
    <t>18:47:27.279</t>
  </si>
  <si>
    <t>21:56:24.472</t>
  </si>
  <si>
    <t>22:38:24.004</t>
  </si>
  <si>
    <t>21:56:24.737</t>
  </si>
  <si>
    <t>18:47:27.545</t>
  </si>
  <si>
    <t>22:38:24.269</t>
  </si>
  <si>
    <t>21:56:25.003</t>
  </si>
  <si>
    <t>22:38:24.501</t>
  </si>
  <si>
    <t>18:47:27.810</t>
  </si>
  <si>
    <t>21:56:25.268</t>
  </si>
  <si>
    <t>22:38:24.766</t>
  </si>
  <si>
    <t>21:56:25.537</t>
  </si>
  <si>
    <t>18:47:28.108</t>
  </si>
  <si>
    <t>21:56:25.803</t>
  </si>
  <si>
    <t>18:47:28.374</t>
  </si>
  <si>
    <t>21:56:26.068</t>
  </si>
  <si>
    <t>18:47:28.672</t>
  </si>
  <si>
    <t>21:56:26.334</t>
  </si>
  <si>
    <t>22:38:25.031</t>
  </si>
  <si>
    <t>18:47:28.938</t>
  </si>
  <si>
    <t>21:56:26.599</t>
  </si>
  <si>
    <t>22:38:25.263</t>
  </si>
  <si>
    <t>21:56:26.831</t>
  </si>
  <si>
    <t>18:47:29.236</t>
  </si>
  <si>
    <t>22:38:25.528</t>
  </si>
  <si>
    <t>21:56:27.097</t>
  </si>
  <si>
    <t>22:38:25.826</t>
  </si>
  <si>
    <t>18:47:30.761</t>
  </si>
  <si>
    <t>21:56:27.330</t>
  </si>
  <si>
    <t>22:38:26.224</t>
  </si>
  <si>
    <t>21:56:27.595</t>
  </si>
  <si>
    <t>18:47:31.026</t>
  </si>
  <si>
    <t>22:38:26.622</t>
  </si>
  <si>
    <t>21:56:27.827</t>
  </si>
  <si>
    <t>18:47:31.291</t>
  </si>
  <si>
    <t>22:38:27.020</t>
  </si>
  <si>
    <t>21:56:28.093</t>
  </si>
  <si>
    <t>18:47:31.556</t>
  </si>
  <si>
    <t>22:38:27.418</t>
  </si>
  <si>
    <t>21:56:28.391</t>
  </si>
  <si>
    <t>18:47:31.855</t>
  </si>
  <si>
    <t>22:38:27.850</t>
  </si>
  <si>
    <t>21:56:28.690</t>
  </si>
  <si>
    <t>22:38:28.248</t>
  </si>
  <si>
    <t>18:47:32.120</t>
  </si>
  <si>
    <t>21:56:28.923</t>
  </si>
  <si>
    <t>22:38:28.646</t>
  </si>
  <si>
    <t>21:56:29.421</t>
  </si>
  <si>
    <t>18:47:32.385</t>
  </si>
  <si>
    <t>22:38:29.044</t>
  </si>
  <si>
    <t>21:56:31.313</t>
  </si>
  <si>
    <t>18:47:32.684</t>
  </si>
  <si>
    <t>22:38:29.442</t>
  </si>
  <si>
    <t>21:56:31.545</t>
  </si>
  <si>
    <t>18:47:32.948</t>
  </si>
  <si>
    <t>22:38:29.840</t>
  </si>
  <si>
    <t>21:56:31.810</t>
  </si>
  <si>
    <t>18:47:33.213</t>
  </si>
  <si>
    <t>22:38:30.238</t>
  </si>
  <si>
    <t>21:56:32.076</t>
  </si>
  <si>
    <t>18:47:33.511</t>
  </si>
  <si>
    <t>22:38:30.669</t>
  </si>
  <si>
    <t>21:56:32.342</t>
  </si>
  <si>
    <t>18:47:33.777</t>
  </si>
  <si>
    <t>22:38:31.067</t>
  </si>
  <si>
    <t>21:56:32.640</t>
  </si>
  <si>
    <t>22:38:31.465</t>
  </si>
  <si>
    <t>18:47:34.042</t>
  </si>
  <si>
    <t>21:56:32.907</t>
  </si>
  <si>
    <t>22:38:31.862</t>
  </si>
  <si>
    <t>18:47:34.307</t>
  </si>
  <si>
    <t>22:38:32.293</t>
  </si>
  <si>
    <t>21:56:33.175</t>
  </si>
  <si>
    <t>18:47:34.605</t>
  </si>
  <si>
    <t>22:38:32.723</t>
  </si>
  <si>
    <t>21:56:33.474</t>
  </si>
  <si>
    <t>18:47:34.838</t>
  </si>
  <si>
    <t>22:38:33.121</t>
  </si>
  <si>
    <t>21:56:33.739</t>
  </si>
  <si>
    <t>22:38:33.518</t>
  </si>
  <si>
    <t>18:47:35.136</t>
  </si>
  <si>
    <t>21:56:34.005</t>
  </si>
  <si>
    <t>22:38:34.016</t>
  </si>
  <si>
    <t>18:47:35.368</t>
  </si>
  <si>
    <t>21:56:34.271</t>
  </si>
  <si>
    <t>22:38:35.871</t>
  </si>
  <si>
    <t>18:47:35.633</t>
  </si>
  <si>
    <t>22:38:36.109</t>
  </si>
  <si>
    <t>21:56:34.542</t>
  </si>
  <si>
    <t>18:47:35.897</t>
  </si>
  <si>
    <t>22:38:36.374</t>
  </si>
  <si>
    <t>21:56:34.841</t>
  </si>
  <si>
    <t>18:47:36.163</t>
  </si>
  <si>
    <t>22:38:36.640</t>
  </si>
  <si>
    <t>21:56:35.107</t>
  </si>
  <si>
    <t>18:47:36.428</t>
  </si>
  <si>
    <t>22:38:36.904</t>
  </si>
  <si>
    <t>21:56:35.372</t>
  </si>
  <si>
    <t>18:47:36.660</t>
  </si>
  <si>
    <t>22:38:37.170</t>
  </si>
  <si>
    <t>21:56:35.639</t>
  </si>
  <si>
    <t>22:38:37.269</t>
  </si>
  <si>
    <t>18:47:36.926</t>
  </si>
  <si>
    <t>21:56:35.939</t>
  </si>
  <si>
    <t>22:38:37.435</t>
  </si>
  <si>
    <t>18:47:37.158</t>
  </si>
  <si>
    <t>21:56:36.207</t>
  </si>
  <si>
    <t>18:47:37.423</t>
  </si>
  <si>
    <t>22:38:37.700</t>
  </si>
  <si>
    <t>21:56:36.472</t>
  </si>
  <si>
    <t>18:47:37.655</t>
  </si>
  <si>
    <t>22:38:37.965</t>
  </si>
  <si>
    <t>21:56:36.773</t>
  </si>
  <si>
    <t>18:47:37.920</t>
  </si>
  <si>
    <t>22:38:38.329</t>
  </si>
  <si>
    <t>21:56:37.038</t>
  </si>
  <si>
    <t>18:47:38.185</t>
  </si>
  <si>
    <t>22:38:38.727</t>
  </si>
  <si>
    <t>21:56:37.304</t>
  </si>
  <si>
    <t>18:47:38.417</t>
  </si>
  <si>
    <t>21:56:37.574</t>
  </si>
  <si>
    <t>18:47:38.682</t>
  </si>
  <si>
    <t>21:56:37.874</t>
  </si>
  <si>
    <t>22:38:39.157</t>
  </si>
  <si>
    <t>18:47:38.947</t>
  </si>
  <si>
    <t>21:56:38.139</t>
  </si>
  <si>
    <t>22:38:39.555</t>
  </si>
  <si>
    <t>18:47:39.216</t>
  </si>
  <si>
    <t>21:56:38.405</t>
  </si>
  <si>
    <t>22:38:39.953</t>
  </si>
  <si>
    <t>18:47:39.481</t>
  </si>
  <si>
    <t>21:56:38.670</t>
  </si>
  <si>
    <t>22:38:40.350</t>
  </si>
  <si>
    <t>18:47:39.780</t>
  </si>
  <si>
    <t>21:56:38.969</t>
  </si>
  <si>
    <t>22:38:40.748</t>
  </si>
  <si>
    <t>18:47:40.045</t>
  </si>
  <si>
    <t>22:38:41.179</t>
  </si>
  <si>
    <t>21:56:39.234</t>
  </si>
  <si>
    <t>22:38:41.576</t>
  </si>
  <si>
    <t>18:47:40.311</t>
  </si>
  <si>
    <t>21:56:39.500</t>
  </si>
  <si>
    <t>22:38:41.974</t>
  </si>
  <si>
    <t>18:47:40.609</t>
  </si>
  <si>
    <t>21:56:39.765</t>
  </si>
  <si>
    <t>22:38:42.371</t>
  </si>
  <si>
    <t>18:47:40.874</t>
  </si>
  <si>
    <t>22:38:42.770</t>
  </si>
  <si>
    <t>21:56:40.064</t>
  </si>
  <si>
    <t>22:38:43.168</t>
  </si>
  <si>
    <t>18:47:41.139</t>
  </si>
  <si>
    <t>21:56:40.330</t>
  </si>
  <si>
    <t>22:38:43.599</t>
  </si>
  <si>
    <t>18:47:41.405</t>
  </si>
  <si>
    <t>21:56:40.629</t>
  </si>
  <si>
    <t>22:38:43.996</t>
  </si>
  <si>
    <t>18:47:42.664</t>
  </si>
  <si>
    <t>21:56:40.930</t>
  </si>
  <si>
    <t>22:38:44.393</t>
  </si>
  <si>
    <t>18:47:42.731</t>
  </si>
  <si>
    <t>21:56:41.162</t>
  </si>
  <si>
    <t>22:38:44.790</t>
  </si>
  <si>
    <t>18:47:42.996</t>
  </si>
  <si>
    <t>21:56:41.761</t>
  </si>
  <si>
    <t>22:38:45.221</t>
  </si>
  <si>
    <t>18:47:43.261</t>
  </si>
  <si>
    <t>21:56:42.194</t>
  </si>
  <si>
    <t>22:38:45.618</t>
  </si>
  <si>
    <t>18:47:43.560</t>
  </si>
  <si>
    <t>21:56:43.890</t>
  </si>
  <si>
    <t>22:38:47.440</t>
  </si>
  <si>
    <t>21:56:44.022</t>
  </si>
  <si>
    <t>22:38:47.606</t>
  </si>
  <si>
    <t>18:47:43.825</t>
  </si>
  <si>
    <t>22:38:47.904</t>
  </si>
  <si>
    <t>18:47:44.090</t>
  </si>
  <si>
    <t>22:38:48.169</t>
  </si>
  <si>
    <t>21:56:44.255</t>
  </si>
  <si>
    <t>22:38:48.434</t>
  </si>
  <si>
    <t>18:47:44.356</t>
  </si>
  <si>
    <t>21:56:44.520</t>
  </si>
  <si>
    <t>18:47:44.654</t>
  </si>
  <si>
    <t>22:38:48.699</t>
  </si>
  <si>
    <t>21:56:44.752</t>
  </si>
  <si>
    <t>18:47:44.920</t>
  </si>
  <si>
    <t>22:38:48.997</t>
  </si>
  <si>
    <t>21:56:45.018</t>
  </si>
  <si>
    <t>18:47:45.185</t>
  </si>
  <si>
    <t>22:38:49.263</t>
  </si>
  <si>
    <t>21:56:45.250</t>
  </si>
  <si>
    <t>18:47:45.484</t>
  </si>
  <si>
    <t>22:38:49.528</t>
  </si>
  <si>
    <t>21:56:45.516</t>
  </si>
  <si>
    <t>22:38:49.826</t>
  </si>
  <si>
    <t>18:47:45.550</t>
  </si>
  <si>
    <t>21:56:45.748</t>
  </si>
  <si>
    <t>22:38:50.092</t>
  </si>
  <si>
    <t>21:56:46.013</t>
  </si>
  <si>
    <t>18:47:46.015</t>
  </si>
  <si>
    <t>22:38:50.456</t>
  </si>
  <si>
    <t>21:56:46.281</t>
  </si>
  <si>
    <t>18:47:46.280</t>
  </si>
  <si>
    <t>22:38:50.854</t>
  </si>
  <si>
    <t>21:56:46.546</t>
  </si>
  <si>
    <t>18:47:46.579</t>
  </si>
  <si>
    <t>22:38:51.252</t>
  </si>
  <si>
    <t>21:56:46.847</t>
  </si>
  <si>
    <t>18:47:46.844</t>
  </si>
  <si>
    <t>22:38:51.683</t>
  </si>
  <si>
    <t>21:56:47.113</t>
  </si>
  <si>
    <t>18:47:47.109</t>
  </si>
  <si>
    <t>22:38:52.081</t>
  </si>
  <si>
    <t>21:56:47.383</t>
  </si>
  <si>
    <t>18:47:47.407</t>
  </si>
  <si>
    <t>22:38:52.480</t>
  </si>
  <si>
    <t>21:56:47.649</t>
  </si>
  <si>
    <t>18:47:47.673</t>
  </si>
  <si>
    <t>22:38:52.878</t>
  </si>
  <si>
    <t>22:38:53.276</t>
  </si>
  <si>
    <t>18:47:47.938</t>
  </si>
  <si>
    <t>21:56:47.914</t>
  </si>
  <si>
    <t>22:38:53.707</t>
  </si>
  <si>
    <t>18:47:48.204</t>
  </si>
  <si>
    <t>21:56:48.218</t>
  </si>
  <si>
    <t>22:38:54.106</t>
  </si>
  <si>
    <t>21:56:48.483</t>
  </si>
  <si>
    <t>18:47:48.502</t>
  </si>
  <si>
    <t>22:38:54.504</t>
  </si>
  <si>
    <t>21:56:48.749</t>
  </si>
  <si>
    <t>18:47:48.768</t>
  </si>
  <si>
    <t>22:38:54.902</t>
  </si>
  <si>
    <t>21:56:49.048</t>
  </si>
  <si>
    <t>18:47:49.033</t>
  </si>
  <si>
    <t>22:38:55.300</t>
  </si>
  <si>
    <t>21:56:49.313</t>
  </si>
  <si>
    <t>22:38:55.698</t>
  </si>
  <si>
    <t>18:47:49.331</t>
  </si>
  <si>
    <t>21:56:49.579</t>
  </si>
  <si>
    <t>22:38:56.097</t>
  </si>
  <si>
    <t>18:47:49.596</t>
  </si>
  <si>
    <t>21:56:49.844</t>
  </si>
  <si>
    <t>22:38:56.528</t>
  </si>
  <si>
    <t>18:47:49.862</t>
  </si>
  <si>
    <t>21:56:50.143</t>
  </si>
  <si>
    <t>22:38:56.927</t>
  </si>
  <si>
    <t>18:47:50.160</t>
  </si>
  <si>
    <t>21:56:50.475</t>
  </si>
  <si>
    <t>22:39:01.738</t>
  </si>
  <si>
    <t>18:47:50.425</t>
  </si>
  <si>
    <t>22:39:01.970</t>
  </si>
  <si>
    <t>21:56:50.807</t>
  </si>
  <si>
    <t>18:47:50.691</t>
  </si>
  <si>
    <t>22:39:02.235</t>
  </si>
  <si>
    <t>21:56:51.172</t>
  </si>
  <si>
    <t>22:39:02.501</t>
  </si>
  <si>
    <t>18:47:50.956</t>
  </si>
  <si>
    <t>21:56:51.537</t>
  </si>
  <si>
    <t>22:39:02.799</t>
  </si>
  <si>
    <t>18:47:51.221</t>
  </si>
  <si>
    <t>21:56:51.869</t>
  </si>
  <si>
    <t>22:39:03.064</t>
  </si>
  <si>
    <t>18:47:51.486</t>
  </si>
  <si>
    <t>21:56:52.235</t>
  </si>
  <si>
    <t>22:39:03.330</t>
  </si>
  <si>
    <t>18:47:51.752</t>
  </si>
  <si>
    <t>21:56:52.567</t>
  </si>
  <si>
    <t>22:39:03.628</t>
  </si>
  <si>
    <t>18:47:51.984</t>
  </si>
  <si>
    <t>21:56:55.127</t>
  </si>
  <si>
    <t>22:39:03.894</t>
  </si>
  <si>
    <t>21:56:55.359</t>
  </si>
  <si>
    <t>22:39:04.159</t>
  </si>
  <si>
    <t>21:56:55.625</t>
  </si>
  <si>
    <t>21:56:55.890</t>
  </si>
  <si>
    <t>18:47:52.283</t>
  </si>
  <si>
    <t>21:56:56.155</t>
  </si>
  <si>
    <t>21:56:56.421</t>
  </si>
  <si>
    <t>22:39:04.425</t>
  </si>
  <si>
    <t>18:47:52.515</t>
  </si>
  <si>
    <t>21:56:56.720</t>
  </si>
  <si>
    <t>22:39:04.723</t>
  </si>
  <si>
    <t>21:56:56.951</t>
  </si>
  <si>
    <t>18:47:52.780</t>
  </si>
  <si>
    <t>22:39:04.989</t>
  </si>
  <si>
    <t>21:56:57.224</t>
  </si>
  <si>
    <t>22:39:05.254</t>
  </si>
  <si>
    <t>18:47:53.045</t>
  </si>
  <si>
    <t>21:56:57.484</t>
  </si>
  <si>
    <t>22:39:05.553</t>
  </si>
  <si>
    <t>21:56:57.716</t>
  </si>
  <si>
    <t>18:47:54.405</t>
  </si>
  <si>
    <t>22:39:05.818</t>
  </si>
  <si>
    <t>21:56:57.982</t>
  </si>
  <si>
    <t>18:47:55.930</t>
  </si>
  <si>
    <t>22:39:06.083</t>
  </si>
  <si>
    <t>21:56:58.247</t>
  </si>
  <si>
    <t>18:47:56.162</t>
  </si>
  <si>
    <t>22:39:06.349</t>
  </si>
  <si>
    <t>21:56:58.512</t>
  </si>
  <si>
    <t>18:47:56.428</t>
  </si>
  <si>
    <t>22:39:06.647</t>
  </si>
  <si>
    <t>21:56:58.778</t>
  </si>
  <si>
    <t>18:47:56.693</t>
  </si>
  <si>
    <t>22:39:06.913</t>
  </si>
  <si>
    <t>21:56:59.044</t>
  </si>
  <si>
    <t>18:47:56.991</t>
  </si>
  <si>
    <t>22:39:07.178</t>
  </si>
  <si>
    <t>21:56:59.276</t>
  </si>
  <si>
    <t>18:47:57.256</t>
  </si>
  <si>
    <t>22:39:07.477</t>
  </si>
  <si>
    <t>21:56:59.541</t>
  </si>
  <si>
    <t>18:47:57.521</t>
  </si>
  <si>
    <t>22:39:07.709</t>
  </si>
  <si>
    <t>21:56:59.774</t>
  </si>
  <si>
    <t>18:47:57.786</t>
  </si>
  <si>
    <t>22:39:07.975</t>
  </si>
  <si>
    <t>21:57:00.039</t>
  </si>
  <si>
    <t>22:39:08.240</t>
  </si>
  <si>
    <t>18:47:58.085</t>
  </si>
  <si>
    <t>21:57:00.273</t>
  </si>
  <si>
    <t>22:39:08.505</t>
  </si>
  <si>
    <t>21:57:00.539</t>
  </si>
  <si>
    <t>18:47:58.350</t>
  </si>
  <si>
    <t>22:39:08.771</t>
  </si>
  <si>
    <t>21:57:00.771</t>
  </si>
  <si>
    <t>18:47:58.616</t>
  </si>
  <si>
    <t>22:39:09.036</t>
  </si>
  <si>
    <t>21:57:01.103</t>
  </si>
  <si>
    <t>18:47:58.881</t>
  </si>
  <si>
    <t>21:57:01.435</t>
  </si>
  <si>
    <t>22:39:09.302</t>
  </si>
  <si>
    <t>18:47:59.180</t>
  </si>
  <si>
    <t>21:57:01.800</t>
  </si>
  <si>
    <t>22:39:09.600</t>
  </si>
  <si>
    <t>18:47:59.444</t>
  </si>
  <si>
    <t>21:57:02.165</t>
  </si>
  <si>
    <t>22:39:09.899</t>
  </si>
  <si>
    <t>18:47:59.710</t>
  </si>
  <si>
    <t>21:57:02.497</t>
  </si>
  <si>
    <t>18:48:00.008</t>
  </si>
  <si>
    <t>22:39:10.131</t>
  </si>
  <si>
    <t>21:57:02.862</t>
  </si>
  <si>
    <t>18:48:00.273</t>
  </si>
  <si>
    <t>22:39:10.430</t>
  </si>
  <si>
    <t>21:57:03.229</t>
  </si>
  <si>
    <t>18:48:00.539</t>
  </si>
  <si>
    <t>22:39:10.861</t>
  </si>
  <si>
    <t>21:57:03.561</t>
  </si>
  <si>
    <t>18:48:00.804</t>
  </si>
  <si>
    <t>22:39:11.258</t>
  </si>
  <si>
    <t>21:57:03.926</t>
  </si>
  <si>
    <t>22:39:11.689</t>
  </si>
  <si>
    <t>21:57:04.291</t>
  </si>
  <si>
    <t>18:48:01.103</t>
  </si>
  <si>
    <t>22:39:11.954</t>
  </si>
  <si>
    <t>21:57:04.659</t>
  </si>
  <si>
    <t>22:39:12.286</t>
  </si>
  <si>
    <t>21:57:04.991</t>
  </si>
  <si>
    <t>22:39:12.684</t>
  </si>
  <si>
    <t>21:57:05.389</t>
  </si>
  <si>
    <t>18:48:01.368</t>
  </si>
  <si>
    <t>22:39:13.082</t>
  </si>
  <si>
    <t>21:57:05.721</t>
  </si>
  <si>
    <t>18:48:01.633</t>
  </si>
  <si>
    <t>22:39:13.480</t>
  </si>
  <si>
    <t>21:57:08.344</t>
  </si>
  <si>
    <t>18:48:01.931</t>
  </si>
  <si>
    <t>22:39:13.911</t>
  </si>
  <si>
    <t>21:57:08.444</t>
  </si>
  <si>
    <t>18:48:02.197</t>
  </si>
  <si>
    <t>22:39:14.309</t>
  </si>
  <si>
    <t>21:57:08.676</t>
  </si>
  <si>
    <t>18:48:02.462</t>
  </si>
  <si>
    <t>21:57:08.975</t>
  </si>
  <si>
    <t>22:39:14.708</t>
  </si>
  <si>
    <t>21:57:09.245</t>
  </si>
  <si>
    <t>18:48:02.761</t>
  </si>
  <si>
    <t>22:39:15.106</t>
  </si>
  <si>
    <t>21:57:09.512</t>
  </si>
  <si>
    <t>22:39:15.504</t>
  </si>
  <si>
    <t>18:48:03.026</t>
  </si>
  <si>
    <t>21:57:09.779</t>
  </si>
  <si>
    <t>22:39:15.936</t>
  </si>
  <si>
    <t>18:48:03.292</t>
  </si>
  <si>
    <t>21:57:10.043</t>
  </si>
  <si>
    <t>22:39:16.334</t>
  </si>
  <si>
    <t>18:48:03.557</t>
  </si>
  <si>
    <t>21:57:10.343</t>
  </si>
  <si>
    <t>22:39:16.731</t>
  </si>
  <si>
    <t>18:48:03.856</t>
  </si>
  <si>
    <t>21:57:10.610</t>
  </si>
  <si>
    <t>22:39:17.129</t>
  </si>
  <si>
    <t>18:48:04.121</t>
  </si>
  <si>
    <t>21:57:10.875</t>
  </si>
  <si>
    <t>22:39:17.527</t>
  </si>
  <si>
    <t>21:57:11.144</t>
  </si>
  <si>
    <t>18:48:04.386</t>
  </si>
  <si>
    <t>22:39:17.958</t>
  </si>
  <si>
    <t>18:48:04.684</t>
  </si>
  <si>
    <t>21:57:11.445</t>
  </si>
  <si>
    <t>22:39:18.356</t>
  </si>
  <si>
    <t>18:48:04.983</t>
  </si>
  <si>
    <t>21:57:11.709</t>
  </si>
  <si>
    <t>22:39:18.754</t>
  </si>
  <si>
    <t>21:57:12.010</t>
  </si>
  <si>
    <t>22:39:19.152</t>
  </si>
  <si>
    <t>18:48:05.248</t>
  </si>
  <si>
    <t>21:57:12.280</t>
  </si>
  <si>
    <t>22:39:19.550</t>
  </si>
  <si>
    <t>21:57:12.541</t>
  </si>
  <si>
    <t>22:39:19.981</t>
  </si>
  <si>
    <t>18:48:05.547</t>
  </si>
  <si>
    <t>21:57:12.774</t>
  </si>
  <si>
    <t>22:39:20.379</t>
  </si>
  <si>
    <t>21:57:13.072</t>
  </si>
  <si>
    <t>18:48:07.603</t>
  </si>
  <si>
    <t>22:39:20.778</t>
  </si>
  <si>
    <t>21:57:13.304</t>
  </si>
  <si>
    <t>22:39:21.176</t>
  </si>
  <si>
    <t>18:48:07.769</t>
  </si>
  <si>
    <t>21:57:13.603</t>
  </si>
  <si>
    <t>22:39:21.574</t>
  </si>
  <si>
    <t>21:57:13.835</t>
  </si>
  <si>
    <t>22:39:22.006</t>
  </si>
  <si>
    <t>18:48:08.034</t>
  </si>
  <si>
    <t>21:57:14.068</t>
  </si>
  <si>
    <t>22:39:22.404</t>
  </si>
  <si>
    <t>21:57:14.333</t>
  </si>
  <si>
    <t>18:48:08.266</t>
  </si>
  <si>
    <t>22:39:24.261</t>
  </si>
  <si>
    <t>21:57:14.566</t>
  </si>
  <si>
    <t>21:57:14.930</t>
  </si>
  <si>
    <t>18:48:08.764</t>
  </si>
  <si>
    <t>22:39:24.493</t>
  </si>
  <si>
    <t>21:57:15.297</t>
  </si>
  <si>
    <t>22:39:24.725</t>
  </si>
  <si>
    <t>21:57:15.629</t>
  </si>
  <si>
    <t>18:48:09.029</t>
  </si>
  <si>
    <t>22:39:25.024</t>
  </si>
  <si>
    <t>21:57:15.994</t>
  </si>
  <si>
    <t>22:39:25.256</t>
  </si>
  <si>
    <t>18:48:09.261</t>
  </si>
  <si>
    <t>21:57:16.359</t>
  </si>
  <si>
    <t>22:39:25.521</t>
  </si>
  <si>
    <t>21:57:16.691</t>
  </si>
  <si>
    <t>22:39:25.820</t>
  </si>
  <si>
    <t>18:48:09.526</t>
  </si>
  <si>
    <t>21:57:17.056</t>
  </si>
  <si>
    <t>22:39:26.019</t>
  </si>
  <si>
    <t>21:57:18.549</t>
  </si>
  <si>
    <t>22:39:26.284</t>
  </si>
  <si>
    <t>18:48:09.758</t>
  </si>
  <si>
    <t>21:57:18.947</t>
  </si>
  <si>
    <t>22:39:26.549</t>
  </si>
  <si>
    <t>21:57:20.075</t>
  </si>
  <si>
    <t>22:39:27.743</t>
  </si>
  <si>
    <t>18:48:10.023</t>
  </si>
  <si>
    <t>21:57:20.274</t>
  </si>
  <si>
    <t>22:39:28.008</t>
  </si>
  <si>
    <t>21:57:20.541</t>
  </si>
  <si>
    <t>22:39:28.274</t>
  </si>
  <si>
    <t>18:48:10.288</t>
  </si>
  <si>
    <t>21:57:20.840</t>
  </si>
  <si>
    <t>22:39:28.505</t>
  </si>
  <si>
    <t>21:57:21.105</t>
  </si>
  <si>
    <t>18:48:10.554</t>
  </si>
  <si>
    <t>22:39:28.804</t>
  </si>
  <si>
    <t>21:57:21.371</t>
  </si>
  <si>
    <t>22:39:29.069</t>
  </si>
  <si>
    <t>18:48:10.852</t>
  </si>
  <si>
    <t>21:57:21.669</t>
  </si>
  <si>
    <t>22:39:29.334</t>
  </si>
  <si>
    <t>22:39:29.699</t>
  </si>
  <si>
    <t>21:57:21.935</t>
  </si>
  <si>
    <t>18:48:11.117</t>
  </si>
  <si>
    <t>22:39:30.096</t>
  </si>
  <si>
    <t>22:39:30.528</t>
  </si>
  <si>
    <t>21:57:22.200</t>
  </si>
  <si>
    <t>18:48:11.382</t>
  </si>
  <si>
    <t>22:39:30.926</t>
  </si>
  <si>
    <t>21:57:22.500</t>
  </si>
  <si>
    <t>22:39:40.978</t>
  </si>
  <si>
    <t>18:48:11.681</t>
  </si>
  <si>
    <t>21:57:22.765</t>
  </si>
  <si>
    <t>18:48:11.946</t>
  </si>
  <si>
    <t>21:57:23.034</t>
  </si>
  <si>
    <t>21:57:23.301</t>
  </si>
  <si>
    <t>18:48:12.211</t>
  </si>
  <si>
    <t>21:57:23.598</t>
  </si>
  <si>
    <t>18:48:12.510</t>
  </si>
  <si>
    <t>21:57:23.864</t>
  </si>
  <si>
    <t>18:48:12.775</t>
  </si>
  <si>
    <t>21:57:24.129</t>
  </si>
  <si>
    <t>21:57:24.394</t>
  </si>
  <si>
    <t>18:48:13.040</t>
  </si>
  <si>
    <t>21:57:24.693</t>
  </si>
  <si>
    <t>18:48:13.305</t>
  </si>
  <si>
    <t>21:57:24.958</t>
  </si>
  <si>
    <t>18:48:13.603</t>
  </si>
  <si>
    <t>21:57:25.224</t>
  </si>
  <si>
    <t>18:48:13.869</t>
  </si>
  <si>
    <t>21:57:25.523</t>
  </si>
  <si>
    <t>21:57:25.788</t>
  </si>
  <si>
    <t>18:48:14.134</t>
  </si>
  <si>
    <t>21:57:26.054</t>
  </si>
  <si>
    <t>18:48:14.432</t>
  </si>
  <si>
    <t>21:57:26.353</t>
  </si>
  <si>
    <t>18:48:14.698</t>
  </si>
  <si>
    <t>21:57:26.651</t>
  </si>
  <si>
    <t>21:57:26.988</t>
  </si>
  <si>
    <t>18:48:14.963</t>
  </si>
  <si>
    <t>21:57:27.353</t>
  </si>
  <si>
    <t>18:48:15.229</t>
  </si>
  <si>
    <t>21:57:27.719</t>
  </si>
  <si>
    <t>18:48:15.527</t>
  </si>
  <si>
    <t>21:57:28.055</t>
  </si>
  <si>
    <t>18:48:15.792</t>
  </si>
  <si>
    <t>21:57:28.421</t>
  </si>
  <si>
    <t>18:48:16.057</t>
  </si>
  <si>
    <t>21:57:28.786</t>
  </si>
  <si>
    <t>21:57:29.118</t>
  </si>
  <si>
    <t>18:48:16.355</t>
  </si>
  <si>
    <t>21:57:29.483</t>
  </si>
  <si>
    <t>18:48:16.621</t>
  </si>
  <si>
    <t>21:57:34.432</t>
  </si>
  <si>
    <t>18:48:16.886</t>
  </si>
  <si>
    <t>21:57:34.664</t>
  </si>
  <si>
    <t>18:48:17.184</t>
  </si>
  <si>
    <t>21:57:34.930</t>
  </si>
  <si>
    <t>21:57:35.195</t>
  </si>
  <si>
    <t>18:48:17.449</t>
  </si>
  <si>
    <t>21:57:35.494</t>
  </si>
  <si>
    <t>18:48:17.748</t>
  </si>
  <si>
    <t>21:57:35.759</t>
  </si>
  <si>
    <t>21:57:36.025</t>
  </si>
  <si>
    <t>18:48:18.013</t>
  </si>
  <si>
    <t>21:57:36.291</t>
  </si>
  <si>
    <t>18:48:19.207</t>
  </si>
  <si>
    <t>21:57:36.589</t>
  </si>
  <si>
    <t>18:48:19.306</t>
  </si>
  <si>
    <t>21:57:36.855</t>
  </si>
  <si>
    <t>18:48:19.572</t>
  </si>
  <si>
    <t>21:57:37.120</t>
  </si>
  <si>
    <t>21:57:37.419</t>
  </si>
  <si>
    <t>18:48:19.870</t>
  </si>
  <si>
    <t>21:57:37.684</t>
  </si>
  <si>
    <t>21:57:37.950</t>
  </si>
  <si>
    <t>18:48:20.401</t>
  </si>
  <si>
    <t>21:57:38.249</t>
  </si>
  <si>
    <t>18:48:20.666</t>
  </si>
  <si>
    <t>21:57:38.520</t>
  </si>
  <si>
    <t>18:48:20.931</t>
  </si>
  <si>
    <t>21:57:38.782</t>
  </si>
  <si>
    <t>21:57:39.048</t>
  </si>
  <si>
    <t>18:48:21.230</t>
  </si>
  <si>
    <t>21:57:39.346</t>
  </si>
  <si>
    <t>18:48:21.465</t>
  </si>
  <si>
    <t>21:57:39.612</t>
  </si>
  <si>
    <t>18:48:21.731</t>
  </si>
  <si>
    <t>21:57:39.877</t>
  </si>
  <si>
    <t>18:48:21.996</t>
  </si>
  <si>
    <t>21:57:40.144</t>
  </si>
  <si>
    <t>21:57:40.442</t>
  </si>
  <si>
    <t>18:48:22.261</t>
  </si>
  <si>
    <t>21:57:40.708</t>
  </si>
  <si>
    <t>18:48:22.526</t>
  </si>
  <si>
    <t>21:57:40.974</t>
  </si>
  <si>
    <t>18:48:22.758</t>
  </si>
  <si>
    <t>21:57:41.272</t>
  </si>
  <si>
    <t>18:48:23.023</t>
  </si>
  <si>
    <t>21:57:41.538</t>
  </si>
  <si>
    <t>18:48:23.255</t>
  </si>
  <si>
    <t>21:57:41.803</t>
  </si>
  <si>
    <t>21:57:42.235</t>
  </si>
  <si>
    <t>18:48:23.521</t>
  </si>
  <si>
    <t>21:57:42.368</t>
  </si>
  <si>
    <t>18:48:23.587</t>
  </si>
  <si>
    <t>21:57:42.667</t>
  </si>
  <si>
    <t>21:57:43.231</t>
  </si>
  <si>
    <t>18:48:23.752</t>
  </si>
  <si>
    <t>21:57:45.057</t>
  </si>
  <si>
    <t>18:48:24.018</t>
  </si>
  <si>
    <t>21:57:45.223</t>
  </si>
  <si>
    <t>18:48:24.283</t>
  </si>
  <si>
    <t>21:57:45.488</t>
  </si>
  <si>
    <t>18:48:24.515</t>
  </si>
  <si>
    <t>21:57:45.721</t>
  </si>
  <si>
    <t>21:57:45.987</t>
  </si>
  <si>
    <t>18:48:24.781</t>
  </si>
  <si>
    <t>21:57:46.219</t>
  </si>
  <si>
    <t>21:57:46.484</t>
  </si>
  <si>
    <t>18:48:25.012</t>
  </si>
  <si>
    <t>21:57:46.717</t>
  </si>
  <si>
    <t>18:48:25.278</t>
  </si>
  <si>
    <t>21:57:46.982</t>
  </si>
  <si>
    <t>18:48:25.510</t>
  </si>
  <si>
    <t>21:57:47.214</t>
  </si>
  <si>
    <t>18:48:25.775</t>
  </si>
  <si>
    <t>21:57:47.480</t>
  </si>
  <si>
    <t>18:48:26.040</t>
  </si>
  <si>
    <t>21:57:47.712</t>
  </si>
  <si>
    <t>18:48:26.306</t>
  </si>
  <si>
    <t>21:57:47.978</t>
  </si>
  <si>
    <t>18:48:26.604</t>
  </si>
  <si>
    <t>21:57:48.244</t>
  </si>
  <si>
    <t>18:48:26.869</t>
  </si>
  <si>
    <t>18:48:27.134</t>
  </si>
  <si>
    <t>18:48:27.433</t>
  </si>
  <si>
    <t>18:48:27.699</t>
  </si>
  <si>
    <t>18:48:27.964</t>
  </si>
  <si>
    <t>18:48:28.229</t>
  </si>
  <si>
    <t>18:48:28.527</t>
  </si>
  <si>
    <t>18:48:28.793</t>
  </si>
  <si>
    <t>18:48:29.058</t>
  </si>
  <si>
    <t>18:48:29.357</t>
  </si>
  <si>
    <t>18:48:29.656</t>
  </si>
  <si>
    <t>18:48:29.921</t>
  </si>
  <si>
    <t>22:49:54.992</t>
  </si>
  <si>
    <t>18:48:31.844</t>
  </si>
  <si>
    <t>18:48:31.944</t>
  </si>
  <si>
    <t>18:48:32.209</t>
  </si>
  <si>
    <t>18:48:32.773</t>
  </si>
  <si>
    <t>18:48:33.038</t>
  </si>
  <si>
    <t>18:48:33.304</t>
  </si>
  <si>
    <t>18:48:33.602</t>
  </si>
  <si>
    <t>18:48:33.867</t>
  </si>
  <si>
    <t>18:48:34.133</t>
  </si>
  <si>
    <t>18:48:34.431</t>
  </si>
  <si>
    <t>18:48:34.697</t>
  </si>
  <si>
    <t>22:49:55.258</t>
  </si>
  <si>
    <t>18:48:34.962</t>
  </si>
  <si>
    <t>18:48:35.227</t>
  </si>
  <si>
    <t>18:48:35.526</t>
  </si>
  <si>
    <t>18:48:35.791</t>
  </si>
  <si>
    <t>18:48:36.057</t>
  </si>
  <si>
    <t>18:48:36.355</t>
  </si>
  <si>
    <t>18:48:36.621</t>
  </si>
  <si>
    <t>18:48:36.886</t>
  </si>
  <si>
    <t>18:48:37.151</t>
  </si>
  <si>
    <t>22:49:55.689</t>
  </si>
  <si>
    <t>18:48:37.417</t>
  </si>
  <si>
    <t>22:49:56.121</t>
  </si>
  <si>
    <t>18:48:37.682</t>
  </si>
  <si>
    <t>22:49:56.585</t>
  </si>
  <si>
    <t>18:48:37.947</t>
  </si>
  <si>
    <t>22:49:59.249</t>
  </si>
  <si>
    <t>18:48:38.212</t>
  </si>
  <si>
    <t>22:49:59.415</t>
  </si>
  <si>
    <t>18:48:38.477</t>
  </si>
  <si>
    <t>22:49:59.680</t>
  </si>
  <si>
    <t>18:48:38.709</t>
  </si>
  <si>
    <t>22:49:59.945</t>
  </si>
  <si>
    <t>18:48:38.975</t>
  </si>
  <si>
    <t>22:50:00.244</t>
  </si>
  <si>
    <t>18:48:39.207</t>
  </si>
  <si>
    <t>22:50:00.510</t>
  </si>
  <si>
    <t>22:50:00.775</t>
  </si>
  <si>
    <t>18:48:39.472</t>
  </si>
  <si>
    <t>22:50:01.074</t>
  </si>
  <si>
    <t>18:48:39.705</t>
  </si>
  <si>
    <t>22:50:01.340</t>
  </si>
  <si>
    <t>22:50:01.538</t>
  </si>
  <si>
    <t>18:48:39.970</t>
  </si>
  <si>
    <t>22:50:02.003</t>
  </si>
  <si>
    <t>18:48:40.236</t>
  </si>
  <si>
    <t>22:50:02.434</t>
  </si>
  <si>
    <t>22:50:02.899</t>
  </si>
  <si>
    <t>22:50:03.363</t>
  </si>
  <si>
    <t>18:48:40.467</t>
  </si>
  <si>
    <t>22:50:03.794</t>
  </si>
  <si>
    <t>18:48:40.733</t>
  </si>
  <si>
    <t>22:50:04.259</t>
  </si>
  <si>
    <t>22:50:04.690</t>
  </si>
  <si>
    <t>18:48:40.965</t>
  </si>
  <si>
    <t>22:50:05.155</t>
  </si>
  <si>
    <t>18:48:41.230</t>
  </si>
  <si>
    <t>22:50:05.619</t>
  </si>
  <si>
    <t>22:50:06.051</t>
  </si>
  <si>
    <t>18:48:41.462</t>
  </si>
  <si>
    <t>22:50:06.515</t>
  </si>
  <si>
    <t>18:48:41.760</t>
  </si>
  <si>
    <t>22:50:06.947</t>
  </si>
  <si>
    <t>18:48:42.026</t>
  </si>
  <si>
    <t>22:50:07.411</t>
  </si>
  <si>
    <t>18:48:42.291</t>
  </si>
  <si>
    <t>22:50:07.875</t>
  </si>
  <si>
    <t>18:48:44.048</t>
  </si>
  <si>
    <t>22:50:08.307</t>
  </si>
  <si>
    <t>22:50:08.771</t>
  </si>
  <si>
    <t>18:48:44.114</t>
  </si>
  <si>
    <t>22:50:10.464</t>
  </si>
  <si>
    <t>18:48:44.380</t>
  </si>
  <si>
    <t>22:50:10.697</t>
  </si>
  <si>
    <t>22:50:10.995</t>
  </si>
  <si>
    <t>18:48:44.678</t>
  </si>
  <si>
    <t>18:48:44.944</t>
  </si>
  <si>
    <t>18:48:45.209</t>
  </si>
  <si>
    <t>22:50:11.261</t>
  </si>
  <si>
    <t>18:48:45.507</t>
  </si>
  <si>
    <t>22:50:11.527</t>
  </si>
  <si>
    <t>18:48:45.773</t>
  </si>
  <si>
    <t>22:50:11.925</t>
  </si>
  <si>
    <t>18:48:46.038</t>
  </si>
  <si>
    <t>22:50:12.389</t>
  </si>
  <si>
    <t>22:50:12.821</t>
  </si>
  <si>
    <t>18:48:46.303</t>
  </si>
  <si>
    <t>22:50:13.285</t>
  </si>
  <si>
    <t>18:48:46.602</t>
  </si>
  <si>
    <t>22:50:13.717</t>
  </si>
  <si>
    <t>18:48:46.867</t>
  </si>
  <si>
    <t>22:50:14.181</t>
  </si>
  <si>
    <t>18:48:47.132</t>
  </si>
  <si>
    <t>22:50:14.646</t>
  </si>
  <si>
    <t>18:48:47.430</t>
  </si>
  <si>
    <t>22:50:15.077</t>
  </si>
  <si>
    <t>22:50:15.542</t>
  </si>
  <si>
    <t>18:48:47.696</t>
  </si>
  <si>
    <t>22:50:15.979</t>
  </si>
  <si>
    <t>18:48:47.961</t>
  </si>
  <si>
    <t>22:50:16.444</t>
  </si>
  <si>
    <t>18:48:48.259</t>
  </si>
  <si>
    <t>22:50:16.876</t>
  </si>
  <si>
    <t>18:48:48.525</t>
  </si>
  <si>
    <t>22:50:17.340</t>
  </si>
  <si>
    <t>18:48:48.790</t>
  </si>
  <si>
    <t>22:50:17.805</t>
  </si>
  <si>
    <t>18:48:49.055</t>
  </si>
  <si>
    <t>18:48:49.353</t>
  </si>
  <si>
    <t>22:50:18.236</t>
  </si>
  <si>
    <t>18:48:49.619</t>
  </si>
  <si>
    <t>22:50:18.701</t>
  </si>
  <si>
    <t>18:48:49.884</t>
  </si>
  <si>
    <t>22:50:19.165</t>
  </si>
  <si>
    <t>18:48:50.182</t>
  </si>
  <si>
    <t>22:50:19.596</t>
  </si>
  <si>
    <t>18:48:50.447</t>
  </si>
  <si>
    <t>22:50:20.061</t>
  </si>
  <si>
    <t>22:50:20.525</t>
  </si>
  <si>
    <t>18:48:50.713</t>
  </si>
  <si>
    <t>22:50:20.956</t>
  </si>
  <si>
    <t>18:48:50.978</t>
  </si>
  <si>
    <t>22:50:23.211</t>
  </si>
  <si>
    <t>18:48:51.277</t>
  </si>
  <si>
    <t>22:50:23.244</t>
  </si>
  <si>
    <t>18:48:51.542</t>
  </si>
  <si>
    <t>22:50:23.548</t>
  </si>
  <si>
    <t>18:48:51.807</t>
  </si>
  <si>
    <t>18:48:52.106</t>
  </si>
  <si>
    <t>22:50:23.778</t>
  </si>
  <si>
    <t>18:48:52.371</t>
  </si>
  <si>
    <t>22:50:24.043</t>
  </si>
  <si>
    <t>18:48:52.636</t>
  </si>
  <si>
    <t>22:50:24.276</t>
  </si>
  <si>
    <t>18:48:52.901</t>
  </si>
  <si>
    <t>22:50:24.574</t>
  </si>
  <si>
    <t>22:50:25.039</t>
  </si>
  <si>
    <t>18:48:53.166</t>
  </si>
  <si>
    <t>22:50:25.469</t>
  </si>
  <si>
    <t>18:48:53.431</t>
  </si>
  <si>
    <t>22:50:25.934</t>
  </si>
  <si>
    <t>18:48:53.763</t>
  </si>
  <si>
    <t>22:50:26.367</t>
  </si>
  <si>
    <t>18:48:53.962</t>
  </si>
  <si>
    <t>22:50:26.832</t>
  </si>
  <si>
    <t>22:50:27.298</t>
  </si>
  <si>
    <t>18:48:54.227</t>
  </si>
  <si>
    <t>22:50:27.728</t>
  </si>
  <si>
    <t>18:48:56.283</t>
  </si>
  <si>
    <t>22:50:28.193</t>
  </si>
  <si>
    <t>18:48:56.714</t>
  </si>
  <si>
    <t>18:48:56.980</t>
  </si>
  <si>
    <t>22:50:28.657</t>
  </si>
  <si>
    <t>18:48:57.245</t>
  </si>
  <si>
    <t>22:50:29.088</t>
  </si>
  <si>
    <t>18:48:57.510</t>
  </si>
  <si>
    <t>22:50:29.553</t>
  </si>
  <si>
    <t>22:50:29.985</t>
  </si>
  <si>
    <t>18:48:57.775</t>
  </si>
  <si>
    <t>22:50:30.449</t>
  </si>
  <si>
    <t>18:48:58.073</t>
  </si>
  <si>
    <t>18:48:58.338</t>
  </si>
  <si>
    <t>18:48:58.637</t>
  </si>
  <si>
    <t>18:48:58.902</t>
  </si>
  <si>
    <t>22:50:30.913</t>
  </si>
  <si>
    <t>18:48:59.167</t>
  </si>
  <si>
    <t>22:50:31.344</t>
  </si>
  <si>
    <t>18:48:59.433</t>
  </si>
  <si>
    <t>22:50:31.808</t>
  </si>
  <si>
    <t>18:48:59.731</t>
  </si>
  <si>
    <t>22:50:32.272</t>
  </si>
  <si>
    <t>18:48:59.996</t>
  </si>
  <si>
    <t>22:50:32.703</t>
  </si>
  <si>
    <t>18:49:00.261</t>
  </si>
  <si>
    <t>22:50:33.168</t>
  </si>
  <si>
    <t>18:49:00.527</t>
  </si>
  <si>
    <t>22:50:35.391</t>
  </si>
  <si>
    <t>18:49:00.825</t>
  </si>
  <si>
    <t>22:50:35.557</t>
  </si>
  <si>
    <t>22:50:35.590</t>
  </si>
  <si>
    <t>18:49:01.091</t>
  </si>
  <si>
    <t>22:50:35.822</t>
  </si>
  <si>
    <t>18:49:01.356</t>
  </si>
  <si>
    <t>22:50:36.120</t>
  </si>
  <si>
    <t>18:49:01.654</t>
  </si>
  <si>
    <t>22:50:36.352</t>
  </si>
  <si>
    <t>18:49:01.920</t>
  </si>
  <si>
    <t>22:50:36.385</t>
  </si>
  <si>
    <t>22:50:36.783</t>
  </si>
  <si>
    <t>18:49:02.185</t>
  </si>
  <si>
    <t>22:50:37.214</t>
  </si>
  <si>
    <t>22:50:37.679</t>
  </si>
  <si>
    <t>22:50:38.144</t>
  </si>
  <si>
    <t>22:50:38.575</t>
  </si>
  <si>
    <t>22:50:39.039</t>
  </si>
  <si>
    <t>18:49:02.484</t>
  </si>
  <si>
    <t>22:50:39.503</t>
  </si>
  <si>
    <t>18:49:02.749</t>
  </si>
  <si>
    <t>22:50:39.934</t>
  </si>
  <si>
    <t>18:49:03.014</t>
  </si>
  <si>
    <t>22:50:40.399</t>
  </si>
  <si>
    <t>18:49:03.279</t>
  </si>
  <si>
    <t>22:50:40.832</t>
  </si>
  <si>
    <t>18:49:03.578</t>
  </si>
  <si>
    <t>22:50:41.297</t>
  </si>
  <si>
    <t>18:49:03.843</t>
  </si>
  <si>
    <t>22:50:41.761</t>
  </si>
  <si>
    <t>18:49:04.113</t>
  </si>
  <si>
    <t>22:50:42.193</t>
  </si>
  <si>
    <t>18:49:04.406</t>
  </si>
  <si>
    <t>22:50:42.657</t>
  </si>
  <si>
    <t>18:49:04.672</t>
  </si>
  <si>
    <t>22:50:43.121</t>
  </si>
  <si>
    <t>22:50:43.552</t>
  </si>
  <si>
    <t>18:49:04.937</t>
  </si>
  <si>
    <t>22:50:44.016</t>
  </si>
  <si>
    <t>18:49:05.202</t>
  </si>
  <si>
    <t>22:50:44.447</t>
  </si>
  <si>
    <t>18:49:05.501</t>
  </si>
  <si>
    <t>22:50:44.912</t>
  </si>
  <si>
    <t>18:49:05.766</t>
  </si>
  <si>
    <t>22:50:45.376</t>
  </si>
  <si>
    <t>18:49:06.064</t>
  </si>
  <si>
    <t>22:50:47.432</t>
  </si>
  <si>
    <t>18:49:06.330</t>
  </si>
  <si>
    <t>22:50:47.466</t>
  </si>
  <si>
    <t>18:49:06.595</t>
  </si>
  <si>
    <t>22:50:47.698</t>
  </si>
  <si>
    <t>18:49:07.954</t>
  </si>
  <si>
    <t>22:50:47.997</t>
  </si>
  <si>
    <t>18:49:08.153</t>
  </si>
  <si>
    <t>22:50:48.262</t>
  </si>
  <si>
    <t>22:50:48.528</t>
  </si>
  <si>
    <t>18:49:08.418</t>
  </si>
  <si>
    <t>22:50:48.992</t>
  </si>
  <si>
    <t>18:49:08.683</t>
  </si>
  <si>
    <t>18:49:08.948</t>
  </si>
  <si>
    <t>22:50:49.423</t>
  </si>
  <si>
    <t>18:49:09.213</t>
  </si>
  <si>
    <t>22:50:49.888</t>
  </si>
  <si>
    <t>18:49:09.478</t>
  </si>
  <si>
    <t>22:50:50.319</t>
  </si>
  <si>
    <t>22:50:50.784</t>
  </si>
  <si>
    <t>18:49:09.744</t>
  </si>
  <si>
    <t>22:50:51.249</t>
  </si>
  <si>
    <t>18:49:09.976</t>
  </si>
  <si>
    <t>22:50:51.680</t>
  </si>
  <si>
    <t>18:49:10.274</t>
  </si>
  <si>
    <t>22:50:52.144</t>
  </si>
  <si>
    <t>18:49:10.506</t>
  </si>
  <si>
    <t>22:50:52.608</t>
  </si>
  <si>
    <t>18:49:10.771</t>
  </si>
  <si>
    <t>22:50:53.039</t>
  </si>
  <si>
    <t>18:49:11.003</t>
  </si>
  <si>
    <t>18:49:11.268</t>
  </si>
  <si>
    <t>22:50:53.503</t>
  </si>
  <si>
    <t>18:49:11.501</t>
  </si>
  <si>
    <t>22:50:53.936</t>
  </si>
  <si>
    <t>22:50:54.400</t>
  </si>
  <si>
    <t>18:49:11.766</t>
  </si>
  <si>
    <t>22:50:54.865</t>
  </si>
  <si>
    <t>18:49:11.998</t>
  </si>
  <si>
    <t>18:49:12.263</t>
  </si>
  <si>
    <t>22:50:55.296</t>
  </si>
  <si>
    <t>18:49:12.528</t>
  </si>
  <si>
    <t>22:50:55.760</t>
  </si>
  <si>
    <t>22:50:56.225</t>
  </si>
  <si>
    <t>18:49:12.793</t>
  </si>
  <si>
    <t>22:50:56.656</t>
  </si>
  <si>
    <t>18:49:13.058</t>
  </si>
  <si>
    <t>22:50:57.120</t>
  </si>
  <si>
    <t>18:49:13.323</t>
  </si>
  <si>
    <t>22:50:57.551</t>
  </si>
  <si>
    <t>22:50:59.143</t>
  </si>
  <si>
    <t>18:49:13.622</t>
  </si>
  <si>
    <t>18:49:13.887</t>
  </si>
  <si>
    <t>22:50:59.176</t>
  </si>
  <si>
    <t>18:49:14.152</t>
  </si>
  <si>
    <t>22:50:59.408</t>
  </si>
  <si>
    <t>18:49:14.450</t>
  </si>
  <si>
    <t>22:50:59.840</t>
  </si>
  <si>
    <t>18:49:14.716</t>
  </si>
  <si>
    <t>22:51:00.271</t>
  </si>
  <si>
    <t>22:51:00.735</t>
  </si>
  <si>
    <t>18:49:14.982</t>
  </si>
  <si>
    <t>22:51:01.199</t>
  </si>
  <si>
    <t>18:49:15.247</t>
  </si>
  <si>
    <t>22:51:01.630</t>
  </si>
  <si>
    <t>18:49:15.545</t>
  </si>
  <si>
    <t>22:51:02.094</t>
  </si>
  <si>
    <t>18:49:15.811</t>
  </si>
  <si>
    <t>22:51:02.525</t>
  </si>
  <si>
    <t>18:49:16.076</t>
  </si>
  <si>
    <t>22:51:02.989</t>
  </si>
  <si>
    <t>22:51:03.454</t>
  </si>
  <si>
    <t>22:51:03.885</t>
  </si>
  <si>
    <t>22:51:04.350</t>
  </si>
  <si>
    <t>22:51:04.814</t>
  </si>
  <si>
    <t>22:51:05.245</t>
  </si>
  <si>
    <t>22:51:05.709</t>
  </si>
  <si>
    <t>22:51:06.141</t>
  </si>
  <si>
    <t>22:51:06.605</t>
  </si>
  <si>
    <t>22:51:07.070</t>
  </si>
  <si>
    <t>22:51:07.501</t>
  </si>
  <si>
    <t>22:51:07.966</t>
  </si>
  <si>
    <t>18:49:16.374</t>
  </si>
  <si>
    <t>22:51:08.430</t>
  </si>
  <si>
    <t>22:51:08.861</t>
  </si>
  <si>
    <t>18:49:16.640</t>
  </si>
  <si>
    <t>22:51:09.358</t>
  </si>
  <si>
    <t>22:51:09.756</t>
  </si>
  <si>
    <t>22:51:10.320</t>
  </si>
  <si>
    <t>22:51:10.718</t>
  </si>
  <si>
    <t>22:51:11.116</t>
  </si>
  <si>
    <t>22:51:11.580</t>
  </si>
  <si>
    <t>22:51:12.045</t>
  </si>
  <si>
    <t>22:51:12.476</t>
  </si>
  <si>
    <t>22:51:12.941</t>
  </si>
  <si>
    <t>22:51:13.405</t>
  </si>
  <si>
    <t>22:51:13.836</t>
  </si>
  <si>
    <t>18:49:16.905</t>
  </si>
  <si>
    <t>22:51:14.301</t>
  </si>
  <si>
    <t>22:51:14.732</t>
  </si>
  <si>
    <t>22:51:15.196</t>
  </si>
  <si>
    <t>22:51:15.660</t>
  </si>
  <si>
    <t>22:51:16.092</t>
  </si>
  <si>
    <t>22:51:16.556</t>
  </si>
  <si>
    <t>22:51:16.988</t>
  </si>
  <si>
    <t>22:51:17.452</t>
  </si>
  <si>
    <t>22:51:17.917</t>
  </si>
  <si>
    <t>18:49:17.170</t>
  </si>
  <si>
    <t>22:51:18.348</t>
  </si>
  <si>
    <t>18:49:17.468</t>
  </si>
  <si>
    <t>22:51:18.813</t>
  </si>
  <si>
    <t>18:49:17.734</t>
  </si>
  <si>
    <t>22:51:19.277</t>
  </si>
  <si>
    <t>22:51:19.709</t>
  </si>
  <si>
    <t>18:49:17.999</t>
  </si>
  <si>
    <t>22:51:20.174</t>
  </si>
  <si>
    <t>22:51:20.606</t>
  </si>
  <si>
    <t>22:51:21.070</t>
  </si>
  <si>
    <t>22:51:21.602</t>
  </si>
  <si>
    <t>22:51:21.967</t>
  </si>
  <si>
    <t>22:51:23.526</t>
  </si>
  <si>
    <t>22:51:23.759</t>
  </si>
  <si>
    <t>22:51:24.024</t>
  </si>
  <si>
    <t>22:51:24.057</t>
  </si>
  <si>
    <t>22:51:24.289</t>
  </si>
  <si>
    <t>22:51:24.688</t>
  </si>
  <si>
    <t>22:51:25.153</t>
  </si>
  <si>
    <t>22:51:25.584</t>
  </si>
  <si>
    <t>22:51:26.048</t>
  </si>
  <si>
    <t>22:51:26.480</t>
  </si>
  <si>
    <t>22:51:26.944</t>
  </si>
  <si>
    <t>22:51:27.409</t>
  </si>
  <si>
    <t>22:51:27.840</t>
  </si>
  <si>
    <t>22:51:28.304</t>
  </si>
  <si>
    <t>22:51:28.768</t>
  </si>
  <si>
    <t>22:51:29.199</t>
  </si>
  <si>
    <t>22:51:29.664</t>
  </si>
  <si>
    <t>22:51:30.095</t>
  </si>
  <si>
    <t>22:51:30.559</t>
  </si>
  <si>
    <t>22:51:31.024</t>
  </si>
  <si>
    <t>22:51:31.456</t>
  </si>
  <si>
    <t>22:51:31.921</t>
  </si>
  <si>
    <t>22:51:32.385</t>
  </si>
  <si>
    <t>22:51:32.817</t>
  </si>
  <si>
    <t>22:51:33.281</t>
  </si>
  <si>
    <t>22:51:33.745</t>
  </si>
  <si>
    <t>22:51:34.177</t>
  </si>
  <si>
    <t>22:51:36.134</t>
  </si>
  <si>
    <t>22:51:36.167</t>
  </si>
  <si>
    <t>22:51:36.400</t>
  </si>
  <si>
    <t>22:51:36.433</t>
  </si>
  <si>
    <t>22:51:36.897</t>
  </si>
  <si>
    <t>22:51:37.328</t>
  </si>
  <si>
    <t>22:51:37.792</t>
  </si>
  <si>
    <t>22:51:38.257</t>
  </si>
  <si>
    <t>22:51:38.689</t>
  </si>
  <si>
    <t>22:51:39.153</t>
  </si>
  <si>
    <t>22:51:39.618</t>
  </si>
  <si>
    <t>22:51:40.049</t>
  </si>
  <si>
    <t>22:51:40.513</t>
  </si>
  <si>
    <t>22:51:40.977</t>
  </si>
  <si>
    <t>22:51:41.408</t>
  </si>
  <si>
    <t>22:51:41.872</t>
  </si>
  <si>
    <t>22:51:42.303</t>
  </si>
  <si>
    <t>22:51:42.773</t>
  </si>
  <si>
    <t>22:51:43.204</t>
  </si>
  <si>
    <t>22:51:43.668</t>
  </si>
  <si>
    <t>22:51:44.133</t>
  </si>
  <si>
    <t>22:51:44.564</t>
  </si>
  <si>
    <t>22:51:45.029</t>
  </si>
  <si>
    <t>22:51:45.493</t>
  </si>
  <si>
    <t>22:51:45.957</t>
  </si>
  <si>
    <t>22:51:47.714</t>
  </si>
  <si>
    <t>22:51:47.947</t>
  </si>
  <si>
    <t>22:51:48.212</t>
  </si>
  <si>
    <t>22:51:48.245</t>
  </si>
  <si>
    <t>22:51:48.643</t>
  </si>
  <si>
    <t>22:51:49.107</t>
  </si>
  <si>
    <t>22:51:49.538</t>
  </si>
  <si>
    <t>22:51:50.002</t>
  </si>
  <si>
    <t>22:51:50.467</t>
  </si>
  <si>
    <t>22:51:50.898</t>
  </si>
  <si>
    <t>22:51:51.363</t>
  </si>
  <si>
    <t>22:51:51.828</t>
  </si>
  <si>
    <t>22:51:52.258</t>
  </si>
  <si>
    <t>22:51:52.723</t>
  </si>
  <si>
    <t>22:51:53.187</t>
  </si>
  <si>
    <t>22:51:53.618</t>
  </si>
  <si>
    <t>22:51:54.083</t>
  </si>
  <si>
    <t>22:51:54.547</t>
  </si>
  <si>
    <t>22:51:55.012</t>
  </si>
  <si>
    <t>22:51:55.443</t>
  </si>
  <si>
    <t>22:51:55.874</t>
  </si>
  <si>
    <t>22:51:56.338</t>
  </si>
  <si>
    <t>22:51:56.803</t>
  </si>
  <si>
    <t>22:51:57.234</t>
  </si>
  <si>
    <t>22:51:57.698</t>
  </si>
  <si>
    <t>22:51:58.196</t>
  </si>
  <si>
    <t>22:51:58.660</t>
  </si>
  <si>
    <t>22:52:00.916</t>
  </si>
  <si>
    <t>22:52:01.082</t>
  </si>
  <si>
    <t>22:52:01.115</t>
  </si>
  <si>
    <t>22:52:01.347</t>
  </si>
  <si>
    <t>22:52:01.380</t>
  </si>
  <si>
    <t>22:52:01.613</t>
  </si>
  <si>
    <t>22:52:01.778</t>
  </si>
  <si>
    <t>22:52:02.210</t>
  </si>
  <si>
    <t>22:52:02.674</t>
  </si>
  <si>
    <t>22:52:03.139</t>
  </si>
  <si>
    <t>22:52:03.569</t>
  </si>
  <si>
    <t>22:52:04.034</t>
  </si>
  <si>
    <t>22:52:04.498</t>
  </si>
  <si>
    <t>22:52:04.930</t>
  </si>
  <si>
    <t>22:52:05.394</t>
  </si>
  <si>
    <t>22:52:05.859</t>
  </si>
  <si>
    <t>22:52:06.289</t>
  </si>
  <si>
    <t>22:52:06.754</t>
  </si>
  <si>
    <t>22:52:07.218</t>
  </si>
  <si>
    <t>22:52:07.650</t>
  </si>
  <si>
    <t>22:52:08.114</t>
  </si>
  <si>
    <t>22:52:08.578</t>
  </si>
  <si>
    <t>22:52:09.009</t>
  </si>
  <si>
    <t>22:52:09.474</t>
  </si>
  <si>
    <t>22:52:09.938</t>
  </si>
  <si>
    <t>22:52:10.369</t>
  </si>
  <si>
    <t>22:52:10.834</t>
  </si>
  <si>
    <t>22:52:12.725</t>
  </si>
  <si>
    <t>22:52:12.758</t>
  </si>
  <si>
    <t>22:52:12.924</t>
  </si>
  <si>
    <t>22:52:12.957</t>
  </si>
  <si>
    <t>22:52:13.189</t>
  </si>
  <si>
    <t>22:52:13.554</t>
  </si>
  <si>
    <t>22:52:14.018</t>
  </si>
  <si>
    <t>22:52:14.450</t>
  </si>
  <si>
    <t>22:52:14.915</t>
  </si>
  <si>
    <t>22:52:15.379</t>
  </si>
  <si>
    <t>22:52:15.810</t>
  </si>
  <si>
    <t>22:52:16.275</t>
  </si>
  <si>
    <t>22:52:16.707</t>
  </si>
  <si>
    <t>22:52:17.171</t>
  </si>
  <si>
    <t>22:52:17.635</t>
  </si>
  <si>
    <t>22:52:18.066</t>
  </si>
  <si>
    <t>22:52:18.531</t>
  </si>
  <si>
    <t>22:52:18.995</t>
  </si>
  <si>
    <t>22:52:19.425</t>
  </si>
  <si>
    <t>22:52:19.890</t>
  </si>
  <si>
    <t>22:52:20.354</t>
  </si>
  <si>
    <t>22:52:20.785</t>
  </si>
  <si>
    <t>22:52:21.249</t>
  </si>
  <si>
    <t>22:52:21.714</t>
  </si>
  <si>
    <t>22:52:22.145</t>
  </si>
  <si>
    <t>22:52:22.643</t>
  </si>
  <si>
    <t>22:52:23.074</t>
  </si>
  <si>
    <t>22:52:23.539</t>
  </si>
  <si>
    <t>22:52:25.960</t>
  </si>
  <si>
    <t>22:52:25.993</t>
  </si>
  <si>
    <t>22:52:26.059</t>
  </si>
  <si>
    <t>22:52:26.092</t>
  </si>
  <si>
    <t>22:52:26.291</t>
  </si>
  <si>
    <t>22:52:26.325</t>
  </si>
  <si>
    <t>22:52:26.689</t>
  </si>
  <si>
    <t>22:52:27.153</t>
  </si>
  <si>
    <t>22:52:27.584</t>
  </si>
  <si>
    <t>22:52:28.048</t>
  </si>
  <si>
    <t>22:52:28.512</t>
  </si>
  <si>
    <t>22:52:28.944</t>
  </si>
  <si>
    <t>22:52:29.408</t>
  </si>
  <si>
    <t>22:52:29.839</t>
  </si>
  <si>
    <t>22:52:30.303</t>
  </si>
  <si>
    <t>22:52:30.767</t>
  </si>
  <si>
    <t>22:52:31.231</t>
  </si>
  <si>
    <t>22:52:31.662</t>
  </si>
  <si>
    <t>22:52:32.126</t>
  </si>
  <si>
    <t>22:52:32.557</t>
  </si>
  <si>
    <t>22:52:33.021</t>
  </si>
  <si>
    <t>22:52:33.485</t>
  </si>
  <si>
    <t>22:52:33.917</t>
  </si>
  <si>
    <t>22:52:34.381</t>
  </si>
  <si>
    <t>22:52:34.880</t>
  </si>
  <si>
    <t>22:52:35.311</t>
  </si>
  <si>
    <t>22:52:35.742</t>
  </si>
  <si>
    <t>22:52:37.997</t>
  </si>
  <si>
    <t>22:52:38.196</t>
  </si>
  <si>
    <t>22:52:38.229</t>
  </si>
  <si>
    <t>22:52:38.461</t>
  </si>
  <si>
    <t>22:52:38.494</t>
  </si>
  <si>
    <t>22:52:38.726</t>
  </si>
  <si>
    <t>22:52:38.925</t>
  </si>
  <si>
    <t>22:52:39.357</t>
  </si>
  <si>
    <t>22:52:39.821</t>
  </si>
  <si>
    <t>22:52:40.285</t>
  </si>
  <si>
    <t>22:52:40.716</t>
  </si>
  <si>
    <t>22:52:41.180</t>
  </si>
  <si>
    <t>22:52:41.644</t>
  </si>
  <si>
    <t>22:52:42.075</t>
  </si>
  <si>
    <t>22:52:42.539</t>
  </si>
  <si>
    <t>22:52:43.003</t>
  </si>
  <si>
    <t>22:52:43.435</t>
  </si>
  <si>
    <t>22:52:43.899</t>
  </si>
  <si>
    <t>22:52:44.364</t>
  </si>
  <si>
    <t>22:52:44.795</t>
  </si>
  <si>
    <t>22:52:45.259</t>
  </si>
  <si>
    <t>22:52:45.724</t>
  </si>
  <si>
    <t>22:52:46.155</t>
  </si>
  <si>
    <t>22:52:46.619</t>
  </si>
  <si>
    <t>22:52:47.084</t>
  </si>
  <si>
    <t>22:52:47.515</t>
  </si>
  <si>
    <t>22:52:47.979</t>
  </si>
  <si>
    <t>22:52:50.631</t>
  </si>
  <si>
    <t>22:52:50.665</t>
  </si>
  <si>
    <t>22:52:50.830</t>
  </si>
  <si>
    <t>22:52:50.863</t>
  </si>
  <si>
    <t>22:52:51.096</t>
  </si>
  <si>
    <t>22:52:51.129</t>
  </si>
  <si>
    <t>22:52:51.361</t>
  </si>
  <si>
    <t>22:52:51.593</t>
  </si>
  <si>
    <t>22:52:52.057</t>
  </si>
  <si>
    <t>22:52:52.489</t>
  </si>
  <si>
    <t>22:52:52.953</t>
  </si>
  <si>
    <t>22:52:53.417</t>
  </si>
  <si>
    <t>22:52:53.881</t>
  </si>
  <si>
    <t>22:52:54.313</t>
  </si>
  <si>
    <t>22:52:54.777</t>
  </si>
  <si>
    <t>22:52:55.208</t>
  </si>
  <si>
    <t>22:52:55.672</t>
  </si>
  <si>
    <t>22:52:56.137</t>
  </si>
  <si>
    <t>22:52:56.568</t>
  </si>
  <si>
    <t>22:52:57.033</t>
  </si>
  <si>
    <t>22:52:57.497</t>
  </si>
  <si>
    <t>22:52:57.960</t>
  </si>
  <si>
    <t>22:52:58.391</t>
  </si>
  <si>
    <t>22:52:58.855</t>
  </si>
  <si>
    <t>22:52:59.351</t>
  </si>
  <si>
    <t>22:52:59.848</t>
  </si>
  <si>
    <t>22:53:00.245</t>
  </si>
  <si>
    <t>22:53:00.676</t>
  </si>
  <si>
    <t>22:53:01.106</t>
  </si>
  <si>
    <t>22:53:01.570</t>
  </si>
  <si>
    <t>22:53:02.034</t>
  </si>
  <si>
    <t>22:53:02.465</t>
  </si>
  <si>
    <t>22:53:02.930</t>
  </si>
  <si>
    <t>22:53:03.393</t>
  </si>
  <si>
    <t>22:53:03.824</t>
  </si>
  <si>
    <t>22:53:04.288</t>
  </si>
  <si>
    <t>22:53:04.752</t>
  </si>
  <si>
    <t>22:53:05.182</t>
  </si>
  <si>
    <t>22:53:05.646</t>
  </si>
  <si>
    <t>22:53:06.110</t>
  </si>
  <si>
    <t>22:53:06.540</t>
  </si>
  <si>
    <t>22:53:07.005</t>
  </si>
  <si>
    <t>22:53:07.468</t>
  </si>
  <si>
    <t>22:53:07.899</t>
  </si>
  <si>
    <t>22:53:08.362</t>
  </si>
  <si>
    <t>22:53:08.826</t>
  </si>
  <si>
    <t>22:53:09.257</t>
  </si>
  <si>
    <t>22:53:09.721</t>
  </si>
  <si>
    <t>22:53:10.184</t>
  </si>
  <si>
    <t>22:53:10.615</t>
  </si>
  <si>
    <t>22:53:11.083</t>
  </si>
  <si>
    <t>22:53:11.546</t>
  </si>
  <si>
    <t>22:53:16.053</t>
  </si>
  <si>
    <t>22:53:16.252</t>
  </si>
  <si>
    <t>22:53:16.285</t>
  </si>
  <si>
    <t>22:53:16.484</t>
  </si>
  <si>
    <t>22:53:16.550</t>
  </si>
  <si>
    <t>22:53:16.782</t>
  </si>
  <si>
    <t>22:53:16.815</t>
  </si>
  <si>
    <t>22:53:17.048</t>
  </si>
  <si>
    <t>22:53:17.081</t>
  </si>
  <si>
    <t>22:53:17.313</t>
  </si>
  <si>
    <t>22:53:17.379</t>
  </si>
  <si>
    <t>22:53:17.611</t>
  </si>
  <si>
    <t>22:53:17.876</t>
  </si>
  <si>
    <t>22:53:17.909</t>
  </si>
  <si>
    <t>22:53:18.340</t>
  </si>
  <si>
    <t>22:53:18.770</t>
  </si>
  <si>
    <t>22:53:19.234</t>
  </si>
  <si>
    <t>22:53:19.697</t>
  </si>
  <si>
    <t>22:53:20.128</t>
  </si>
  <si>
    <t>22:53:20.591</t>
  </si>
  <si>
    <t>22:53:21.055</t>
  </si>
  <si>
    <t>22:53:21.486</t>
  </si>
  <si>
    <t>22:53:21.950</t>
  </si>
  <si>
    <t>22:53:22.414</t>
  </si>
  <si>
    <t>22:53:22.878</t>
  </si>
  <si>
    <t>22:53:23.308</t>
  </si>
  <si>
    <t>22:53:23.772</t>
  </si>
  <si>
    <t>22:53:24.235</t>
  </si>
  <si>
    <t>22:53:26.189</t>
  </si>
  <si>
    <t>22:53:26.255</t>
  </si>
  <si>
    <t>22:53:26.289</t>
  </si>
  <si>
    <t>22:53:26.355</t>
  </si>
  <si>
    <t>22:53:26.488</t>
  </si>
  <si>
    <t>22:53:26.952</t>
  </si>
  <si>
    <t>22:53:27.383</t>
  </si>
  <si>
    <t>22:53:27.847</t>
  </si>
  <si>
    <t>22:53:28.310</t>
  </si>
  <si>
    <t>22:53:28.741</t>
  </si>
  <si>
    <t>22:53:29.204</t>
  </si>
  <si>
    <t>22:53:29.668</t>
  </si>
  <si>
    <t>22:53:30.198</t>
  </si>
  <si>
    <t>22:53:30.694</t>
  </si>
  <si>
    <t>22:53:31.191</t>
  </si>
  <si>
    <t>22:53:31.688</t>
  </si>
  <si>
    <t>22:53:31.952</t>
  </si>
  <si>
    <t>22:53:32.483</t>
  </si>
  <si>
    <t>22:53:33.013</t>
  </si>
  <si>
    <t>22:53:33.311</t>
  </si>
  <si>
    <t>22:53:33.808</t>
  </si>
  <si>
    <t>22:53:34.206</t>
  </si>
  <si>
    <t>22:53:34.637</t>
  </si>
  <si>
    <t>22:53:35.100</t>
  </si>
  <si>
    <t>22:53:35.564</t>
  </si>
  <si>
    <t>22:53:36.061</t>
  </si>
  <si>
    <t>22:53:36.459</t>
  </si>
  <si>
    <t>22:53:36.958</t>
  </si>
  <si>
    <t>22:53:38.814</t>
  </si>
  <si>
    <t>22:53:39.013</t>
  </si>
  <si>
    <t>22:53:39.312</t>
  </si>
  <si>
    <t>22:53:39.577</t>
  </si>
  <si>
    <t>22:53:39.843</t>
  </si>
  <si>
    <t>22:53:40.142</t>
  </si>
  <si>
    <t>22:53:40.407</t>
  </si>
  <si>
    <t>22:53:40.672</t>
  </si>
  <si>
    <t>22:53:41.004</t>
  </si>
  <si>
    <t>22:53:41.469</t>
  </si>
  <si>
    <t>22:53:41.900</t>
  </si>
  <si>
    <t>22:53:42.364</t>
  </si>
  <si>
    <t>22:53:42.829</t>
  </si>
  <si>
    <t>22:53:43.260</t>
  </si>
  <si>
    <t>22:53:43.724</t>
  </si>
  <si>
    <t>22:53:44.191</t>
  </si>
  <si>
    <t>22:53:44.655</t>
  </si>
  <si>
    <t>22:53:45.086</t>
  </si>
  <si>
    <t>22:53:45.550</t>
  </si>
  <si>
    <t>22:53:46.014</t>
  </si>
  <si>
    <t>22:53:46.445</t>
  </si>
  <si>
    <t>22:53:46.909</t>
  </si>
  <si>
    <t>22:53:47.374</t>
  </si>
  <si>
    <t>22:53:47.805</t>
  </si>
  <si>
    <t>22:53:48.336</t>
  </si>
  <si>
    <t>22:53:48.734</t>
  </si>
  <si>
    <t>22:53:50.094</t>
  </si>
  <si>
    <t>22:53:50.360</t>
  </si>
  <si>
    <t>22:53:50.625</t>
  </si>
  <si>
    <t>22:53:50.924</t>
  </si>
  <si>
    <t>22:53:51.189</t>
  </si>
  <si>
    <t>22:53:51.455</t>
  </si>
  <si>
    <t>22:53:51.886</t>
  </si>
  <si>
    <t>22:53:52.350</t>
  </si>
  <si>
    <t>22:53:52.815</t>
  </si>
  <si>
    <t>22:53:53.280</t>
  </si>
  <si>
    <t>22:53:53.711</t>
  </si>
  <si>
    <t>22:53:54.176</t>
  </si>
  <si>
    <t>22:53:54.640</t>
  </si>
  <si>
    <t>22:53:55.071</t>
  </si>
  <si>
    <t>22:53:55.536</t>
  </si>
  <si>
    <t>22:53:56.000</t>
  </si>
  <si>
    <t>22:53:56.431</t>
  </si>
  <si>
    <t>22:53:56.896</t>
  </si>
  <si>
    <t>22:53:57.360</t>
  </si>
  <si>
    <t>22:53:57.793</t>
  </si>
  <si>
    <t>22:53:58.257</t>
  </si>
  <si>
    <t>22:53:58.720</t>
  </si>
  <si>
    <t>22:53:59.184</t>
  </si>
  <si>
    <t>22:53:59.614</t>
  </si>
  <si>
    <t>22:54:00.079</t>
  </si>
  <si>
    <t>22:54:00.576</t>
  </si>
  <si>
    <t>22:54:00.974</t>
  </si>
  <si>
    <t>22:54:01.504</t>
  </si>
  <si>
    <t>22:54:01.902</t>
  </si>
  <si>
    <t>22:54:03.824</t>
  </si>
  <si>
    <t>22:54:03.989</t>
  </si>
  <si>
    <t>22:54:04.287</t>
  </si>
  <si>
    <t>22:54:04.553</t>
  </si>
  <si>
    <t>22:54:04.819</t>
  </si>
  <si>
    <t>22:54:05.117</t>
  </si>
  <si>
    <t>22:54:05.382</t>
  </si>
  <si>
    <t>22:54:05.647</t>
  </si>
  <si>
    <t>22:54:05.978</t>
  </si>
  <si>
    <t>22:54:06.442</t>
  </si>
  <si>
    <t>22:54:06.872</t>
  </si>
  <si>
    <t>22:54:07.336</t>
  </si>
  <si>
    <t>22:54:07.801</t>
  </si>
  <si>
    <t>22:54:08.232</t>
  </si>
  <si>
    <t>22:54:08.697</t>
  </si>
  <si>
    <t>22:54:09.162</t>
  </si>
  <si>
    <t>22:54:09.626</t>
  </si>
  <si>
    <t>22:54:10.057</t>
  </si>
  <si>
    <t>22:54:10.523</t>
  </si>
  <si>
    <t>22:54:10.987</t>
  </si>
  <si>
    <t>22:54:11.418</t>
  </si>
  <si>
    <t>22:54:11.882</t>
  </si>
  <si>
    <t>22:54:12.346</t>
  </si>
  <si>
    <t>22:54:12.844</t>
  </si>
  <si>
    <t>22:54:13.275</t>
  </si>
  <si>
    <t>22:54:15.032</t>
  </si>
  <si>
    <t>22:54:15.131</t>
  </si>
  <si>
    <t>22:54:15.363</t>
  </si>
  <si>
    <t>22:54:15.629</t>
  </si>
  <si>
    <t>22:54:15.861</t>
  </si>
  <si>
    <t>22:54:16.127</t>
  </si>
  <si>
    <t>22:54:16.425</t>
  </si>
  <si>
    <t>22:54:16.890</t>
  </si>
  <si>
    <t>22:54:17.321</t>
  </si>
  <si>
    <t>22:54:17.785</t>
  </si>
  <si>
    <t>22:54:18.249</t>
  </si>
  <si>
    <t>22:54:18.680</t>
  </si>
  <si>
    <t>22:54:19.145</t>
  </si>
  <si>
    <t>22:54:19.609</t>
  </si>
  <si>
    <t>22:54:20.041</t>
  </si>
  <si>
    <t>22:54:20.504</t>
  </si>
  <si>
    <t>22:54:20.968</t>
  </si>
  <si>
    <t>22:54:21.399</t>
  </si>
  <si>
    <t>22:54:21.863</t>
  </si>
  <si>
    <t>22:54:22.328</t>
  </si>
  <si>
    <t>22:54:22.792</t>
  </si>
  <si>
    <t>22:54:23.223</t>
  </si>
  <si>
    <t>22:54:23.687</t>
  </si>
  <si>
    <t>22:54:24.152</t>
  </si>
  <si>
    <t>22:54:24.585</t>
  </si>
  <si>
    <t>22:54:25.115</t>
  </si>
  <si>
    <t>22:54:25.512</t>
  </si>
  <si>
    <t>22:54:27.138</t>
  </si>
  <si>
    <t>22:54:27.336</t>
  </si>
  <si>
    <t>22:54:27.605</t>
  </si>
  <si>
    <t>22:54:27.867</t>
  </si>
  <si>
    <t>22:54:28.134</t>
  </si>
  <si>
    <t>22:54:28.433</t>
  </si>
  <si>
    <t>22:54:28.699</t>
  </si>
  <si>
    <t>22:54:29.129</t>
  </si>
  <si>
    <t>22:54:29.595</t>
  </si>
  <si>
    <t>22:54:30.026</t>
  </si>
  <si>
    <t>22:54:30.491</t>
  </si>
  <si>
    <t>22:54:30.955</t>
  </si>
  <si>
    <t>22:54:31.419</t>
  </si>
  <si>
    <t>22:54:31.850</t>
  </si>
  <si>
    <t>22:54:32.314</t>
  </si>
  <si>
    <t>22:54:32.779</t>
  </si>
  <si>
    <t>22:54:33.210</t>
  </si>
  <si>
    <t>22:54:33.675</t>
  </si>
  <si>
    <t>22:54:34.138</t>
  </si>
  <si>
    <t>22:54:34.569</t>
  </si>
  <si>
    <t>22:54:35.033</t>
  </si>
  <si>
    <t>22:54:35.498</t>
  </si>
  <si>
    <t>22:54:35.929</t>
  </si>
  <si>
    <t>22:54:36.392</t>
  </si>
  <si>
    <t>22:54:36.857</t>
  </si>
  <si>
    <t>22:54:37.387</t>
  </si>
  <si>
    <t>22:54:37.785</t>
  </si>
  <si>
    <t>22:54:38.284</t>
  </si>
  <si>
    <t>22:54:39.877</t>
  </si>
  <si>
    <t>22:54:40.110</t>
  </si>
  <si>
    <t>22:54:40.410</t>
  </si>
  <si>
    <t>22:54:40.675</t>
  </si>
  <si>
    <t>22:54:40.940</t>
  </si>
  <si>
    <t>22:54:41.239</t>
  </si>
  <si>
    <t>22:54:41.504</t>
  </si>
  <si>
    <t>22:54:41.836</t>
  </si>
  <si>
    <t>22:54:42.301</t>
  </si>
  <si>
    <t>22:54:42.765</t>
  </si>
  <si>
    <t>22:54:43.196</t>
  </si>
  <si>
    <t>22:54:43.660</t>
  </si>
  <si>
    <t>22:54:44.125</t>
  </si>
  <si>
    <t>22:54:44.557</t>
  </si>
  <si>
    <t>22:54:45.021</t>
  </si>
  <si>
    <t>22:54:45.485</t>
  </si>
  <si>
    <t>22:54:45.915</t>
  </si>
  <si>
    <t>22:54:46.380</t>
  </si>
  <si>
    <t>22:54:46.844</t>
  </si>
  <si>
    <t>22:54:47.308</t>
  </si>
  <si>
    <t>22:54:47.739</t>
  </si>
  <si>
    <t>22:54:48.203</t>
  </si>
  <si>
    <t>22:54:48.675</t>
  </si>
  <si>
    <t>22:54:49.099</t>
  </si>
  <si>
    <t>22:54:51.618</t>
  </si>
  <si>
    <t>22:54:51.751</t>
  </si>
  <si>
    <t>22:54:52.017</t>
  </si>
  <si>
    <t>22:54:52.315</t>
  </si>
  <si>
    <t>22:54:52.580</t>
  </si>
  <si>
    <t>22:54:52.845</t>
  </si>
  <si>
    <t>22:54:53.111</t>
  </si>
  <si>
    <t>22:54:53.409</t>
  </si>
  <si>
    <t>22:54:53.675</t>
  </si>
  <si>
    <t>22:55:04.826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</si>
</sst>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80000"/>
        <bgColor rgb="FF9800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2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2" fontId="2" numFmtId="0" xfId="0" applyFont="1"/>
    <xf borderId="0" fillId="0" fontId="1" numFmtId="0" xfId="0" applyFont="1"/>
    <xf borderId="0" fillId="2" fontId="1" numFmtId="0" xfId="0" applyAlignment="1" applyFont="1">
      <alignment horizontal="center"/>
    </xf>
    <xf borderId="0" fillId="2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3" fontId="1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300 ms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customschemas.google.com/relationships/workbookmetadata" Target="metadata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989" displayName="Table_1" id="1">
  <tableColumns count="3">
    <tableColumn name="Timestand" id="1"/>
    <tableColumn name="Characters/S" id="2"/>
    <tableColumn name="N° msg &amp; length" id="3"/>
  </tableColumns>
  <tableStyleInfo name="300 m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1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0.0"/>
    <col customWidth="1" min="3" max="3" width="24.14"/>
    <col customWidth="1" min="6" max="6" width="19.14"/>
  </cols>
  <sheetData>
    <row r="1" ht="15.75" customHeight="1">
      <c r="A1" s="1" t="s">
        <v>0</v>
      </c>
      <c r="B1" s="3" t="s">
        <v>2</v>
      </c>
      <c r="C1" s="3" t="s">
        <v>3</v>
      </c>
    </row>
    <row r="2" ht="15.75" customHeight="1">
      <c r="A2" s="4" t="s">
        <v>6</v>
      </c>
      <c r="B2" s="4" t="s">
        <v>7</v>
      </c>
      <c r="C2" s="4"/>
    </row>
    <row r="3" ht="15.75" customHeight="1">
      <c r="A3" s="4" t="s">
        <v>6</v>
      </c>
      <c r="B3" s="4" t="s">
        <v>11</v>
      </c>
      <c r="C3" s="4" t="s">
        <v>12</v>
      </c>
      <c r="F3" s="6" t="s">
        <v>9</v>
      </c>
      <c r="G3" s="7">
        <f>SUM(C4:C509,C511:C564)</f>
        <v>182465</v>
      </c>
    </row>
    <row r="4" ht="15.75" customHeight="1">
      <c r="A4" s="4" t="s">
        <v>14</v>
      </c>
      <c r="B4" s="5">
        <v>0.0</v>
      </c>
      <c r="C4" s="4">
        <v>1.0</v>
      </c>
      <c r="F4" s="6" t="s">
        <v>13</v>
      </c>
      <c r="G4" s="7">
        <f>AVERAGE(B4:B507,B511:B564)</f>
        <v>2238.212455</v>
      </c>
    </row>
    <row r="5" ht="15.75" customHeight="1">
      <c r="A5" s="4" t="s">
        <v>29</v>
      </c>
      <c r="B5" s="5">
        <v>0.0</v>
      </c>
      <c r="C5" s="5">
        <v>2.0</v>
      </c>
    </row>
    <row r="6" ht="15.75" customHeight="1">
      <c r="A6" s="4" t="s">
        <v>29</v>
      </c>
      <c r="B6" s="5">
        <v>0.0</v>
      </c>
      <c r="C6" s="4">
        <v>3.0</v>
      </c>
    </row>
    <row r="7" ht="15.75" customHeight="1">
      <c r="A7" s="4" t="s">
        <v>37</v>
      </c>
      <c r="B7" s="5">
        <v>1.46</v>
      </c>
      <c r="C7" s="4">
        <v>4.0</v>
      </c>
    </row>
    <row r="8" ht="15.75" customHeight="1">
      <c r="A8" s="4" t="s">
        <v>41</v>
      </c>
      <c r="B8" s="5">
        <v>1.46</v>
      </c>
      <c r="C8" s="4">
        <v>5.0</v>
      </c>
    </row>
    <row r="9" ht="15.75" customHeight="1">
      <c r="A9" s="4" t="s">
        <v>44</v>
      </c>
      <c r="B9" s="5">
        <v>1.46</v>
      </c>
      <c r="C9" s="4">
        <v>6.0</v>
      </c>
    </row>
    <row r="10" ht="15.75" customHeight="1">
      <c r="A10" s="4" t="s">
        <v>44</v>
      </c>
      <c r="B10" s="5">
        <v>1.46</v>
      </c>
      <c r="C10" s="4">
        <v>7.0</v>
      </c>
    </row>
    <row r="11" ht="15.75" customHeight="1">
      <c r="A11" s="4" t="s">
        <v>48</v>
      </c>
      <c r="B11" s="5">
        <v>1.46</v>
      </c>
      <c r="C11" s="4">
        <v>8.0</v>
      </c>
    </row>
    <row r="12" ht="15.75" customHeight="1">
      <c r="A12" s="4" t="s">
        <v>52</v>
      </c>
      <c r="B12" s="5">
        <v>54.48</v>
      </c>
      <c r="C12" s="4">
        <v>9.0</v>
      </c>
    </row>
    <row r="13" ht="15.75" customHeight="1">
      <c r="A13" s="4" t="s">
        <v>55</v>
      </c>
      <c r="B13" s="5">
        <v>54.48</v>
      </c>
      <c r="C13" s="4">
        <v>10.0</v>
      </c>
    </row>
    <row r="14" ht="15.75" customHeight="1">
      <c r="A14" s="4" t="s">
        <v>57</v>
      </c>
      <c r="B14" s="5">
        <v>54.48</v>
      </c>
      <c r="C14" s="4">
        <v>11.0</v>
      </c>
    </row>
    <row r="15" ht="15.75" customHeight="1">
      <c r="A15" s="4" t="s">
        <v>61</v>
      </c>
      <c r="B15" s="5">
        <v>54.48</v>
      </c>
      <c r="C15" s="4">
        <v>12.0</v>
      </c>
    </row>
    <row r="16" ht="15.75" customHeight="1">
      <c r="A16" s="4" t="s">
        <v>64</v>
      </c>
      <c r="B16" s="5">
        <v>54.48</v>
      </c>
      <c r="C16" s="4">
        <v>13.0</v>
      </c>
    </row>
    <row r="17" ht="15.75" customHeight="1">
      <c r="A17" s="4" t="s">
        <v>67</v>
      </c>
      <c r="B17" s="5">
        <v>68.06</v>
      </c>
      <c r="C17" s="4">
        <v>14.0</v>
      </c>
    </row>
    <row r="18" ht="15.75" customHeight="1">
      <c r="A18" s="4" t="s">
        <v>67</v>
      </c>
      <c r="B18" s="5">
        <v>68.06</v>
      </c>
      <c r="C18" s="4">
        <v>15.0</v>
      </c>
    </row>
    <row r="19" ht="15.75" customHeight="1">
      <c r="A19" s="4" t="s">
        <v>72</v>
      </c>
      <c r="B19" s="5">
        <v>68.06</v>
      </c>
      <c r="C19" s="4">
        <v>16.0</v>
      </c>
    </row>
    <row r="20" ht="15.75" customHeight="1">
      <c r="A20" s="4" t="s">
        <v>75</v>
      </c>
      <c r="B20" s="5">
        <v>68.06</v>
      </c>
      <c r="C20" s="4">
        <v>17.0</v>
      </c>
    </row>
    <row r="21" ht="15.75" customHeight="1">
      <c r="A21" s="4" t="s">
        <v>81</v>
      </c>
      <c r="B21" s="5">
        <v>68.06</v>
      </c>
      <c r="C21" s="4">
        <v>18.0</v>
      </c>
    </row>
    <row r="22" ht="15.75" customHeight="1">
      <c r="A22" s="4" t="s">
        <v>84</v>
      </c>
      <c r="B22" s="5">
        <v>91.49</v>
      </c>
      <c r="C22" s="4">
        <v>19.0</v>
      </c>
    </row>
    <row r="23" ht="15.75" customHeight="1">
      <c r="A23" s="4" t="s">
        <v>87</v>
      </c>
      <c r="B23" s="5">
        <v>91.49</v>
      </c>
      <c r="C23" s="4">
        <v>20.0</v>
      </c>
    </row>
    <row r="24" ht="15.75" customHeight="1">
      <c r="A24" s="4" t="s">
        <v>91</v>
      </c>
      <c r="B24" s="5">
        <v>91.49</v>
      </c>
      <c r="C24" s="4">
        <v>21.0</v>
      </c>
    </row>
    <row r="25" ht="15.75" customHeight="1">
      <c r="A25" s="4" t="s">
        <v>91</v>
      </c>
      <c r="B25" s="5">
        <v>91.49</v>
      </c>
      <c r="C25" s="4">
        <v>22.0</v>
      </c>
    </row>
    <row r="26" ht="15.75" customHeight="1">
      <c r="A26" s="4" t="s">
        <v>96</v>
      </c>
      <c r="B26" s="5">
        <v>91.49</v>
      </c>
      <c r="C26" s="4">
        <v>23.0</v>
      </c>
    </row>
    <row r="27" ht="15.75" customHeight="1">
      <c r="A27" s="4" t="s">
        <v>100</v>
      </c>
      <c r="B27" s="5">
        <v>161.71</v>
      </c>
      <c r="C27" s="4">
        <v>24.0</v>
      </c>
    </row>
    <row r="28" ht="15.75" customHeight="1">
      <c r="A28" s="4" t="s">
        <v>102</v>
      </c>
      <c r="B28" s="5">
        <v>161.71</v>
      </c>
      <c r="C28" s="4">
        <v>25.0</v>
      </c>
    </row>
    <row r="29" ht="15.75" customHeight="1">
      <c r="A29" s="4" t="s">
        <v>106</v>
      </c>
      <c r="B29" s="5">
        <v>161.71</v>
      </c>
      <c r="C29" s="4">
        <v>26.0</v>
      </c>
    </row>
    <row r="30" ht="15.75" customHeight="1">
      <c r="A30" s="4" t="s">
        <v>109</v>
      </c>
      <c r="B30" s="5">
        <v>161.71</v>
      </c>
      <c r="C30" s="4">
        <v>27.0</v>
      </c>
    </row>
    <row r="31" ht="15.75" customHeight="1">
      <c r="A31" s="4" t="s">
        <v>112</v>
      </c>
      <c r="B31" s="5">
        <v>161.71</v>
      </c>
      <c r="C31" s="4">
        <v>28.0</v>
      </c>
    </row>
    <row r="32" ht="15.75" customHeight="1">
      <c r="A32" s="4" t="s">
        <v>112</v>
      </c>
      <c r="B32" s="5">
        <v>192.55</v>
      </c>
      <c r="C32" s="4">
        <v>29.0</v>
      </c>
    </row>
    <row r="33" ht="15.75" customHeight="1">
      <c r="A33" s="4" t="s">
        <v>116</v>
      </c>
      <c r="B33" s="5">
        <v>192.55</v>
      </c>
      <c r="C33" s="4">
        <v>30.0</v>
      </c>
    </row>
    <row r="34" ht="15.75" customHeight="1">
      <c r="A34" s="4" t="s">
        <v>118</v>
      </c>
      <c r="B34" s="5">
        <v>192.55</v>
      </c>
      <c r="C34" s="4">
        <v>31.0</v>
      </c>
    </row>
    <row r="35" ht="15.75" customHeight="1">
      <c r="A35" s="4" t="s">
        <v>121</v>
      </c>
      <c r="B35" s="5">
        <v>192.55</v>
      </c>
      <c r="C35" s="4">
        <v>32.0</v>
      </c>
    </row>
    <row r="36" ht="15.75" customHeight="1">
      <c r="A36" s="4" t="s">
        <v>124</v>
      </c>
      <c r="B36" s="5">
        <v>192.55</v>
      </c>
      <c r="C36" s="4">
        <v>33.0</v>
      </c>
    </row>
    <row r="37" ht="15.75" customHeight="1">
      <c r="A37" s="4" t="s">
        <v>127</v>
      </c>
      <c r="B37" s="5">
        <v>175.18</v>
      </c>
      <c r="C37" s="4">
        <v>34.0</v>
      </c>
    </row>
    <row r="38" ht="15.75" customHeight="1">
      <c r="A38" s="4" t="s">
        <v>127</v>
      </c>
      <c r="B38" s="5">
        <v>175.18</v>
      </c>
      <c r="C38" s="4">
        <v>35.0</v>
      </c>
    </row>
    <row r="39" ht="15.75" customHeight="1">
      <c r="A39" s="4" t="s">
        <v>132</v>
      </c>
      <c r="B39" s="5">
        <v>175.18</v>
      </c>
      <c r="C39" s="4">
        <v>36.0</v>
      </c>
    </row>
    <row r="40" ht="15.75" customHeight="1">
      <c r="A40" s="4" t="s">
        <v>134</v>
      </c>
      <c r="B40" s="5">
        <v>175.18</v>
      </c>
      <c r="C40" s="4">
        <v>37.0</v>
      </c>
    </row>
    <row r="41" ht="15.75" customHeight="1">
      <c r="A41" s="4" t="s">
        <v>137</v>
      </c>
      <c r="B41" s="5">
        <v>175.18</v>
      </c>
      <c r="C41" s="4">
        <v>38.0</v>
      </c>
    </row>
    <row r="42" ht="15.75" customHeight="1">
      <c r="A42" s="4" t="s">
        <v>140</v>
      </c>
      <c r="B42" s="5">
        <v>201.01</v>
      </c>
      <c r="C42" s="4">
        <v>39.0</v>
      </c>
    </row>
    <row r="43" ht="15.75" customHeight="1">
      <c r="A43" s="4" t="s">
        <v>143</v>
      </c>
      <c r="B43" s="5">
        <v>201.01</v>
      </c>
      <c r="C43" s="4">
        <v>40.0</v>
      </c>
    </row>
    <row r="44" ht="15.75" customHeight="1">
      <c r="A44" s="4" t="s">
        <v>143</v>
      </c>
      <c r="B44" s="5">
        <v>201.01</v>
      </c>
      <c r="C44" s="4">
        <v>41.0</v>
      </c>
    </row>
    <row r="45" ht="15.75" customHeight="1">
      <c r="A45" s="4" t="s">
        <v>149</v>
      </c>
      <c r="B45" s="5">
        <v>201.01</v>
      </c>
      <c r="C45" s="4">
        <v>42.0</v>
      </c>
    </row>
    <row r="46" ht="15.75" customHeight="1">
      <c r="A46" s="4" t="s">
        <v>151</v>
      </c>
      <c r="B46" s="5">
        <v>201.01</v>
      </c>
      <c r="C46" s="4">
        <v>43.0</v>
      </c>
    </row>
    <row r="47" ht="15.75" customHeight="1">
      <c r="A47" s="4" t="s">
        <v>155</v>
      </c>
      <c r="B47" s="5">
        <v>278.12</v>
      </c>
      <c r="C47" s="4">
        <v>44.0</v>
      </c>
    </row>
    <row r="48" ht="15.75" customHeight="1">
      <c r="A48" s="4" t="s">
        <v>156</v>
      </c>
      <c r="B48" s="5">
        <v>278.12</v>
      </c>
      <c r="C48" s="4">
        <v>45.0</v>
      </c>
    </row>
    <row r="49" ht="15.75" customHeight="1">
      <c r="A49" s="4" t="s">
        <v>160</v>
      </c>
      <c r="B49" s="5">
        <v>278.12</v>
      </c>
      <c r="C49" s="4">
        <v>46.0</v>
      </c>
    </row>
    <row r="50" ht="15.75" customHeight="1">
      <c r="A50" s="4" t="s">
        <v>160</v>
      </c>
      <c r="B50" s="5">
        <v>278.12</v>
      </c>
      <c r="C50" s="4">
        <v>47.0</v>
      </c>
    </row>
    <row r="51" ht="15.75" customHeight="1">
      <c r="A51" s="4" t="s">
        <v>166</v>
      </c>
      <c r="B51" s="5">
        <v>278.12</v>
      </c>
      <c r="C51" s="4">
        <v>48.0</v>
      </c>
    </row>
    <row r="52" ht="15.75" customHeight="1">
      <c r="A52" s="4" t="s">
        <v>166</v>
      </c>
      <c r="B52" s="5">
        <v>318.47</v>
      </c>
      <c r="C52" s="4">
        <v>49.0</v>
      </c>
    </row>
    <row r="53" ht="15.75" customHeight="1">
      <c r="A53" s="4" t="s">
        <v>170</v>
      </c>
      <c r="B53" s="5">
        <v>318.47</v>
      </c>
      <c r="C53" s="4">
        <v>50.0</v>
      </c>
    </row>
    <row r="54" ht="15.75" customHeight="1">
      <c r="A54" s="4" t="s">
        <v>174</v>
      </c>
      <c r="B54" s="5">
        <v>318.47</v>
      </c>
      <c r="C54" s="4">
        <v>51.0</v>
      </c>
    </row>
    <row r="55" ht="15.75" customHeight="1">
      <c r="A55" s="4" t="s">
        <v>174</v>
      </c>
      <c r="B55" s="5">
        <v>318.47</v>
      </c>
      <c r="C55" s="4">
        <v>52.0</v>
      </c>
    </row>
    <row r="56" ht="15.75" customHeight="1">
      <c r="A56" s="4" t="s">
        <v>179</v>
      </c>
      <c r="B56" s="5">
        <v>318.47</v>
      </c>
      <c r="C56" s="4">
        <v>53.0</v>
      </c>
    </row>
    <row r="57" ht="15.75" customHeight="1">
      <c r="A57" s="4" t="s">
        <v>183</v>
      </c>
      <c r="B57" s="5">
        <v>382.48</v>
      </c>
      <c r="C57" s="4">
        <v>54.0</v>
      </c>
    </row>
    <row r="58" ht="15.75" customHeight="1">
      <c r="A58" s="4" t="s">
        <v>187</v>
      </c>
      <c r="B58" s="5">
        <v>382.48</v>
      </c>
      <c r="C58" s="4">
        <v>55.0</v>
      </c>
    </row>
    <row r="59" ht="15.75" customHeight="1">
      <c r="A59" s="4" t="s">
        <v>192</v>
      </c>
      <c r="B59" s="5">
        <v>382.48</v>
      </c>
      <c r="C59" s="4">
        <v>56.0</v>
      </c>
    </row>
    <row r="60" ht="15.75" customHeight="1">
      <c r="A60" s="4" t="s">
        <v>192</v>
      </c>
      <c r="B60" s="5">
        <v>382.48</v>
      </c>
      <c r="C60" s="4">
        <v>57.0</v>
      </c>
    </row>
    <row r="61" ht="15.75" customHeight="1">
      <c r="A61" s="4" t="s">
        <v>200</v>
      </c>
      <c r="B61" s="5">
        <v>382.48</v>
      </c>
      <c r="C61" s="4">
        <v>58.0</v>
      </c>
    </row>
    <row r="62" ht="15.75" customHeight="1">
      <c r="A62" s="4" t="s">
        <v>204</v>
      </c>
      <c r="B62" s="5">
        <v>364.96</v>
      </c>
      <c r="C62" s="4">
        <v>59.0</v>
      </c>
    </row>
    <row r="63" ht="15.75" customHeight="1">
      <c r="A63" s="4" t="s">
        <v>208</v>
      </c>
      <c r="B63" s="5">
        <v>364.96</v>
      </c>
      <c r="C63" s="4">
        <v>60.0</v>
      </c>
    </row>
    <row r="64" ht="15.75" customHeight="1">
      <c r="A64" s="4" t="s">
        <v>211</v>
      </c>
      <c r="B64" s="5">
        <v>364.96</v>
      </c>
      <c r="C64" s="4">
        <v>61.0</v>
      </c>
    </row>
    <row r="65" ht="15.75" customHeight="1">
      <c r="A65" s="4" t="s">
        <v>216</v>
      </c>
      <c r="B65" s="5">
        <v>364.96</v>
      </c>
      <c r="C65" s="4">
        <v>62.0</v>
      </c>
    </row>
    <row r="66" ht="15.75" customHeight="1">
      <c r="A66" s="4" t="s">
        <v>219</v>
      </c>
      <c r="B66" s="5">
        <v>364.96</v>
      </c>
      <c r="C66" s="4">
        <v>63.0</v>
      </c>
    </row>
    <row r="67" ht="15.75" customHeight="1">
      <c r="A67" s="4" t="s">
        <v>222</v>
      </c>
      <c r="B67" s="5">
        <v>392.51</v>
      </c>
      <c r="C67" s="4">
        <v>64.0</v>
      </c>
    </row>
    <row r="68" ht="15.75" customHeight="1">
      <c r="A68" s="4" t="s">
        <v>224</v>
      </c>
      <c r="B68" s="5">
        <v>392.51</v>
      </c>
      <c r="C68" s="4">
        <v>65.0</v>
      </c>
    </row>
    <row r="69" ht="15.75" customHeight="1">
      <c r="A69" s="4" t="s">
        <v>226</v>
      </c>
      <c r="B69" s="5">
        <v>392.51</v>
      </c>
      <c r="C69" s="4">
        <v>66.0</v>
      </c>
    </row>
    <row r="70" ht="15.75" customHeight="1">
      <c r="A70" s="4" t="s">
        <v>229</v>
      </c>
      <c r="B70" s="5">
        <v>392.51</v>
      </c>
      <c r="C70" s="4">
        <v>67.0</v>
      </c>
    </row>
    <row r="71" ht="15.75" customHeight="1">
      <c r="A71" s="4" t="s">
        <v>232</v>
      </c>
      <c r="B71" s="5">
        <v>392.51</v>
      </c>
      <c r="C71" s="4">
        <v>68.0</v>
      </c>
    </row>
    <row r="72" ht="15.75" customHeight="1">
      <c r="A72" s="4" t="s">
        <v>235</v>
      </c>
      <c r="B72" s="5">
        <v>424.76</v>
      </c>
      <c r="C72" s="4">
        <v>69.0</v>
      </c>
    </row>
    <row r="73" ht="15.75" customHeight="1">
      <c r="A73" s="4" t="s">
        <v>238</v>
      </c>
      <c r="B73" s="5">
        <v>424.76</v>
      </c>
      <c r="C73" s="4">
        <v>70.0</v>
      </c>
    </row>
    <row r="74" ht="15.75" customHeight="1">
      <c r="A74" s="4" t="s">
        <v>241</v>
      </c>
      <c r="B74" s="5">
        <v>424.76</v>
      </c>
      <c r="C74" s="4">
        <v>71.0</v>
      </c>
    </row>
    <row r="75" ht="15.75" customHeight="1">
      <c r="A75" s="4" t="s">
        <v>241</v>
      </c>
      <c r="B75" s="5">
        <v>424.76</v>
      </c>
      <c r="C75" s="4">
        <v>72.0</v>
      </c>
    </row>
    <row r="76" ht="15.75" customHeight="1">
      <c r="A76" s="4" t="s">
        <v>244</v>
      </c>
      <c r="B76" s="5">
        <v>424.76</v>
      </c>
      <c r="C76" s="4">
        <v>73.0</v>
      </c>
    </row>
    <row r="77" ht="15.75" customHeight="1">
      <c r="A77" s="4" t="s">
        <v>247</v>
      </c>
      <c r="B77" s="5">
        <v>453.45</v>
      </c>
      <c r="C77" s="4">
        <v>74.0</v>
      </c>
    </row>
    <row r="78" ht="15.75" customHeight="1">
      <c r="A78" s="4" t="s">
        <v>250</v>
      </c>
      <c r="B78" s="5">
        <v>453.45</v>
      </c>
      <c r="C78" s="4">
        <v>75.0</v>
      </c>
    </row>
    <row r="79" ht="15.75" customHeight="1">
      <c r="A79" s="4" t="s">
        <v>253</v>
      </c>
      <c r="B79" s="5">
        <v>453.45</v>
      </c>
      <c r="C79" s="4">
        <v>76.0</v>
      </c>
    </row>
    <row r="80" ht="15.75" customHeight="1">
      <c r="A80" s="4" t="s">
        <v>253</v>
      </c>
      <c r="B80" s="5">
        <v>453.45</v>
      </c>
      <c r="C80" s="4">
        <v>77.0</v>
      </c>
    </row>
    <row r="81" ht="15.75" customHeight="1">
      <c r="A81" s="4" t="s">
        <v>257</v>
      </c>
      <c r="B81" s="5">
        <v>453.45</v>
      </c>
      <c r="C81" s="4">
        <v>78.0</v>
      </c>
    </row>
    <row r="82" ht="15.75" customHeight="1">
      <c r="A82" s="4" t="s">
        <v>260</v>
      </c>
      <c r="B82" s="5">
        <v>482.51</v>
      </c>
      <c r="C82" s="4">
        <v>79.0</v>
      </c>
    </row>
    <row r="83" ht="15.75" customHeight="1">
      <c r="A83" s="4" t="s">
        <v>264</v>
      </c>
      <c r="B83" s="5">
        <v>482.51</v>
      </c>
      <c r="C83" s="4">
        <v>80.0</v>
      </c>
    </row>
    <row r="84" ht="15.75" customHeight="1">
      <c r="A84" s="4" t="s">
        <v>264</v>
      </c>
      <c r="B84" s="5">
        <v>482.51</v>
      </c>
      <c r="C84" s="4">
        <v>81.0</v>
      </c>
    </row>
    <row r="85" ht="15.75" customHeight="1">
      <c r="A85" s="4" t="s">
        <v>269</v>
      </c>
      <c r="B85" s="5">
        <v>482.51</v>
      </c>
      <c r="C85" s="4">
        <v>82.0</v>
      </c>
    </row>
    <row r="86" ht="15.75" customHeight="1">
      <c r="A86" s="4" t="s">
        <v>272</v>
      </c>
      <c r="B86" s="5">
        <v>482.51</v>
      </c>
      <c r="C86" s="4">
        <v>83.0</v>
      </c>
    </row>
    <row r="87" ht="15.75" customHeight="1">
      <c r="A87" s="4" t="s">
        <v>275</v>
      </c>
      <c r="B87" s="5">
        <v>515.78</v>
      </c>
      <c r="C87" s="4">
        <v>84.0</v>
      </c>
    </row>
    <row r="88" ht="15.75" customHeight="1">
      <c r="A88" s="4" t="s">
        <v>275</v>
      </c>
      <c r="B88" s="5">
        <v>515.78</v>
      </c>
      <c r="C88" s="4">
        <v>85.0</v>
      </c>
    </row>
    <row r="89" ht="15.75" customHeight="1">
      <c r="A89" s="4" t="s">
        <v>280</v>
      </c>
      <c r="B89" s="5">
        <v>515.78</v>
      </c>
      <c r="C89" s="4">
        <v>86.0</v>
      </c>
    </row>
    <row r="90" ht="15.75" customHeight="1">
      <c r="A90" s="4" t="s">
        <v>283</v>
      </c>
      <c r="B90" s="5">
        <v>515.78</v>
      </c>
      <c r="C90" s="4">
        <v>87.0</v>
      </c>
    </row>
    <row r="91" ht="15.75" customHeight="1">
      <c r="A91" s="4" t="s">
        <v>286</v>
      </c>
      <c r="B91" s="5">
        <v>515.78</v>
      </c>
      <c r="C91" s="4">
        <v>88.0</v>
      </c>
    </row>
    <row r="92" ht="15.75" customHeight="1">
      <c r="A92" s="4" t="s">
        <v>288</v>
      </c>
      <c r="B92" s="5">
        <v>540.87</v>
      </c>
      <c r="C92" s="4">
        <v>89.0</v>
      </c>
    </row>
    <row r="93" ht="15.75" customHeight="1">
      <c r="A93" s="4" t="s">
        <v>292</v>
      </c>
      <c r="B93" s="5">
        <v>540.87</v>
      </c>
      <c r="C93" s="4">
        <v>90.0</v>
      </c>
    </row>
    <row r="94" ht="15.75" customHeight="1">
      <c r="A94" s="4" t="s">
        <v>295</v>
      </c>
      <c r="B94" s="5">
        <v>540.87</v>
      </c>
      <c r="C94" s="4">
        <v>91.0</v>
      </c>
    </row>
    <row r="95" ht="15.75" customHeight="1">
      <c r="A95" s="4" t="s">
        <v>300</v>
      </c>
      <c r="B95" s="5">
        <v>540.87</v>
      </c>
      <c r="C95" s="4">
        <v>92.0</v>
      </c>
    </row>
    <row r="96" ht="15.75" customHeight="1">
      <c r="A96" s="4" t="s">
        <v>303</v>
      </c>
      <c r="B96" s="5">
        <v>540.87</v>
      </c>
      <c r="C96" s="4">
        <v>93.0</v>
      </c>
    </row>
    <row r="97" ht="15.75" customHeight="1">
      <c r="A97" s="4" t="s">
        <v>305</v>
      </c>
      <c r="B97" s="5">
        <v>575.76</v>
      </c>
      <c r="C97" s="4">
        <v>94.0</v>
      </c>
    </row>
    <row r="98" ht="15.75" customHeight="1">
      <c r="A98" s="4" t="s">
        <v>308</v>
      </c>
      <c r="B98" s="5">
        <v>575.76</v>
      </c>
      <c r="C98" s="4">
        <v>95.0</v>
      </c>
    </row>
    <row r="99" ht="15.75" customHeight="1">
      <c r="A99" s="4" t="s">
        <v>311</v>
      </c>
      <c r="B99" s="5">
        <v>575.76</v>
      </c>
      <c r="C99" s="4">
        <v>96.0</v>
      </c>
    </row>
    <row r="100" ht="15.75" customHeight="1">
      <c r="A100" s="4" t="s">
        <v>311</v>
      </c>
      <c r="B100" s="5">
        <v>575.76</v>
      </c>
      <c r="C100" s="4">
        <v>97.0</v>
      </c>
    </row>
    <row r="101" ht="15.75" customHeight="1">
      <c r="A101" s="4" t="s">
        <v>316</v>
      </c>
      <c r="B101" s="5">
        <v>575.76</v>
      </c>
      <c r="C101" s="4">
        <v>98.0</v>
      </c>
    </row>
    <row r="102" ht="15.75" customHeight="1">
      <c r="A102" s="4" t="s">
        <v>319</v>
      </c>
      <c r="B102" s="5">
        <v>625.0</v>
      </c>
      <c r="C102" s="4">
        <v>99.0</v>
      </c>
    </row>
    <row r="103" ht="15.75" customHeight="1">
      <c r="A103" s="4" t="s">
        <v>322</v>
      </c>
      <c r="B103" s="5">
        <v>625.0</v>
      </c>
      <c r="C103" s="4">
        <v>100.0</v>
      </c>
    </row>
    <row r="104" ht="15.75" customHeight="1">
      <c r="A104" s="4" t="s">
        <v>322</v>
      </c>
      <c r="B104" s="5">
        <v>625.0</v>
      </c>
      <c r="C104" s="4">
        <v>101.0</v>
      </c>
    </row>
    <row r="105" ht="15.75" customHeight="1">
      <c r="A105" s="4" t="s">
        <v>325</v>
      </c>
      <c r="B105" s="5">
        <v>625.0</v>
      </c>
      <c r="C105" s="4">
        <v>102.0</v>
      </c>
    </row>
    <row r="106" ht="15.75" customHeight="1">
      <c r="A106" s="4" t="s">
        <v>327</v>
      </c>
      <c r="B106" s="5">
        <v>625.0</v>
      </c>
      <c r="C106" s="4">
        <v>103.0</v>
      </c>
    </row>
    <row r="107" ht="15.75" customHeight="1">
      <c r="A107" s="4" t="s">
        <v>330</v>
      </c>
      <c r="B107" s="5">
        <v>636.25</v>
      </c>
      <c r="C107" s="4">
        <v>104.0</v>
      </c>
    </row>
    <row r="108" ht="15.75" customHeight="1">
      <c r="A108" s="4" t="s">
        <v>330</v>
      </c>
      <c r="B108" s="5">
        <v>636.25</v>
      </c>
      <c r="C108" s="4">
        <v>105.0</v>
      </c>
    </row>
    <row r="109" ht="15.75" customHeight="1">
      <c r="A109" s="4" t="s">
        <v>335</v>
      </c>
      <c r="B109" s="5">
        <v>636.25</v>
      </c>
      <c r="C109" s="4">
        <v>106.0</v>
      </c>
    </row>
    <row r="110" ht="15.75" customHeight="1">
      <c r="A110" s="4" t="s">
        <v>337</v>
      </c>
      <c r="B110" s="5">
        <v>636.25</v>
      </c>
      <c r="C110" s="4">
        <v>107.0</v>
      </c>
    </row>
    <row r="111" ht="15.75" customHeight="1">
      <c r="A111" s="4" t="s">
        <v>340</v>
      </c>
      <c r="B111" s="5">
        <v>636.25</v>
      </c>
      <c r="C111" s="4">
        <v>108.0</v>
      </c>
    </row>
    <row r="112" ht="15.75" customHeight="1">
      <c r="A112" s="4" t="s">
        <v>340</v>
      </c>
      <c r="B112" s="5">
        <v>696.36</v>
      </c>
      <c r="C112" s="4">
        <v>109.0</v>
      </c>
    </row>
    <row r="113" ht="15.75" customHeight="1">
      <c r="A113" s="4" t="s">
        <v>344</v>
      </c>
      <c r="B113" s="5">
        <v>696.36</v>
      </c>
      <c r="C113" s="4">
        <v>110.0</v>
      </c>
    </row>
    <row r="114" ht="15.75" customHeight="1">
      <c r="A114" s="4" t="s">
        <v>347</v>
      </c>
      <c r="B114" s="5">
        <v>696.36</v>
      </c>
      <c r="C114" s="4">
        <v>111.0</v>
      </c>
    </row>
    <row r="115" ht="15.75" customHeight="1">
      <c r="A115" s="4" t="s">
        <v>350</v>
      </c>
      <c r="B115" s="5">
        <v>696.36</v>
      </c>
      <c r="C115" s="4">
        <v>112.0</v>
      </c>
    </row>
    <row r="116" ht="15.75" customHeight="1">
      <c r="A116" s="4" t="s">
        <v>350</v>
      </c>
      <c r="B116" s="5">
        <v>696.36</v>
      </c>
      <c r="C116" s="4">
        <v>113.0</v>
      </c>
    </row>
    <row r="117" ht="15.75" customHeight="1">
      <c r="A117" s="4" t="s">
        <v>353</v>
      </c>
      <c r="B117" s="5">
        <v>910.52</v>
      </c>
      <c r="C117" s="4">
        <v>114.0</v>
      </c>
    </row>
    <row r="118" ht="15.75" customHeight="1">
      <c r="A118" s="4" t="s">
        <v>356</v>
      </c>
      <c r="B118" s="5">
        <v>910.52</v>
      </c>
      <c r="C118" s="4">
        <v>115.0</v>
      </c>
    </row>
    <row r="119" ht="15.75" customHeight="1">
      <c r="A119" s="4" t="s">
        <v>358</v>
      </c>
      <c r="B119" s="5">
        <v>910.52</v>
      </c>
      <c r="C119" s="4">
        <v>116.0</v>
      </c>
    </row>
    <row r="120" ht="15.75" customHeight="1">
      <c r="A120" s="4" t="s">
        <v>360</v>
      </c>
      <c r="B120" s="5">
        <v>910.52</v>
      </c>
      <c r="C120" s="4">
        <v>117.0</v>
      </c>
    </row>
    <row r="121" ht="15.75" customHeight="1">
      <c r="A121" s="4" t="s">
        <v>363</v>
      </c>
      <c r="B121" s="5">
        <v>910.52</v>
      </c>
      <c r="C121" s="4">
        <v>118.0</v>
      </c>
    </row>
    <row r="122" ht="15.75" customHeight="1">
      <c r="A122" s="4" t="s">
        <v>366</v>
      </c>
      <c r="B122" s="5">
        <v>781.65</v>
      </c>
      <c r="C122" s="4">
        <v>119.0</v>
      </c>
    </row>
    <row r="123" ht="15.75" customHeight="1">
      <c r="A123" s="4" t="s">
        <v>369</v>
      </c>
      <c r="B123" s="5">
        <v>781.65</v>
      </c>
      <c r="C123" s="4">
        <v>121.0</v>
      </c>
    </row>
    <row r="124" ht="15.75" customHeight="1">
      <c r="A124" s="4" t="s">
        <v>369</v>
      </c>
      <c r="B124" s="5">
        <v>781.65</v>
      </c>
      <c r="C124" s="4">
        <v>123.0</v>
      </c>
    </row>
    <row r="125" ht="15.75" customHeight="1">
      <c r="A125" s="4" t="s">
        <v>372</v>
      </c>
      <c r="B125" s="5">
        <v>781.65</v>
      </c>
      <c r="C125" s="4">
        <v>124.0</v>
      </c>
    </row>
    <row r="126" ht="15.75" customHeight="1">
      <c r="A126" s="4" t="s">
        <v>373</v>
      </c>
      <c r="B126" s="5">
        <v>781.65</v>
      </c>
      <c r="C126" s="4">
        <v>125.0</v>
      </c>
    </row>
    <row r="127" ht="15.75" customHeight="1">
      <c r="A127" s="4" t="s">
        <v>373</v>
      </c>
      <c r="B127" s="5">
        <v>1151.08</v>
      </c>
      <c r="C127" s="4">
        <v>127.0</v>
      </c>
    </row>
    <row r="128" ht="15.75" customHeight="1">
      <c r="A128" s="4" t="s">
        <v>376</v>
      </c>
      <c r="B128" s="5">
        <v>1151.08</v>
      </c>
      <c r="C128" s="4">
        <v>128.0</v>
      </c>
    </row>
    <row r="129" ht="15.75" customHeight="1">
      <c r="A129" s="4" t="s">
        <v>378</v>
      </c>
      <c r="B129" s="5">
        <v>1151.08</v>
      </c>
      <c r="C129" s="4">
        <v>130.0</v>
      </c>
    </row>
    <row r="130" ht="15.75" customHeight="1">
      <c r="A130" s="4" t="s">
        <v>378</v>
      </c>
      <c r="B130" s="5">
        <v>1151.08</v>
      </c>
      <c r="C130" s="4">
        <v>131.0</v>
      </c>
    </row>
    <row r="131" ht="15.75" customHeight="1">
      <c r="A131" s="4" t="s">
        <v>383</v>
      </c>
      <c r="B131" s="5">
        <v>1151.08</v>
      </c>
      <c r="C131" s="4">
        <v>132.0</v>
      </c>
    </row>
    <row r="132" ht="15.75" customHeight="1">
      <c r="A132" s="4" t="s">
        <v>385</v>
      </c>
      <c r="B132" s="5">
        <v>818.18</v>
      </c>
      <c r="C132" s="4">
        <v>134.0</v>
      </c>
    </row>
    <row r="133" ht="15.75" customHeight="1">
      <c r="A133" s="4" t="s">
        <v>388</v>
      </c>
      <c r="B133" s="5">
        <v>818.18</v>
      </c>
      <c r="C133" s="4">
        <v>136.0</v>
      </c>
    </row>
    <row r="134" ht="15.75" customHeight="1">
      <c r="A134" s="4" t="s">
        <v>390</v>
      </c>
      <c r="B134" s="5">
        <v>818.18</v>
      </c>
      <c r="C134" s="4">
        <v>137.0</v>
      </c>
    </row>
    <row r="135" ht="15.75" customHeight="1">
      <c r="A135" s="4" t="s">
        <v>392</v>
      </c>
      <c r="B135" s="5">
        <v>818.18</v>
      </c>
      <c r="C135" s="4">
        <v>138.0</v>
      </c>
    </row>
    <row r="136" ht="15.75" customHeight="1">
      <c r="A136" s="4" t="s">
        <v>392</v>
      </c>
      <c r="B136" s="5">
        <v>818.18</v>
      </c>
      <c r="C136" s="4">
        <v>139.0</v>
      </c>
    </row>
    <row r="137" ht="15.75" customHeight="1">
      <c r="A137" s="4" t="s">
        <v>396</v>
      </c>
      <c r="B137" s="5">
        <v>868.13</v>
      </c>
      <c r="C137" s="4">
        <v>141.0</v>
      </c>
    </row>
    <row r="138" ht="15.75" customHeight="1">
      <c r="A138" s="4" t="s">
        <v>399</v>
      </c>
      <c r="B138" s="5">
        <v>868.13</v>
      </c>
      <c r="C138" s="4">
        <v>143.0</v>
      </c>
    </row>
    <row r="139" ht="15.75" customHeight="1">
      <c r="A139" s="4" t="s">
        <v>399</v>
      </c>
      <c r="B139" s="5">
        <v>868.13</v>
      </c>
      <c r="C139" s="4">
        <v>145.0</v>
      </c>
    </row>
    <row r="140" ht="15.75" customHeight="1">
      <c r="A140" s="4" t="s">
        <v>404</v>
      </c>
      <c r="B140" s="5">
        <v>868.13</v>
      </c>
      <c r="C140" s="4">
        <v>146.0</v>
      </c>
    </row>
    <row r="141" ht="15.75" customHeight="1">
      <c r="A141" s="4" t="s">
        <v>406</v>
      </c>
      <c r="B141" s="5">
        <v>868.13</v>
      </c>
      <c r="C141" s="4">
        <v>147.0</v>
      </c>
    </row>
    <row r="142" ht="15.75" customHeight="1">
      <c r="A142" s="4" t="s">
        <v>409</v>
      </c>
      <c r="B142" s="5">
        <v>1374.31</v>
      </c>
      <c r="C142" s="4">
        <v>148.0</v>
      </c>
    </row>
    <row r="143" ht="15.75" customHeight="1">
      <c r="A143" s="4" t="s">
        <v>412</v>
      </c>
      <c r="B143" s="5">
        <v>1374.31</v>
      </c>
      <c r="C143" s="4">
        <v>150.0</v>
      </c>
    </row>
    <row r="144" ht="15.75" customHeight="1">
      <c r="A144" s="4" t="s">
        <v>415</v>
      </c>
      <c r="B144" s="5">
        <v>1374.31</v>
      </c>
      <c r="C144" s="4">
        <v>152.0</v>
      </c>
    </row>
    <row r="145" ht="15.75" customHeight="1">
      <c r="A145" s="4" t="s">
        <v>415</v>
      </c>
      <c r="B145" s="5">
        <v>1374.31</v>
      </c>
      <c r="C145" s="4">
        <v>153.0</v>
      </c>
    </row>
    <row r="146" ht="15.75" customHeight="1">
      <c r="A146" s="4" t="s">
        <v>419</v>
      </c>
      <c r="B146" s="5">
        <v>1374.31</v>
      </c>
      <c r="C146" s="4">
        <v>154.0</v>
      </c>
    </row>
    <row r="147" ht="15.75" customHeight="1">
      <c r="A147" s="4" t="s">
        <v>421</v>
      </c>
      <c r="B147" s="5">
        <v>977.56</v>
      </c>
      <c r="C147" s="4">
        <v>155.0</v>
      </c>
    </row>
    <row r="148" ht="15.75" customHeight="1">
      <c r="A148" s="4" t="s">
        <v>423</v>
      </c>
      <c r="B148" s="5">
        <v>977.56</v>
      </c>
      <c r="C148" s="4">
        <v>157.0</v>
      </c>
    </row>
    <row r="149" ht="15.75" customHeight="1">
      <c r="A149" s="4" t="s">
        <v>426</v>
      </c>
      <c r="B149" s="5">
        <v>977.56</v>
      </c>
      <c r="C149" s="4">
        <v>158.0</v>
      </c>
    </row>
    <row r="150" ht="15.75" customHeight="1">
      <c r="A150" s="4" t="s">
        <v>429</v>
      </c>
      <c r="B150" s="5">
        <v>977.56</v>
      </c>
      <c r="C150" s="4">
        <v>159.0</v>
      </c>
    </row>
    <row r="151" ht="15.75" customHeight="1">
      <c r="A151" s="4" t="s">
        <v>431</v>
      </c>
      <c r="B151" s="5">
        <v>977.56</v>
      </c>
      <c r="C151" s="4">
        <v>161.0</v>
      </c>
    </row>
    <row r="152" ht="15.75" customHeight="1">
      <c r="A152" s="4" t="s">
        <v>433</v>
      </c>
      <c r="B152" s="5">
        <v>998.78</v>
      </c>
      <c r="C152" s="4">
        <v>162.0</v>
      </c>
    </row>
    <row r="153" ht="15.75" customHeight="1">
      <c r="A153" s="4" t="s">
        <v>436</v>
      </c>
      <c r="B153" s="5">
        <v>998.78</v>
      </c>
      <c r="C153" s="4">
        <v>163.0</v>
      </c>
    </row>
    <row r="154" ht="15.75" customHeight="1">
      <c r="A154" s="4" t="s">
        <v>436</v>
      </c>
      <c r="B154" s="5">
        <v>998.78</v>
      </c>
      <c r="C154" s="4">
        <v>164.0</v>
      </c>
    </row>
    <row r="155" ht="15.75" customHeight="1">
      <c r="A155" s="4" t="s">
        <v>441</v>
      </c>
      <c r="B155" s="5">
        <v>998.78</v>
      </c>
      <c r="C155" s="4">
        <v>166.0</v>
      </c>
    </row>
    <row r="156" ht="15.75" customHeight="1">
      <c r="A156" s="4" t="s">
        <v>444</v>
      </c>
      <c r="B156" s="5">
        <v>998.78</v>
      </c>
      <c r="C156" s="4">
        <v>168.0</v>
      </c>
    </row>
    <row r="157" ht="15.75" customHeight="1">
      <c r="A157" s="4" t="s">
        <v>447</v>
      </c>
      <c r="B157" s="5">
        <v>1528.78</v>
      </c>
      <c r="C157" s="4">
        <v>169.0</v>
      </c>
    </row>
    <row r="158" ht="15.75" customHeight="1">
      <c r="A158" s="4" t="s">
        <v>449</v>
      </c>
      <c r="B158" s="5">
        <v>1528.78</v>
      </c>
      <c r="C158" s="4">
        <v>170.0</v>
      </c>
    </row>
    <row r="159" ht="15.75" customHeight="1">
      <c r="A159" s="4" t="s">
        <v>452</v>
      </c>
      <c r="B159" s="5">
        <v>1528.78</v>
      </c>
      <c r="C159" s="4">
        <v>173.0</v>
      </c>
    </row>
    <row r="160" ht="15.75" customHeight="1">
      <c r="A160" s="4" t="s">
        <v>452</v>
      </c>
      <c r="B160" s="5">
        <v>1528.78</v>
      </c>
      <c r="C160" s="4">
        <v>174.0</v>
      </c>
    </row>
    <row r="161" ht="15.75" customHeight="1">
      <c r="A161" s="4" t="s">
        <v>457</v>
      </c>
      <c r="B161" s="5">
        <v>1528.78</v>
      </c>
      <c r="C161" s="4">
        <v>175.0</v>
      </c>
    </row>
    <row r="162" ht="15.75" customHeight="1">
      <c r="A162" s="4" t="s">
        <v>461</v>
      </c>
      <c r="B162" s="5">
        <v>1080.29</v>
      </c>
      <c r="C162" s="4">
        <v>176.0</v>
      </c>
    </row>
    <row r="163" ht="15.75" customHeight="1">
      <c r="A163" s="4" t="s">
        <v>463</v>
      </c>
      <c r="B163" s="5">
        <v>1080.29</v>
      </c>
      <c r="C163" s="4">
        <v>177.0</v>
      </c>
    </row>
    <row r="164" ht="15.75" customHeight="1">
      <c r="A164" s="4" t="s">
        <v>465</v>
      </c>
      <c r="B164" s="5">
        <v>1080.29</v>
      </c>
      <c r="C164" s="4">
        <v>178.0</v>
      </c>
    </row>
    <row r="165" ht="15.75" customHeight="1">
      <c r="A165" s="4" t="s">
        <v>468</v>
      </c>
      <c r="B165" s="5">
        <v>1080.29</v>
      </c>
      <c r="C165" s="4">
        <v>179.0</v>
      </c>
    </row>
    <row r="166" ht="15.75" customHeight="1">
      <c r="A166" s="4" t="s">
        <v>471</v>
      </c>
      <c r="B166" s="5">
        <v>1080.29</v>
      </c>
      <c r="C166" s="4">
        <v>180.0</v>
      </c>
    </row>
    <row r="167" ht="15.75" customHeight="1">
      <c r="A167" s="4" t="s">
        <v>475</v>
      </c>
      <c r="B167" s="5">
        <v>1118.58</v>
      </c>
      <c r="C167" s="4">
        <v>181.0</v>
      </c>
    </row>
    <row r="168" ht="15.75" customHeight="1">
      <c r="A168" s="4" t="s">
        <v>478</v>
      </c>
      <c r="B168" s="5">
        <v>1118.58</v>
      </c>
      <c r="C168" s="4">
        <v>183.0</v>
      </c>
    </row>
    <row r="169" ht="15.75" customHeight="1">
      <c r="A169" s="4" t="s">
        <v>481</v>
      </c>
      <c r="B169" s="5">
        <v>1118.58</v>
      </c>
      <c r="C169" s="4">
        <v>184.0</v>
      </c>
    </row>
    <row r="170" ht="15.75" customHeight="1">
      <c r="A170" s="4" t="s">
        <v>484</v>
      </c>
      <c r="B170" s="5">
        <v>1118.58</v>
      </c>
      <c r="C170" s="4">
        <v>185.0</v>
      </c>
    </row>
    <row r="171" ht="15.75" customHeight="1">
      <c r="A171" s="4" t="s">
        <v>487</v>
      </c>
      <c r="B171" s="5">
        <v>1118.58</v>
      </c>
      <c r="C171" s="4">
        <v>187.0</v>
      </c>
    </row>
    <row r="172" ht="15.75" customHeight="1">
      <c r="A172" s="4" t="s">
        <v>489</v>
      </c>
      <c r="B172" s="5">
        <v>1676.11</v>
      </c>
      <c r="C172" s="4">
        <v>188.0</v>
      </c>
    </row>
    <row r="173" ht="15.75" customHeight="1">
      <c r="A173" s="4" t="s">
        <v>491</v>
      </c>
      <c r="B173" s="5">
        <v>1676.11</v>
      </c>
      <c r="C173" s="4">
        <v>189.0</v>
      </c>
    </row>
    <row r="174" ht="15.75" customHeight="1">
      <c r="A174" s="4" t="s">
        <v>494</v>
      </c>
      <c r="B174" s="5">
        <v>1676.11</v>
      </c>
      <c r="C174" s="4">
        <v>190.0</v>
      </c>
    </row>
    <row r="175" ht="15.75" customHeight="1">
      <c r="A175" s="4" t="s">
        <v>497</v>
      </c>
      <c r="B175" s="5">
        <v>1676.11</v>
      </c>
      <c r="C175" s="4">
        <v>192.0</v>
      </c>
    </row>
    <row r="176" ht="15.75" customHeight="1">
      <c r="A176" s="4" t="s">
        <v>499</v>
      </c>
      <c r="B176" s="5">
        <v>1676.11</v>
      </c>
      <c r="C176" s="4">
        <v>193.0</v>
      </c>
    </row>
    <row r="177" ht="15.75" customHeight="1">
      <c r="A177" s="4" t="s">
        <v>501</v>
      </c>
      <c r="B177" s="5">
        <v>826.01</v>
      </c>
      <c r="C177" s="4">
        <v>194.0</v>
      </c>
    </row>
    <row r="178" ht="15.75" customHeight="1">
      <c r="A178" s="4" t="s">
        <v>504</v>
      </c>
      <c r="B178" s="5">
        <v>826.01</v>
      </c>
      <c r="C178" s="4">
        <v>196.0</v>
      </c>
    </row>
    <row r="179" ht="15.75" customHeight="1">
      <c r="A179" s="4" t="s">
        <v>506</v>
      </c>
      <c r="B179" s="5">
        <v>826.01</v>
      </c>
      <c r="C179" s="4">
        <v>197.0</v>
      </c>
    </row>
    <row r="180" ht="15.75" customHeight="1">
      <c r="A180" s="4" t="s">
        <v>510</v>
      </c>
      <c r="B180" s="5">
        <v>826.01</v>
      </c>
      <c r="C180" s="4">
        <v>198.0</v>
      </c>
    </row>
    <row r="181" ht="15.75" customHeight="1">
      <c r="A181" s="4" t="s">
        <v>513</v>
      </c>
      <c r="B181" s="5">
        <v>826.01</v>
      </c>
      <c r="C181" s="4">
        <v>199.0</v>
      </c>
    </row>
    <row r="182" ht="15.75" customHeight="1">
      <c r="A182" s="4" t="s">
        <v>513</v>
      </c>
      <c r="B182" s="5">
        <v>464.8</v>
      </c>
      <c r="C182" s="4">
        <v>200.0</v>
      </c>
    </row>
    <row r="183" ht="15.75" customHeight="1">
      <c r="A183" s="4" t="s">
        <v>517</v>
      </c>
      <c r="B183" s="5">
        <v>464.8</v>
      </c>
      <c r="C183" s="4">
        <v>201.0</v>
      </c>
    </row>
    <row r="184" ht="15.75" customHeight="1">
      <c r="A184" s="4" t="s">
        <v>517</v>
      </c>
      <c r="B184" s="5">
        <v>464.8</v>
      </c>
      <c r="C184" s="4">
        <v>203.0</v>
      </c>
    </row>
    <row r="185" ht="15.75" customHeight="1">
      <c r="A185" s="4" t="s">
        <v>521</v>
      </c>
      <c r="B185" s="5">
        <v>464.8</v>
      </c>
      <c r="C185" s="4">
        <v>204.0</v>
      </c>
    </row>
    <row r="186" ht="15.75" customHeight="1">
      <c r="A186" s="4" t="s">
        <v>524</v>
      </c>
      <c r="B186" s="5">
        <v>464.8</v>
      </c>
      <c r="C186" s="4">
        <v>205.0</v>
      </c>
    </row>
    <row r="187" ht="15.75" customHeight="1">
      <c r="A187" s="4" t="s">
        <v>524</v>
      </c>
      <c r="B187" s="5">
        <v>2037.25</v>
      </c>
      <c r="C187" s="4">
        <v>206.0</v>
      </c>
    </row>
    <row r="188" ht="15.75" customHeight="1">
      <c r="A188" s="4" t="s">
        <v>530</v>
      </c>
      <c r="B188" s="5">
        <v>2037.25</v>
      </c>
      <c r="C188" s="4">
        <v>207.0</v>
      </c>
    </row>
    <row r="189" ht="15.75" customHeight="1">
      <c r="A189" s="4" t="s">
        <v>534</v>
      </c>
      <c r="B189" s="5">
        <v>2037.25</v>
      </c>
      <c r="C189" s="4">
        <v>208.0</v>
      </c>
    </row>
    <row r="190" ht="15.75" customHeight="1">
      <c r="A190" s="4" t="s">
        <v>534</v>
      </c>
      <c r="B190" s="5">
        <v>2037.25</v>
      </c>
      <c r="C190" s="4">
        <v>209.0</v>
      </c>
    </row>
    <row r="191" ht="15.75" customHeight="1">
      <c r="A191" s="4" t="s">
        <v>539</v>
      </c>
      <c r="B191" s="5">
        <v>2037.25</v>
      </c>
      <c r="C191" s="4">
        <v>210.0</v>
      </c>
    </row>
    <row r="192" ht="15.75" customHeight="1">
      <c r="A192" s="4" t="s">
        <v>541</v>
      </c>
      <c r="B192" s="5">
        <v>2084.15</v>
      </c>
      <c r="C192" s="4">
        <v>211.0</v>
      </c>
    </row>
    <row r="193" ht="15.75" customHeight="1">
      <c r="A193" s="4" t="s">
        <v>544</v>
      </c>
      <c r="B193" s="5">
        <v>2084.15</v>
      </c>
      <c r="C193" s="4">
        <v>212.0</v>
      </c>
    </row>
    <row r="194" ht="15.75" customHeight="1">
      <c r="A194" s="4" t="s">
        <v>544</v>
      </c>
      <c r="B194" s="5">
        <v>2084.15</v>
      </c>
      <c r="C194" s="4">
        <v>213.0</v>
      </c>
    </row>
    <row r="195" ht="15.75" customHeight="1">
      <c r="A195" s="4" t="s">
        <v>550</v>
      </c>
      <c r="B195" s="5">
        <v>2084.15</v>
      </c>
      <c r="C195" s="4">
        <v>214.0</v>
      </c>
    </row>
    <row r="196" ht="15.75" customHeight="1">
      <c r="A196" s="4" t="s">
        <v>552</v>
      </c>
      <c r="B196" s="5">
        <v>2084.15</v>
      </c>
      <c r="C196" s="4">
        <v>215.0</v>
      </c>
    </row>
    <row r="197" ht="15.75" customHeight="1">
      <c r="A197" s="4" t="s">
        <v>555</v>
      </c>
      <c r="B197" s="5">
        <v>2177.64</v>
      </c>
      <c r="C197" s="4">
        <v>217.0</v>
      </c>
    </row>
    <row r="198" ht="15.75" customHeight="1">
      <c r="A198" s="4" t="s">
        <v>558</v>
      </c>
      <c r="B198" s="5">
        <v>2177.64</v>
      </c>
      <c r="C198" s="4">
        <v>218.0</v>
      </c>
    </row>
    <row r="199" ht="15.75" customHeight="1">
      <c r="A199" s="4" t="s">
        <v>561</v>
      </c>
      <c r="B199" s="5">
        <v>2177.64</v>
      </c>
      <c r="C199" s="4">
        <v>219.0</v>
      </c>
    </row>
    <row r="200" ht="15.75" customHeight="1">
      <c r="A200" s="4" t="s">
        <v>563</v>
      </c>
      <c r="B200" s="5">
        <v>2177.64</v>
      </c>
      <c r="C200" s="4">
        <v>221.0</v>
      </c>
    </row>
    <row r="201" ht="15.75" customHeight="1">
      <c r="A201" s="4" t="s">
        <v>566</v>
      </c>
      <c r="B201" s="5">
        <v>2177.64</v>
      </c>
      <c r="C201" s="4">
        <v>222.0</v>
      </c>
    </row>
    <row r="202" ht="15.75" customHeight="1">
      <c r="A202" s="4" t="s">
        <v>566</v>
      </c>
      <c r="B202" s="5">
        <v>2139.05</v>
      </c>
      <c r="C202" s="4">
        <v>223.0</v>
      </c>
    </row>
    <row r="203" ht="15.75" customHeight="1">
      <c r="A203" s="4" t="s">
        <v>571</v>
      </c>
      <c r="B203" s="5">
        <v>2139.05</v>
      </c>
      <c r="C203" s="4">
        <v>224.0</v>
      </c>
    </row>
    <row r="204" ht="15.75" customHeight="1">
      <c r="A204" s="4" t="s">
        <v>573</v>
      </c>
      <c r="B204" s="5">
        <v>2139.05</v>
      </c>
      <c r="C204" s="4">
        <v>225.0</v>
      </c>
    </row>
    <row r="205" ht="15.75" customHeight="1">
      <c r="A205" s="4" t="s">
        <v>576</v>
      </c>
      <c r="B205" s="5">
        <v>2139.05</v>
      </c>
      <c r="C205" s="4">
        <v>226.0</v>
      </c>
    </row>
    <row r="206" ht="15.75" customHeight="1">
      <c r="A206" s="4" t="s">
        <v>580</v>
      </c>
      <c r="B206" s="5">
        <v>2139.05</v>
      </c>
      <c r="C206" s="4">
        <v>228.0</v>
      </c>
    </row>
    <row r="207" ht="15.75" customHeight="1">
      <c r="A207" s="4" t="s">
        <v>583</v>
      </c>
      <c r="B207" s="5">
        <v>2083.18</v>
      </c>
      <c r="C207" s="4">
        <v>229.0</v>
      </c>
    </row>
    <row r="208" ht="15.75" customHeight="1">
      <c r="A208" s="4" t="s">
        <v>583</v>
      </c>
      <c r="B208" s="5">
        <v>2083.18</v>
      </c>
      <c r="C208" s="4">
        <v>230.0</v>
      </c>
    </row>
    <row r="209" ht="15.75" customHeight="1">
      <c r="A209" s="4" t="s">
        <v>588</v>
      </c>
      <c r="B209" s="5">
        <v>2083.18</v>
      </c>
      <c r="C209" s="4">
        <v>231.0</v>
      </c>
    </row>
    <row r="210" ht="15.75" customHeight="1">
      <c r="A210" s="4" t="s">
        <v>590</v>
      </c>
      <c r="B210" s="5">
        <v>2083.18</v>
      </c>
      <c r="C210" s="4">
        <v>232.0</v>
      </c>
    </row>
    <row r="211" ht="15.75" customHeight="1">
      <c r="A211" s="4" t="s">
        <v>593</v>
      </c>
      <c r="B211" s="5">
        <v>2083.18</v>
      </c>
      <c r="C211" s="4">
        <v>233.0</v>
      </c>
    </row>
    <row r="212" ht="15.75" customHeight="1">
      <c r="A212" s="4" t="s">
        <v>596</v>
      </c>
      <c r="B212" s="5">
        <v>2155.11</v>
      </c>
      <c r="C212" s="4">
        <v>235.0</v>
      </c>
    </row>
    <row r="213" ht="15.75" customHeight="1">
      <c r="A213" s="4" t="s">
        <v>598</v>
      </c>
      <c r="B213" s="5">
        <v>2155.11</v>
      </c>
      <c r="C213" s="4">
        <v>236.0</v>
      </c>
    </row>
    <row r="214" ht="15.75" customHeight="1">
      <c r="A214" s="4" t="s">
        <v>600</v>
      </c>
      <c r="B214" s="5">
        <v>2155.11</v>
      </c>
      <c r="C214" s="4">
        <v>237.0</v>
      </c>
    </row>
    <row r="215" ht="15.75" customHeight="1">
      <c r="A215" s="4" t="s">
        <v>602</v>
      </c>
      <c r="B215" s="5">
        <v>2155.11</v>
      </c>
      <c r="C215" s="4">
        <v>239.0</v>
      </c>
    </row>
    <row r="216" ht="15.75" customHeight="1">
      <c r="A216" s="4" t="s">
        <v>602</v>
      </c>
      <c r="B216" s="5">
        <v>2155.11</v>
      </c>
      <c r="C216" s="4">
        <v>240.0</v>
      </c>
    </row>
    <row r="217" ht="15.75" customHeight="1">
      <c r="A217" s="4" t="s">
        <v>606</v>
      </c>
      <c r="B217" s="5">
        <v>2201.45</v>
      </c>
      <c r="C217" s="4">
        <v>241.0</v>
      </c>
    </row>
    <row r="218" ht="15.75" customHeight="1">
      <c r="A218" s="4" t="s">
        <v>609</v>
      </c>
      <c r="B218" s="5">
        <v>2201.45</v>
      </c>
      <c r="C218" s="4">
        <v>242.0</v>
      </c>
    </row>
    <row r="219" ht="15.75" customHeight="1">
      <c r="A219" s="4" t="s">
        <v>612</v>
      </c>
      <c r="B219" s="5">
        <v>2201.45</v>
      </c>
      <c r="C219" s="4">
        <v>243.0</v>
      </c>
    </row>
    <row r="220" ht="15.75" customHeight="1">
      <c r="A220" s="4" t="s">
        <v>615</v>
      </c>
      <c r="B220" s="5">
        <v>2201.45</v>
      </c>
      <c r="C220" s="4">
        <v>244.0</v>
      </c>
    </row>
    <row r="221" ht="15.75" customHeight="1">
      <c r="A221" s="4" t="s">
        <v>617</v>
      </c>
      <c r="B221" s="5">
        <v>2201.45</v>
      </c>
      <c r="C221" s="4">
        <v>246.0</v>
      </c>
    </row>
    <row r="222" ht="15.75" customHeight="1">
      <c r="A222" s="4" t="s">
        <v>617</v>
      </c>
      <c r="B222" s="5">
        <v>2258.18</v>
      </c>
      <c r="C222" s="4">
        <v>247.0</v>
      </c>
    </row>
    <row r="223" ht="15.75" customHeight="1">
      <c r="A223" s="4" t="s">
        <v>622</v>
      </c>
      <c r="B223" s="5">
        <v>2258.18</v>
      </c>
      <c r="C223" s="4">
        <v>248.0</v>
      </c>
    </row>
    <row r="224" ht="15.75" customHeight="1">
      <c r="A224" s="4" t="s">
        <v>624</v>
      </c>
      <c r="B224" s="5">
        <v>2258.18</v>
      </c>
      <c r="C224" s="4">
        <v>250.0</v>
      </c>
    </row>
    <row r="225" ht="15.75" customHeight="1">
      <c r="A225" s="4" t="s">
        <v>627</v>
      </c>
      <c r="B225" s="5">
        <v>2258.18</v>
      </c>
      <c r="C225" s="4">
        <v>251.0</v>
      </c>
    </row>
    <row r="226" ht="15.75" customHeight="1">
      <c r="A226" s="4" t="s">
        <v>627</v>
      </c>
      <c r="B226" s="5">
        <v>2258.18</v>
      </c>
      <c r="C226" s="4">
        <v>253.0</v>
      </c>
    </row>
    <row r="227" ht="15.75" customHeight="1">
      <c r="A227" s="4" t="s">
        <v>631</v>
      </c>
      <c r="B227" s="5">
        <v>2323.64</v>
      </c>
      <c r="C227" s="4">
        <v>256.0</v>
      </c>
    </row>
    <row r="228" ht="15.75" customHeight="1">
      <c r="A228" s="4" t="s">
        <v>631</v>
      </c>
      <c r="B228" s="5">
        <v>2323.64</v>
      </c>
      <c r="C228" s="4">
        <v>257.0</v>
      </c>
    </row>
    <row r="229" ht="15.75" customHeight="1">
      <c r="A229" s="4" t="s">
        <v>635</v>
      </c>
      <c r="B229" s="5">
        <v>2323.64</v>
      </c>
      <c r="C229" s="4">
        <v>258.0</v>
      </c>
    </row>
    <row r="230" ht="15.75" customHeight="1">
      <c r="A230" s="4" t="s">
        <v>636</v>
      </c>
      <c r="B230" s="5">
        <v>2323.64</v>
      </c>
      <c r="C230" s="4">
        <v>259.0</v>
      </c>
    </row>
    <row r="231" ht="15.75" customHeight="1">
      <c r="A231" s="4" t="s">
        <v>638</v>
      </c>
      <c r="B231" s="5">
        <v>2323.64</v>
      </c>
      <c r="C231" s="4">
        <v>270.0</v>
      </c>
    </row>
    <row r="232" ht="15.75" customHeight="1">
      <c r="A232" s="4" t="s">
        <v>640</v>
      </c>
      <c r="B232" s="5">
        <v>2414.1</v>
      </c>
      <c r="C232" s="4">
        <v>271.0</v>
      </c>
    </row>
    <row r="233" ht="15.75" customHeight="1">
      <c r="A233" s="4" t="s">
        <v>642</v>
      </c>
      <c r="B233" s="5">
        <v>2414.1</v>
      </c>
      <c r="C233" s="4">
        <v>272.0</v>
      </c>
    </row>
    <row r="234" ht="15.75" customHeight="1">
      <c r="A234" s="4" t="s">
        <v>645</v>
      </c>
      <c r="B234" s="5">
        <v>2414.1</v>
      </c>
      <c r="C234" s="4">
        <v>273.0</v>
      </c>
    </row>
    <row r="235" ht="15.75" customHeight="1">
      <c r="A235" s="4" t="s">
        <v>648</v>
      </c>
      <c r="B235" s="5">
        <v>2414.1</v>
      </c>
      <c r="C235" s="4">
        <v>274.0</v>
      </c>
    </row>
    <row r="236" ht="15.75" customHeight="1">
      <c r="A236" s="4" t="s">
        <v>650</v>
      </c>
      <c r="B236" s="5">
        <v>2414.1</v>
      </c>
      <c r="C236" s="4">
        <v>275.0</v>
      </c>
    </row>
    <row r="237" ht="15.75" customHeight="1">
      <c r="A237" s="4" t="s">
        <v>652</v>
      </c>
      <c r="B237" s="5">
        <v>2527.27</v>
      </c>
      <c r="C237" s="4">
        <v>276.0</v>
      </c>
    </row>
    <row r="238" ht="15.75" customHeight="1">
      <c r="A238" s="4" t="s">
        <v>655</v>
      </c>
      <c r="B238" s="5">
        <v>2527.27</v>
      </c>
      <c r="C238" s="4">
        <v>277.0</v>
      </c>
    </row>
    <row r="239" ht="15.75" customHeight="1">
      <c r="A239" s="4" t="s">
        <v>657</v>
      </c>
      <c r="B239" s="5">
        <v>2527.27</v>
      </c>
      <c r="C239" s="4">
        <v>278.0</v>
      </c>
    </row>
    <row r="240" ht="15.75" customHeight="1">
      <c r="A240" s="4" t="s">
        <v>657</v>
      </c>
      <c r="B240" s="5">
        <v>2527.27</v>
      </c>
      <c r="C240" s="4">
        <v>279.0</v>
      </c>
    </row>
    <row r="241" ht="15.75" customHeight="1">
      <c r="A241" s="4" t="s">
        <v>662</v>
      </c>
      <c r="B241" s="5">
        <v>2527.27</v>
      </c>
      <c r="C241" s="4">
        <v>280.0</v>
      </c>
    </row>
    <row r="242" ht="15.75" customHeight="1">
      <c r="A242" s="4" t="s">
        <v>664</v>
      </c>
      <c r="B242" s="5">
        <v>2452.34</v>
      </c>
      <c r="C242" s="4">
        <v>281.0</v>
      </c>
    </row>
    <row r="243" ht="15.75" customHeight="1">
      <c r="A243" s="4" t="s">
        <v>667</v>
      </c>
      <c r="B243" s="5">
        <v>2452.34</v>
      </c>
      <c r="C243" s="4">
        <v>282.0</v>
      </c>
    </row>
    <row r="244" ht="15.75" customHeight="1">
      <c r="A244" s="4" t="s">
        <v>669</v>
      </c>
      <c r="B244" s="5">
        <v>2452.34</v>
      </c>
      <c r="C244" s="4">
        <v>283.0</v>
      </c>
    </row>
    <row r="245" ht="15.75" customHeight="1">
      <c r="A245" s="4" t="s">
        <v>672</v>
      </c>
      <c r="B245" s="5">
        <v>2452.34</v>
      </c>
      <c r="C245" s="4">
        <v>284.0</v>
      </c>
    </row>
    <row r="246" ht="15.75" customHeight="1">
      <c r="A246" s="4" t="s">
        <v>675</v>
      </c>
      <c r="B246" s="5">
        <v>2452.34</v>
      </c>
      <c r="C246" s="4">
        <v>285.0</v>
      </c>
    </row>
    <row r="247" ht="15.75" customHeight="1">
      <c r="A247" s="4" t="s">
        <v>678</v>
      </c>
      <c r="B247" s="5">
        <v>2025.32</v>
      </c>
      <c r="C247" s="4">
        <v>286.0</v>
      </c>
    </row>
    <row r="248" ht="15.75" customHeight="1">
      <c r="A248" s="4" t="s">
        <v>680</v>
      </c>
      <c r="B248" s="5">
        <v>2025.32</v>
      </c>
      <c r="C248" s="4">
        <v>287.0</v>
      </c>
    </row>
    <row r="249" ht="15.75" customHeight="1">
      <c r="A249" s="4" t="s">
        <v>682</v>
      </c>
      <c r="B249" s="5">
        <v>2025.32</v>
      </c>
      <c r="C249" s="4">
        <v>288.0</v>
      </c>
    </row>
    <row r="250" ht="15.75" customHeight="1">
      <c r="A250" s="4" t="s">
        <v>684</v>
      </c>
      <c r="B250" s="5">
        <v>2025.32</v>
      </c>
      <c r="C250" s="4">
        <v>289.0</v>
      </c>
    </row>
    <row r="251" ht="15.75" customHeight="1">
      <c r="A251" s="4" t="s">
        <v>685</v>
      </c>
      <c r="B251" s="5">
        <v>2025.32</v>
      </c>
      <c r="C251" s="4">
        <v>290.0</v>
      </c>
    </row>
    <row r="252" ht="15.75" customHeight="1">
      <c r="A252" s="4" t="s">
        <v>686</v>
      </c>
      <c r="B252" s="5">
        <v>1775.76</v>
      </c>
      <c r="C252" s="4">
        <v>291.0</v>
      </c>
    </row>
    <row r="253" ht="15.75" customHeight="1">
      <c r="A253" s="4" t="s">
        <v>688</v>
      </c>
      <c r="B253" s="5">
        <v>1775.76</v>
      </c>
      <c r="C253" s="4">
        <v>292.0</v>
      </c>
    </row>
    <row r="254" ht="15.75" customHeight="1">
      <c r="A254" s="4" t="s">
        <v>689</v>
      </c>
      <c r="B254" s="5">
        <v>1775.76</v>
      </c>
      <c r="C254" s="4">
        <v>293.0</v>
      </c>
    </row>
    <row r="255" ht="15.75" customHeight="1">
      <c r="A255" s="4" t="s">
        <v>692</v>
      </c>
      <c r="B255" s="5">
        <v>1775.76</v>
      </c>
      <c r="C255" s="4">
        <v>294.0</v>
      </c>
    </row>
    <row r="256" ht="15.75" customHeight="1">
      <c r="A256" s="4" t="s">
        <v>696</v>
      </c>
      <c r="B256" s="5">
        <v>1775.76</v>
      </c>
      <c r="C256" s="4">
        <v>295.0</v>
      </c>
    </row>
    <row r="257" ht="15.75" customHeight="1">
      <c r="A257" s="4" t="s">
        <v>700</v>
      </c>
      <c r="B257" s="5">
        <v>2709.09</v>
      </c>
      <c r="C257" s="4">
        <v>296.0</v>
      </c>
    </row>
    <row r="258" ht="15.75" customHeight="1">
      <c r="A258" s="4" t="s">
        <v>702</v>
      </c>
      <c r="B258" s="5">
        <v>2709.09</v>
      </c>
      <c r="C258" s="4">
        <v>297.0</v>
      </c>
    </row>
    <row r="259" ht="15.75" customHeight="1">
      <c r="A259" s="4" t="s">
        <v>705</v>
      </c>
      <c r="B259" s="5">
        <v>2709.09</v>
      </c>
      <c r="C259" s="4">
        <v>298.0</v>
      </c>
    </row>
    <row r="260" ht="15.75" customHeight="1">
      <c r="A260" s="4" t="s">
        <v>706</v>
      </c>
      <c r="B260" s="5">
        <v>2709.09</v>
      </c>
      <c r="C260" s="4">
        <v>299.0</v>
      </c>
    </row>
    <row r="261" ht="15.75" customHeight="1">
      <c r="A261" s="4" t="s">
        <v>709</v>
      </c>
      <c r="B261" s="5">
        <v>2709.09</v>
      </c>
      <c r="C261" s="4">
        <v>300.0</v>
      </c>
    </row>
    <row r="262" ht="15.75" customHeight="1">
      <c r="A262" s="4" t="s">
        <v>709</v>
      </c>
      <c r="B262" s="5">
        <v>2754.55</v>
      </c>
      <c r="C262" s="4">
        <v>301.0</v>
      </c>
    </row>
    <row r="263" ht="15.75" customHeight="1">
      <c r="A263" s="4" t="s">
        <v>715</v>
      </c>
      <c r="B263" s="5">
        <v>2754.55</v>
      </c>
      <c r="C263" s="4">
        <v>302.0</v>
      </c>
    </row>
    <row r="264" ht="15.75" customHeight="1">
      <c r="A264" s="4" t="s">
        <v>717</v>
      </c>
      <c r="B264" s="5">
        <v>2754.55</v>
      </c>
      <c r="C264" s="4">
        <v>303.0</v>
      </c>
    </row>
    <row r="265" ht="15.75" customHeight="1">
      <c r="A265" s="4" t="s">
        <v>720</v>
      </c>
      <c r="B265" s="5">
        <v>2754.55</v>
      </c>
      <c r="C265" s="4">
        <v>304.0</v>
      </c>
    </row>
    <row r="266" ht="15.75" customHeight="1">
      <c r="A266" s="4" t="s">
        <v>722</v>
      </c>
      <c r="B266" s="5">
        <v>2754.55</v>
      </c>
      <c r="C266" s="4">
        <v>305.0</v>
      </c>
    </row>
    <row r="267" ht="15.75" customHeight="1">
      <c r="A267" s="4" t="s">
        <v>725</v>
      </c>
      <c r="B267" s="5">
        <v>2805.1</v>
      </c>
      <c r="C267" s="4">
        <v>306.0</v>
      </c>
    </row>
    <row r="268" ht="15.75" customHeight="1">
      <c r="A268" s="4" t="s">
        <v>725</v>
      </c>
      <c r="B268" s="5">
        <v>2805.1</v>
      </c>
      <c r="C268" s="4">
        <v>307.0</v>
      </c>
    </row>
    <row r="269" ht="15.75" customHeight="1">
      <c r="A269" s="4" t="s">
        <v>728</v>
      </c>
      <c r="B269" s="5">
        <v>2805.1</v>
      </c>
      <c r="C269" s="4">
        <v>308.0</v>
      </c>
    </row>
    <row r="270" ht="15.75" customHeight="1">
      <c r="A270" s="4" t="s">
        <v>731</v>
      </c>
      <c r="B270" s="5">
        <v>2805.1</v>
      </c>
      <c r="C270" s="4">
        <v>309.0</v>
      </c>
    </row>
    <row r="271" ht="15.75" customHeight="1">
      <c r="A271" s="4" t="s">
        <v>734</v>
      </c>
      <c r="B271" s="5">
        <v>2805.1</v>
      </c>
      <c r="C271" s="4">
        <v>310.0</v>
      </c>
    </row>
    <row r="272" ht="15.75" customHeight="1">
      <c r="A272" s="4" t="s">
        <v>737</v>
      </c>
      <c r="B272" s="5">
        <v>2845.45</v>
      </c>
      <c r="C272" s="4">
        <v>311.0</v>
      </c>
    </row>
    <row r="273" ht="15.75" customHeight="1">
      <c r="A273" s="4" t="s">
        <v>740</v>
      </c>
      <c r="B273" s="5">
        <v>2845.45</v>
      </c>
      <c r="C273" s="4">
        <v>312.0</v>
      </c>
    </row>
    <row r="274" ht="15.75" customHeight="1">
      <c r="A274" s="4" t="s">
        <v>743</v>
      </c>
      <c r="B274" s="5">
        <v>2845.45</v>
      </c>
      <c r="C274" s="4">
        <v>313.0</v>
      </c>
    </row>
    <row r="275" ht="15.75" customHeight="1">
      <c r="A275" s="4" t="s">
        <v>745</v>
      </c>
      <c r="B275" s="5">
        <v>2845.45</v>
      </c>
      <c r="C275" s="4">
        <v>314.0</v>
      </c>
    </row>
    <row r="276" ht="15.75" customHeight="1">
      <c r="A276" s="4" t="s">
        <v>748</v>
      </c>
      <c r="B276" s="5">
        <v>2845.45</v>
      </c>
      <c r="C276" s="4">
        <v>315.0</v>
      </c>
    </row>
    <row r="277" ht="15.75" customHeight="1">
      <c r="A277" s="4" t="s">
        <v>751</v>
      </c>
      <c r="B277" s="5">
        <v>3034.35</v>
      </c>
      <c r="C277" s="4">
        <v>316.0</v>
      </c>
    </row>
    <row r="278" ht="15.75" customHeight="1">
      <c r="A278" s="4" t="s">
        <v>753</v>
      </c>
      <c r="B278" s="5">
        <v>3034.35</v>
      </c>
      <c r="C278" s="4">
        <v>317.0</v>
      </c>
    </row>
    <row r="279" ht="15.75" customHeight="1">
      <c r="A279" s="4" t="s">
        <v>756</v>
      </c>
      <c r="B279" s="5">
        <v>3034.35</v>
      </c>
      <c r="C279" s="4">
        <v>318.0</v>
      </c>
    </row>
    <row r="280" ht="15.75" customHeight="1">
      <c r="A280" s="4" t="s">
        <v>759</v>
      </c>
      <c r="B280" s="5">
        <v>3034.35</v>
      </c>
      <c r="C280" s="4">
        <v>319.0</v>
      </c>
    </row>
    <row r="281" ht="15.75" customHeight="1">
      <c r="A281" s="4" t="s">
        <v>761</v>
      </c>
      <c r="B281" s="5">
        <v>3034.35</v>
      </c>
      <c r="C281" s="4">
        <v>320.0</v>
      </c>
    </row>
    <row r="282" ht="15.75" customHeight="1">
      <c r="A282" s="4" t="s">
        <v>764</v>
      </c>
      <c r="B282" s="5">
        <v>3064.52</v>
      </c>
      <c r="C282" s="4">
        <v>321.0</v>
      </c>
    </row>
    <row r="283" ht="15.75" customHeight="1">
      <c r="A283" s="4" t="s">
        <v>767</v>
      </c>
      <c r="B283" s="5">
        <v>3064.52</v>
      </c>
      <c r="C283" s="4">
        <v>322.0</v>
      </c>
    </row>
    <row r="284" ht="15.75" customHeight="1">
      <c r="A284" s="4" t="s">
        <v>770</v>
      </c>
      <c r="B284" s="5">
        <v>3064.52</v>
      </c>
      <c r="C284" s="4">
        <v>323.0</v>
      </c>
    </row>
    <row r="285" ht="15.75" customHeight="1">
      <c r="A285" s="4" t="s">
        <v>773</v>
      </c>
      <c r="B285" s="5">
        <v>3064.52</v>
      </c>
      <c r="C285" s="4">
        <v>324.0</v>
      </c>
    </row>
    <row r="286" ht="15.75" customHeight="1">
      <c r="A286" s="4" t="s">
        <v>776</v>
      </c>
      <c r="B286" s="5">
        <v>3064.52</v>
      </c>
      <c r="C286" s="4">
        <v>325.0</v>
      </c>
    </row>
    <row r="287" ht="15.75" customHeight="1">
      <c r="A287" s="4" t="s">
        <v>778</v>
      </c>
      <c r="B287" s="5">
        <v>3306.45</v>
      </c>
      <c r="C287" s="4">
        <v>326.0</v>
      </c>
    </row>
    <row r="288" ht="15.75" customHeight="1">
      <c r="A288" s="4" t="s">
        <v>781</v>
      </c>
      <c r="B288" s="5">
        <v>3306.45</v>
      </c>
      <c r="C288" s="4">
        <v>327.0</v>
      </c>
    </row>
    <row r="289" ht="15.75" customHeight="1">
      <c r="A289" s="4" t="s">
        <v>784</v>
      </c>
      <c r="B289" s="5">
        <v>3306.45</v>
      </c>
      <c r="C289" s="4">
        <v>328.0</v>
      </c>
    </row>
    <row r="290" ht="15.75" customHeight="1">
      <c r="A290" s="4" t="s">
        <v>786</v>
      </c>
      <c r="B290" s="5">
        <v>3306.45</v>
      </c>
      <c r="C290" s="4">
        <v>329.0</v>
      </c>
    </row>
    <row r="291" ht="15.75" customHeight="1">
      <c r="A291" s="4" t="s">
        <v>789</v>
      </c>
      <c r="B291" s="5">
        <v>3306.45</v>
      </c>
      <c r="C291" s="4">
        <v>330.0</v>
      </c>
    </row>
    <row r="292" ht="15.75" customHeight="1">
      <c r="A292" s="4" t="s">
        <v>792</v>
      </c>
      <c r="B292" s="5">
        <v>3330.0</v>
      </c>
      <c r="C292" s="4">
        <v>331.0</v>
      </c>
    </row>
    <row r="293" ht="15.75" customHeight="1">
      <c r="A293" s="4" t="s">
        <v>795</v>
      </c>
      <c r="B293" s="5">
        <v>3330.0</v>
      </c>
      <c r="C293" s="4">
        <v>332.0</v>
      </c>
    </row>
    <row r="294" ht="15.75" customHeight="1">
      <c r="A294" s="4" t="s">
        <v>797</v>
      </c>
      <c r="B294" s="5">
        <v>3330.0</v>
      </c>
      <c r="C294" s="4">
        <v>333.0</v>
      </c>
    </row>
    <row r="295" ht="15.75" customHeight="1">
      <c r="A295" s="4" t="s">
        <v>799</v>
      </c>
      <c r="B295" s="5">
        <v>3330.0</v>
      </c>
      <c r="C295" s="4">
        <v>334.0</v>
      </c>
    </row>
    <row r="296" ht="15.75" customHeight="1">
      <c r="A296" s="4" t="s">
        <v>803</v>
      </c>
      <c r="B296" s="5">
        <v>3330.0</v>
      </c>
      <c r="C296" s="4">
        <v>335.0</v>
      </c>
    </row>
    <row r="297" ht="15.75" customHeight="1">
      <c r="A297" s="4" t="s">
        <v>806</v>
      </c>
      <c r="B297" s="5">
        <v>3386.77</v>
      </c>
      <c r="C297" s="4">
        <v>336.0</v>
      </c>
    </row>
    <row r="298" ht="15.75" customHeight="1">
      <c r="A298" s="4" t="s">
        <v>809</v>
      </c>
      <c r="B298" s="5">
        <v>3386.77</v>
      </c>
      <c r="C298" s="4">
        <v>337.0</v>
      </c>
    </row>
    <row r="299" ht="15.75" customHeight="1">
      <c r="A299" s="4" t="s">
        <v>812</v>
      </c>
      <c r="B299" s="5">
        <v>3386.77</v>
      </c>
      <c r="C299" s="4">
        <v>338.0</v>
      </c>
    </row>
    <row r="300" ht="15.75" customHeight="1">
      <c r="A300" s="4" t="s">
        <v>813</v>
      </c>
      <c r="B300" s="5">
        <v>3386.77</v>
      </c>
      <c r="C300" s="4">
        <v>339.0</v>
      </c>
    </row>
    <row r="301" ht="15.75" customHeight="1">
      <c r="A301" s="4" t="s">
        <v>816</v>
      </c>
      <c r="B301" s="5">
        <v>3386.77</v>
      </c>
      <c r="C301" s="4">
        <v>340.0</v>
      </c>
    </row>
    <row r="302" ht="15.75" customHeight="1">
      <c r="A302" s="4" t="s">
        <v>816</v>
      </c>
      <c r="B302" s="5">
        <v>3430.0</v>
      </c>
      <c r="C302" s="4">
        <v>341.0</v>
      </c>
    </row>
    <row r="303" ht="15.75" customHeight="1">
      <c r="A303" s="4" t="s">
        <v>821</v>
      </c>
      <c r="B303" s="5">
        <v>3430.0</v>
      </c>
      <c r="C303" s="4">
        <v>342.0</v>
      </c>
    </row>
    <row r="304" ht="15.75" customHeight="1">
      <c r="A304" s="4" t="s">
        <v>824</v>
      </c>
      <c r="B304" s="5">
        <v>3430.0</v>
      </c>
      <c r="C304" s="4">
        <v>343.0</v>
      </c>
    </row>
    <row r="305" ht="15.75" customHeight="1">
      <c r="A305" s="4" t="s">
        <v>827</v>
      </c>
      <c r="B305" s="5">
        <v>3430.0</v>
      </c>
      <c r="C305" s="4">
        <v>344.0</v>
      </c>
    </row>
    <row r="306" ht="15.75" customHeight="1">
      <c r="A306" s="4" t="s">
        <v>830</v>
      </c>
      <c r="B306" s="5">
        <v>3430.0</v>
      </c>
      <c r="C306" s="4">
        <v>345.0</v>
      </c>
    </row>
    <row r="307" ht="15.75" customHeight="1">
      <c r="A307" s="4" t="s">
        <v>833</v>
      </c>
      <c r="B307" s="5">
        <v>3486.97</v>
      </c>
      <c r="C307" s="4">
        <v>346.0</v>
      </c>
    </row>
    <row r="308" ht="15.75" customHeight="1">
      <c r="A308" s="4" t="s">
        <v>836</v>
      </c>
      <c r="B308" s="5">
        <v>3486.97</v>
      </c>
      <c r="C308" s="4">
        <v>347.0</v>
      </c>
    </row>
    <row r="309" ht="15.75" customHeight="1">
      <c r="A309" s="4" t="s">
        <v>839</v>
      </c>
      <c r="B309" s="5">
        <v>3486.97</v>
      </c>
      <c r="C309" s="4">
        <v>348.0</v>
      </c>
    </row>
    <row r="310" ht="15.75" customHeight="1">
      <c r="A310" s="4" t="s">
        <v>841</v>
      </c>
      <c r="B310" s="5">
        <v>3486.97</v>
      </c>
      <c r="C310" s="4">
        <v>349.0</v>
      </c>
    </row>
    <row r="311" ht="15.75" customHeight="1">
      <c r="A311" s="4" t="s">
        <v>844</v>
      </c>
      <c r="B311" s="5">
        <v>3486.97</v>
      </c>
      <c r="C311" s="4">
        <v>350.0</v>
      </c>
    </row>
    <row r="312" ht="15.75" customHeight="1">
      <c r="A312" s="4" t="s">
        <v>847</v>
      </c>
      <c r="B312" s="5">
        <v>3522.95</v>
      </c>
      <c r="C312" s="4">
        <v>351.0</v>
      </c>
    </row>
    <row r="313" ht="15.75" customHeight="1">
      <c r="A313" s="4" t="s">
        <v>850</v>
      </c>
      <c r="B313" s="5">
        <v>3522.95</v>
      </c>
      <c r="C313" s="4">
        <v>352.0</v>
      </c>
    </row>
    <row r="314" ht="15.75" customHeight="1">
      <c r="A314" s="4" t="s">
        <v>853</v>
      </c>
      <c r="B314" s="5">
        <v>3522.95</v>
      </c>
      <c r="C314" s="4">
        <v>353.0</v>
      </c>
    </row>
    <row r="315" ht="15.75" customHeight="1">
      <c r="A315" s="4" t="s">
        <v>856</v>
      </c>
      <c r="B315" s="5">
        <v>3522.95</v>
      </c>
      <c r="C315" s="4">
        <v>354.0</v>
      </c>
    </row>
    <row r="316" ht="15.75" customHeight="1">
      <c r="A316" s="4" t="s">
        <v>858</v>
      </c>
      <c r="B316" s="5">
        <v>3522.95</v>
      </c>
      <c r="C316" s="4">
        <v>355.0</v>
      </c>
    </row>
    <row r="317" ht="15.75" customHeight="1">
      <c r="A317" s="4" t="s">
        <v>860</v>
      </c>
      <c r="B317" s="5">
        <v>3266.42</v>
      </c>
      <c r="C317" s="4">
        <v>356.0</v>
      </c>
    </row>
    <row r="318" ht="15.75" customHeight="1">
      <c r="A318" s="4" t="s">
        <v>862</v>
      </c>
      <c r="B318" s="5">
        <v>3266.42</v>
      </c>
      <c r="C318" s="4">
        <v>357.0</v>
      </c>
    </row>
    <row r="319" ht="15.75" customHeight="1">
      <c r="A319" s="4" t="s">
        <v>865</v>
      </c>
      <c r="B319" s="5">
        <v>3266.42</v>
      </c>
      <c r="C319" s="4">
        <v>358.0</v>
      </c>
    </row>
    <row r="320" ht="15.75" customHeight="1">
      <c r="A320" s="4" t="s">
        <v>868</v>
      </c>
      <c r="B320" s="5">
        <v>3266.42</v>
      </c>
      <c r="C320" s="4">
        <v>359.0</v>
      </c>
    </row>
    <row r="321" ht="15.75" customHeight="1">
      <c r="A321" s="4" t="s">
        <v>871</v>
      </c>
      <c r="B321" s="5">
        <v>3266.42</v>
      </c>
      <c r="C321" s="4">
        <v>360.0</v>
      </c>
    </row>
    <row r="322" ht="15.75" customHeight="1">
      <c r="A322" s="4" t="s">
        <v>874</v>
      </c>
      <c r="B322" s="5">
        <v>3212.39</v>
      </c>
      <c r="C322" s="4">
        <v>361.0</v>
      </c>
    </row>
    <row r="323" ht="15.75" customHeight="1">
      <c r="A323" s="4" t="s">
        <v>877</v>
      </c>
      <c r="B323" s="5">
        <v>3212.39</v>
      </c>
      <c r="C323" s="4">
        <v>362.0</v>
      </c>
    </row>
    <row r="324" ht="15.75" customHeight="1">
      <c r="A324" s="4" t="s">
        <v>880</v>
      </c>
      <c r="B324" s="5">
        <v>3212.39</v>
      </c>
      <c r="C324" s="4">
        <v>363.0</v>
      </c>
    </row>
    <row r="325" ht="15.75" customHeight="1">
      <c r="A325" s="4" t="s">
        <v>883</v>
      </c>
      <c r="B325" s="5">
        <v>3212.39</v>
      </c>
      <c r="C325" s="4">
        <v>364.0</v>
      </c>
    </row>
    <row r="326" ht="15.75" customHeight="1">
      <c r="A326" s="4" t="s">
        <v>885</v>
      </c>
      <c r="B326" s="5">
        <v>3212.39</v>
      </c>
      <c r="C326" s="4">
        <v>365.0</v>
      </c>
    </row>
    <row r="327" ht="15.75" customHeight="1">
      <c r="A327" s="4" t="s">
        <v>887</v>
      </c>
      <c r="B327" s="5">
        <v>3643.56</v>
      </c>
      <c r="C327" s="4">
        <v>366.0</v>
      </c>
    </row>
    <row r="328" ht="15.75" customHeight="1">
      <c r="A328" s="4" t="s">
        <v>889</v>
      </c>
      <c r="B328" s="5">
        <v>3643.56</v>
      </c>
      <c r="C328" s="4">
        <v>367.0</v>
      </c>
    </row>
    <row r="329" ht="15.75" customHeight="1">
      <c r="A329" s="4" t="s">
        <v>892</v>
      </c>
      <c r="B329" s="5">
        <v>3643.56</v>
      </c>
      <c r="C329" s="4">
        <v>368.0</v>
      </c>
    </row>
    <row r="330" ht="15.75" customHeight="1">
      <c r="A330" s="4" t="s">
        <v>894</v>
      </c>
      <c r="B330" s="5">
        <v>3643.56</v>
      </c>
      <c r="C330" s="4">
        <v>369.0</v>
      </c>
    </row>
    <row r="331" ht="15.75" customHeight="1">
      <c r="A331" s="4" t="s">
        <v>897</v>
      </c>
      <c r="B331" s="5">
        <v>3643.56</v>
      </c>
      <c r="C331" s="4">
        <v>370.0</v>
      </c>
    </row>
    <row r="332" ht="15.75" customHeight="1">
      <c r="A332" s="4" t="s">
        <v>900</v>
      </c>
      <c r="B332" s="5">
        <v>3171.77</v>
      </c>
      <c r="C332" s="4">
        <v>371.0</v>
      </c>
    </row>
    <row r="333" ht="15.75" customHeight="1">
      <c r="A333" s="4" t="s">
        <v>903</v>
      </c>
      <c r="B333" s="5">
        <v>3171.77</v>
      </c>
      <c r="C333" s="4">
        <v>372.0</v>
      </c>
    </row>
    <row r="334" ht="15.75" customHeight="1">
      <c r="A334" s="4" t="s">
        <v>906</v>
      </c>
      <c r="B334" s="5">
        <v>3171.77</v>
      </c>
      <c r="C334" s="4">
        <v>373.0</v>
      </c>
    </row>
    <row r="335" ht="15.75" customHeight="1">
      <c r="A335" s="4" t="s">
        <v>909</v>
      </c>
      <c r="B335" s="5">
        <v>3171.77</v>
      </c>
      <c r="C335" s="4">
        <v>374.0</v>
      </c>
    </row>
    <row r="336" ht="15.75" customHeight="1">
      <c r="A336" s="4" t="s">
        <v>912</v>
      </c>
      <c r="B336" s="5">
        <v>3171.77</v>
      </c>
      <c r="C336" s="4">
        <v>375.0</v>
      </c>
    </row>
    <row r="337" ht="15.75" customHeight="1">
      <c r="A337" s="4" t="s">
        <v>915</v>
      </c>
      <c r="B337" s="5">
        <v>2200.23</v>
      </c>
      <c r="C337" s="4">
        <v>376.0</v>
      </c>
    </row>
    <row r="338" ht="15.75" customHeight="1">
      <c r="A338" s="4" t="s">
        <v>918</v>
      </c>
      <c r="B338" s="5">
        <v>2200.23</v>
      </c>
      <c r="C338" s="4">
        <v>377.0</v>
      </c>
    </row>
    <row r="339" ht="15.75" customHeight="1">
      <c r="A339" s="4" t="s">
        <v>921</v>
      </c>
      <c r="B339" s="5">
        <v>2200.23</v>
      </c>
      <c r="C339" s="4">
        <v>378.0</v>
      </c>
    </row>
    <row r="340" ht="15.75" customHeight="1">
      <c r="A340" s="4" t="s">
        <v>924</v>
      </c>
      <c r="B340" s="5">
        <v>2200.23</v>
      </c>
      <c r="C340" s="4">
        <v>379.0</v>
      </c>
    </row>
    <row r="341" ht="15.75" customHeight="1">
      <c r="A341" s="4" t="s">
        <v>927</v>
      </c>
      <c r="B341" s="5">
        <v>2200.23</v>
      </c>
      <c r="C341" s="4">
        <v>380.0</v>
      </c>
    </row>
    <row r="342" ht="15.75" customHeight="1">
      <c r="A342" s="4" t="s">
        <v>930</v>
      </c>
      <c r="B342" s="5">
        <v>3279.11</v>
      </c>
      <c r="C342" s="4">
        <v>381.0</v>
      </c>
    </row>
    <row r="343" ht="15.75" customHeight="1">
      <c r="A343" s="4" t="s">
        <v>933</v>
      </c>
      <c r="B343" s="5">
        <v>3279.11</v>
      </c>
      <c r="C343" s="4">
        <v>382.0</v>
      </c>
    </row>
    <row r="344" ht="15.75" customHeight="1">
      <c r="A344" s="4" t="s">
        <v>935</v>
      </c>
      <c r="B344" s="5">
        <v>3279.11</v>
      </c>
      <c r="C344" s="4">
        <v>383.0</v>
      </c>
    </row>
    <row r="345" ht="15.75" customHeight="1">
      <c r="A345" s="4" t="s">
        <v>937</v>
      </c>
      <c r="B345" s="5">
        <v>3279.11</v>
      </c>
      <c r="C345" s="4">
        <v>384.0</v>
      </c>
    </row>
    <row r="346" ht="15.75" customHeight="1">
      <c r="A346" s="4" t="s">
        <v>939</v>
      </c>
      <c r="B346" s="5">
        <v>3279.11</v>
      </c>
      <c r="C346" s="4">
        <v>385.0</v>
      </c>
    </row>
    <row r="347" ht="15.75" customHeight="1">
      <c r="A347" s="4" t="s">
        <v>941</v>
      </c>
      <c r="B347" s="5">
        <v>3520.87</v>
      </c>
      <c r="C347" s="4">
        <v>386.0</v>
      </c>
    </row>
    <row r="348" ht="15.75" customHeight="1">
      <c r="A348" s="4" t="s">
        <v>944</v>
      </c>
      <c r="B348" s="5">
        <v>3520.87</v>
      </c>
      <c r="C348" s="4">
        <v>387.0</v>
      </c>
    </row>
    <row r="349" ht="15.75" customHeight="1">
      <c r="A349" s="4" t="s">
        <v>947</v>
      </c>
      <c r="B349" s="5">
        <v>3520.87</v>
      </c>
      <c r="C349" s="4">
        <v>388.0</v>
      </c>
    </row>
    <row r="350" ht="15.75" customHeight="1">
      <c r="A350" s="4" t="s">
        <v>950</v>
      </c>
      <c r="B350" s="5">
        <v>3520.87</v>
      </c>
      <c r="C350" s="4">
        <v>389.0</v>
      </c>
    </row>
    <row r="351" ht="15.75" customHeight="1">
      <c r="A351" s="4" t="s">
        <v>953</v>
      </c>
      <c r="B351" s="5">
        <v>3520.87</v>
      </c>
      <c r="C351" s="4">
        <v>390.0</v>
      </c>
    </row>
    <row r="352" ht="15.75" customHeight="1">
      <c r="A352" s="4" t="s">
        <v>956</v>
      </c>
      <c r="B352" s="5">
        <v>3559.78</v>
      </c>
      <c r="C352" s="4">
        <v>391.0</v>
      </c>
    </row>
    <row r="353" ht="15.75" customHeight="1">
      <c r="A353" s="4" t="s">
        <v>959</v>
      </c>
      <c r="B353" s="5">
        <v>3559.78</v>
      </c>
      <c r="C353" s="4">
        <v>392.0</v>
      </c>
    </row>
    <row r="354" ht="15.75" customHeight="1">
      <c r="A354" s="4" t="s">
        <v>962</v>
      </c>
      <c r="B354" s="5">
        <v>3559.78</v>
      </c>
      <c r="C354" s="4">
        <v>393.0</v>
      </c>
    </row>
    <row r="355" ht="15.75" customHeight="1">
      <c r="A355" s="4" t="s">
        <v>965</v>
      </c>
      <c r="B355" s="5">
        <v>3559.78</v>
      </c>
      <c r="C355" s="4">
        <v>394.0</v>
      </c>
    </row>
    <row r="356" ht="15.75" customHeight="1">
      <c r="A356" s="4" t="s">
        <v>967</v>
      </c>
      <c r="B356" s="5">
        <v>3559.78</v>
      </c>
      <c r="C356" s="4">
        <v>395.0</v>
      </c>
    </row>
    <row r="357" ht="15.75" customHeight="1">
      <c r="A357" s="4" t="s">
        <v>970</v>
      </c>
      <c r="B357" s="5">
        <v>3631.39</v>
      </c>
      <c r="C357" s="4">
        <v>396.0</v>
      </c>
    </row>
    <row r="358" ht="15.75" customHeight="1">
      <c r="A358" s="4" t="s">
        <v>973</v>
      </c>
      <c r="B358" s="5">
        <v>3631.39</v>
      </c>
      <c r="C358" s="4">
        <v>397.0</v>
      </c>
    </row>
    <row r="359" ht="15.75" customHeight="1">
      <c r="A359" s="4" t="s">
        <v>976</v>
      </c>
      <c r="B359" s="5">
        <v>3631.39</v>
      </c>
      <c r="C359" s="4">
        <v>398.0</v>
      </c>
    </row>
    <row r="360" ht="15.75" customHeight="1">
      <c r="A360" s="4" t="s">
        <v>979</v>
      </c>
      <c r="B360" s="5">
        <v>3631.39</v>
      </c>
      <c r="C360" s="4">
        <v>399.0</v>
      </c>
    </row>
    <row r="361" ht="15.75" customHeight="1">
      <c r="A361" s="4" t="s">
        <v>981</v>
      </c>
      <c r="B361" s="5">
        <v>3631.39</v>
      </c>
      <c r="C361" s="4">
        <v>400.0</v>
      </c>
    </row>
    <row r="362" ht="15.75" customHeight="1">
      <c r="A362" s="4" t="s">
        <v>983</v>
      </c>
      <c r="B362" s="5">
        <v>3663.64</v>
      </c>
      <c r="C362" s="4">
        <v>401.0</v>
      </c>
    </row>
    <row r="363" ht="15.75" customHeight="1">
      <c r="A363" s="4" t="s">
        <v>986</v>
      </c>
      <c r="B363" s="5">
        <v>3663.64</v>
      </c>
      <c r="C363" s="4">
        <v>402.0</v>
      </c>
    </row>
    <row r="364" ht="15.75" customHeight="1">
      <c r="A364" s="4" t="s">
        <v>988</v>
      </c>
      <c r="B364" s="5">
        <v>3663.64</v>
      </c>
      <c r="C364" s="4">
        <v>403.0</v>
      </c>
    </row>
    <row r="365" ht="15.75" customHeight="1">
      <c r="A365" s="4" t="s">
        <v>990</v>
      </c>
      <c r="B365" s="5">
        <v>3663.64</v>
      </c>
      <c r="C365" s="4">
        <v>404.0</v>
      </c>
    </row>
    <row r="366" ht="15.75" customHeight="1">
      <c r="A366" s="4" t="s">
        <v>992</v>
      </c>
      <c r="B366" s="5">
        <v>3663.64</v>
      </c>
      <c r="C366" s="4">
        <v>405.0</v>
      </c>
    </row>
    <row r="367" ht="15.75" customHeight="1">
      <c r="A367" s="4" t="s">
        <v>994</v>
      </c>
      <c r="B367" s="5">
        <v>3709.09</v>
      </c>
      <c r="C367" s="4">
        <v>406.0</v>
      </c>
    </row>
    <row r="368" ht="15.75" customHeight="1">
      <c r="A368" s="4" t="s">
        <v>997</v>
      </c>
      <c r="B368" s="5">
        <v>3709.09</v>
      </c>
      <c r="C368" s="4">
        <v>407.0</v>
      </c>
    </row>
    <row r="369" ht="15.75" customHeight="1">
      <c r="A369" s="4" t="s">
        <v>1000</v>
      </c>
      <c r="B369" s="5">
        <v>3709.09</v>
      </c>
      <c r="C369" s="4">
        <v>408.0</v>
      </c>
    </row>
    <row r="370" ht="15.75" customHeight="1">
      <c r="A370" s="4" t="s">
        <v>1003</v>
      </c>
      <c r="B370" s="5">
        <v>3709.09</v>
      </c>
      <c r="C370" s="4">
        <v>409.0</v>
      </c>
    </row>
    <row r="371" ht="15.75" customHeight="1">
      <c r="A371" s="4" t="s">
        <v>1005</v>
      </c>
      <c r="B371" s="5">
        <v>3709.09</v>
      </c>
      <c r="C371" s="4">
        <v>410.0</v>
      </c>
    </row>
    <row r="372" ht="15.75" customHeight="1">
      <c r="A372" s="4" t="s">
        <v>1008</v>
      </c>
      <c r="B372" s="5">
        <v>3768.25</v>
      </c>
      <c r="C372" s="4">
        <v>411.0</v>
      </c>
    </row>
    <row r="373" ht="15.75" customHeight="1">
      <c r="A373" s="4" t="s">
        <v>1011</v>
      </c>
      <c r="B373" s="5">
        <v>3768.25</v>
      </c>
      <c r="C373" s="4">
        <v>412.0</v>
      </c>
    </row>
    <row r="374" ht="15.75" customHeight="1">
      <c r="A374" s="4" t="s">
        <v>1014</v>
      </c>
      <c r="B374" s="5">
        <v>3768.25</v>
      </c>
      <c r="C374" s="4">
        <v>413.0</v>
      </c>
    </row>
    <row r="375" ht="15.75" customHeight="1">
      <c r="A375" s="4" t="s">
        <v>1017</v>
      </c>
      <c r="B375" s="5">
        <v>3768.25</v>
      </c>
      <c r="C375" s="4">
        <v>414.0</v>
      </c>
    </row>
    <row r="376" ht="15.75" customHeight="1">
      <c r="A376" s="4" t="s">
        <v>1019</v>
      </c>
      <c r="B376" s="5">
        <v>3768.25</v>
      </c>
      <c r="C376" s="4">
        <v>415.0</v>
      </c>
    </row>
    <row r="377" ht="15.75" customHeight="1">
      <c r="A377" s="4" t="s">
        <v>1022</v>
      </c>
      <c r="B377" s="5">
        <v>3800.0</v>
      </c>
      <c r="C377" s="4">
        <v>416.0</v>
      </c>
    </row>
    <row r="378" ht="15.75" customHeight="1">
      <c r="A378" s="4" t="s">
        <v>1024</v>
      </c>
      <c r="B378" s="5">
        <v>3800.0</v>
      </c>
      <c r="C378" s="4">
        <v>417.0</v>
      </c>
    </row>
    <row r="379" ht="15.75" customHeight="1">
      <c r="A379" s="4" t="s">
        <v>1031</v>
      </c>
      <c r="B379" s="5">
        <v>3800.0</v>
      </c>
      <c r="C379" s="4">
        <v>418.0</v>
      </c>
    </row>
    <row r="380" ht="15.75" customHeight="1">
      <c r="A380" s="4" t="s">
        <v>1034</v>
      </c>
      <c r="B380" s="5">
        <v>3800.0</v>
      </c>
      <c r="C380" s="4">
        <v>419.0</v>
      </c>
    </row>
    <row r="381" ht="15.75" customHeight="1">
      <c r="A381" s="4" t="s">
        <v>1037</v>
      </c>
      <c r="B381" s="5">
        <v>3800.0</v>
      </c>
      <c r="C381" s="4">
        <v>420.0</v>
      </c>
    </row>
    <row r="382" ht="15.75" customHeight="1">
      <c r="A382" s="4" t="s">
        <v>1040</v>
      </c>
      <c r="B382" s="5">
        <v>3838.48</v>
      </c>
      <c r="C382" s="4">
        <v>421.0</v>
      </c>
    </row>
    <row r="383" ht="15.75" customHeight="1">
      <c r="A383" s="4" t="s">
        <v>1043</v>
      </c>
      <c r="B383" s="5">
        <v>3838.48</v>
      </c>
      <c r="C383" s="4">
        <v>422.0</v>
      </c>
    </row>
    <row r="384" ht="15.75" customHeight="1">
      <c r="A384" s="4" t="s">
        <v>1047</v>
      </c>
      <c r="B384" s="5">
        <v>3838.48</v>
      </c>
      <c r="C384" s="4">
        <v>423.0</v>
      </c>
    </row>
    <row r="385" ht="15.75" customHeight="1">
      <c r="A385" s="4" t="s">
        <v>1050</v>
      </c>
      <c r="B385" s="5">
        <v>3838.48</v>
      </c>
      <c r="C385" s="4">
        <v>424.0</v>
      </c>
    </row>
    <row r="386" ht="15.75" customHeight="1">
      <c r="A386" s="4" t="s">
        <v>1053</v>
      </c>
      <c r="B386" s="5">
        <v>3838.48</v>
      </c>
      <c r="C386" s="4">
        <v>425.0</v>
      </c>
    </row>
    <row r="387" ht="15.75" customHeight="1">
      <c r="A387" s="4" t="s">
        <v>1056</v>
      </c>
      <c r="B387" s="5">
        <v>3890.91</v>
      </c>
      <c r="C387" s="4">
        <v>426.0</v>
      </c>
    </row>
    <row r="388" ht="15.75" customHeight="1">
      <c r="A388" s="4" t="s">
        <v>1059</v>
      </c>
      <c r="B388" s="5">
        <v>3890.91</v>
      </c>
      <c r="C388" s="4">
        <v>427.0</v>
      </c>
    </row>
    <row r="389" ht="15.75" customHeight="1">
      <c r="A389" s="4" t="s">
        <v>1062</v>
      </c>
      <c r="B389" s="5">
        <v>3890.91</v>
      </c>
      <c r="C389" s="4">
        <v>428.0</v>
      </c>
    </row>
    <row r="390" ht="15.75" customHeight="1">
      <c r="A390" s="4" t="s">
        <v>1065</v>
      </c>
      <c r="B390" s="5">
        <v>3890.91</v>
      </c>
      <c r="C390" s="4">
        <v>429.0</v>
      </c>
    </row>
    <row r="391" ht="15.75" customHeight="1">
      <c r="A391" s="4" t="s">
        <v>1067</v>
      </c>
      <c r="B391" s="5">
        <v>3890.91</v>
      </c>
      <c r="C391" s="4">
        <v>430.0</v>
      </c>
    </row>
    <row r="392" ht="15.75" customHeight="1">
      <c r="A392" s="4" t="s">
        <v>1070</v>
      </c>
      <c r="B392" s="5">
        <v>4139.58</v>
      </c>
      <c r="C392" s="4">
        <v>431.0</v>
      </c>
    </row>
    <row r="393" ht="15.75" customHeight="1">
      <c r="A393" s="4" t="s">
        <v>1072</v>
      </c>
      <c r="B393" s="5">
        <v>4139.58</v>
      </c>
      <c r="C393" s="4">
        <v>432.0</v>
      </c>
    </row>
    <row r="394" ht="15.75" customHeight="1">
      <c r="A394" s="4" t="s">
        <v>1075</v>
      </c>
      <c r="B394" s="5">
        <v>4139.58</v>
      </c>
      <c r="C394" s="4">
        <v>433.0</v>
      </c>
    </row>
    <row r="395" ht="15.75" customHeight="1">
      <c r="A395" s="4" t="s">
        <v>1078</v>
      </c>
      <c r="B395" s="5">
        <v>4139.58</v>
      </c>
      <c r="C395" s="4">
        <v>434.0</v>
      </c>
    </row>
    <row r="396" ht="15.75" customHeight="1">
      <c r="A396" s="4" t="s">
        <v>1083</v>
      </c>
      <c r="B396" s="5">
        <v>4139.58</v>
      </c>
      <c r="C396" s="4">
        <v>435.0</v>
      </c>
    </row>
    <row r="397" ht="15.75" customHeight="1">
      <c r="A397" s="4" t="s">
        <v>1086</v>
      </c>
      <c r="B397" s="5">
        <v>4163.5</v>
      </c>
      <c r="C397" s="4">
        <v>436.0</v>
      </c>
    </row>
    <row r="398" ht="15.75" customHeight="1">
      <c r="A398" s="4" t="s">
        <v>1089</v>
      </c>
      <c r="B398" s="5">
        <v>4163.5</v>
      </c>
      <c r="C398" s="4">
        <v>437.0</v>
      </c>
    </row>
    <row r="399" ht="15.75" customHeight="1">
      <c r="A399" s="4" t="s">
        <v>1092</v>
      </c>
      <c r="B399" s="5">
        <v>4163.5</v>
      </c>
      <c r="C399" s="4">
        <v>438.0</v>
      </c>
    </row>
    <row r="400" ht="15.75" customHeight="1">
      <c r="A400" s="4" t="s">
        <v>1096</v>
      </c>
      <c r="B400" s="5">
        <v>4163.5</v>
      </c>
      <c r="C400" s="4">
        <v>439.0</v>
      </c>
    </row>
    <row r="401" ht="15.75" customHeight="1">
      <c r="A401" s="4" t="s">
        <v>1100</v>
      </c>
      <c r="B401" s="5">
        <v>4163.5</v>
      </c>
      <c r="C401" s="4">
        <v>440.0</v>
      </c>
    </row>
    <row r="402" ht="15.75" customHeight="1">
      <c r="A402" s="4" t="s">
        <v>1103</v>
      </c>
      <c r="B402" s="5">
        <v>4430.0</v>
      </c>
      <c r="C402" s="4">
        <v>441.0</v>
      </c>
    </row>
    <row r="403" ht="15.75" customHeight="1">
      <c r="A403" s="4" t="s">
        <v>1106</v>
      </c>
      <c r="B403" s="5">
        <v>4430.0</v>
      </c>
      <c r="C403" s="4">
        <v>442.0</v>
      </c>
    </row>
    <row r="404" ht="15.75" customHeight="1">
      <c r="A404" s="4" t="s">
        <v>1110</v>
      </c>
      <c r="B404" s="5">
        <v>4430.0</v>
      </c>
      <c r="C404" s="4">
        <v>443.0</v>
      </c>
    </row>
    <row r="405" ht="15.75" customHeight="1">
      <c r="A405" s="4" t="s">
        <v>1112</v>
      </c>
      <c r="B405" s="5">
        <v>4430.0</v>
      </c>
      <c r="C405" s="4">
        <v>444.0</v>
      </c>
    </row>
    <row r="406" ht="15.75" customHeight="1">
      <c r="A406" s="4" t="s">
        <v>1115</v>
      </c>
      <c r="B406" s="5">
        <v>4430.0</v>
      </c>
      <c r="C406" s="4">
        <v>445.0</v>
      </c>
    </row>
    <row r="407" ht="15.75" customHeight="1">
      <c r="A407" s="4" t="s">
        <v>1119</v>
      </c>
      <c r="B407" s="5">
        <v>4480.0</v>
      </c>
      <c r="C407" s="4">
        <v>446.0</v>
      </c>
    </row>
    <row r="408" ht="15.75" customHeight="1">
      <c r="A408" s="4" t="s">
        <v>1122</v>
      </c>
      <c r="B408" s="5">
        <v>4480.0</v>
      </c>
      <c r="C408" s="4">
        <v>447.0</v>
      </c>
    </row>
    <row r="409" ht="15.75" customHeight="1">
      <c r="A409" s="4" t="s">
        <v>1125</v>
      </c>
      <c r="B409" s="5">
        <v>4480.0</v>
      </c>
      <c r="C409" s="4">
        <v>448.0</v>
      </c>
    </row>
    <row r="410" ht="15.75" customHeight="1">
      <c r="A410" s="4" t="s">
        <v>1128</v>
      </c>
      <c r="B410" s="5">
        <v>4480.0</v>
      </c>
      <c r="C410" s="4">
        <v>449.0</v>
      </c>
    </row>
    <row r="411" ht="15.75" customHeight="1">
      <c r="A411" s="4" t="s">
        <v>1131</v>
      </c>
      <c r="B411" s="5">
        <v>4480.0</v>
      </c>
      <c r="C411" s="4">
        <v>450.0</v>
      </c>
    </row>
    <row r="412" ht="15.75" customHeight="1">
      <c r="A412" s="4" t="s">
        <v>1134</v>
      </c>
      <c r="B412" s="5">
        <v>4530.0</v>
      </c>
      <c r="C412" s="4">
        <v>451.0</v>
      </c>
    </row>
    <row r="413" ht="15.75" customHeight="1">
      <c r="A413" s="4" t="s">
        <v>1137</v>
      </c>
      <c r="B413" s="5">
        <v>4530.0</v>
      </c>
      <c r="C413" s="4">
        <v>452.0</v>
      </c>
    </row>
    <row r="414" ht="15.75" customHeight="1">
      <c r="A414" s="4" t="s">
        <v>1140</v>
      </c>
      <c r="B414" s="5">
        <v>4530.0</v>
      </c>
      <c r="C414" s="4">
        <v>453.0</v>
      </c>
    </row>
    <row r="415" ht="15.75" customHeight="1">
      <c r="A415" s="4" t="s">
        <v>1143</v>
      </c>
      <c r="B415" s="5">
        <v>4530.0</v>
      </c>
      <c r="C415" s="4">
        <v>454.0</v>
      </c>
    </row>
    <row r="416" ht="15.75" customHeight="1">
      <c r="A416" s="4" t="s">
        <v>1146</v>
      </c>
      <c r="B416" s="5">
        <v>4530.0</v>
      </c>
      <c r="C416" s="4">
        <v>455.0</v>
      </c>
    </row>
    <row r="417" ht="15.75" customHeight="1">
      <c r="A417" s="4" t="s">
        <v>1149</v>
      </c>
      <c r="B417" s="5">
        <v>4472.66</v>
      </c>
      <c r="C417" s="4">
        <v>456.0</v>
      </c>
    </row>
    <row r="418" ht="15.75" customHeight="1">
      <c r="A418" s="4" t="s">
        <v>1153</v>
      </c>
      <c r="B418" s="5">
        <v>4472.66</v>
      </c>
      <c r="C418" s="4">
        <v>457.0</v>
      </c>
    </row>
    <row r="419" ht="15.75" customHeight="1">
      <c r="A419" s="4" t="s">
        <v>1156</v>
      </c>
      <c r="B419" s="5">
        <v>4472.66</v>
      </c>
      <c r="C419" s="4">
        <v>458.0</v>
      </c>
    </row>
    <row r="420" ht="15.75" customHeight="1">
      <c r="A420" s="4" t="s">
        <v>1159</v>
      </c>
      <c r="B420" s="5">
        <v>4472.66</v>
      </c>
      <c r="C420" s="4">
        <v>459.0</v>
      </c>
    </row>
    <row r="421" ht="15.75" customHeight="1">
      <c r="A421" s="4" t="s">
        <v>1162</v>
      </c>
      <c r="B421" s="5">
        <v>4472.66</v>
      </c>
      <c r="C421" s="4">
        <v>460.0</v>
      </c>
    </row>
    <row r="422" ht="15.75" customHeight="1">
      <c r="A422" s="4" t="s">
        <v>1165</v>
      </c>
      <c r="B422" s="5">
        <v>4639.28</v>
      </c>
      <c r="C422" s="4">
        <v>461.0</v>
      </c>
    </row>
    <row r="423" ht="15.75" customHeight="1">
      <c r="A423" s="4" t="s">
        <v>1168</v>
      </c>
      <c r="B423" s="5">
        <v>4639.28</v>
      </c>
      <c r="C423" s="4">
        <v>462.0</v>
      </c>
    </row>
    <row r="424" ht="15.75" customHeight="1">
      <c r="A424" s="4" t="s">
        <v>1171</v>
      </c>
      <c r="B424" s="5">
        <v>4639.28</v>
      </c>
      <c r="C424" s="4">
        <v>463.0</v>
      </c>
    </row>
    <row r="425" ht="15.75" customHeight="1">
      <c r="A425" s="4" t="s">
        <v>1174</v>
      </c>
      <c r="B425" s="5">
        <v>4639.28</v>
      </c>
      <c r="C425" s="4">
        <v>464.0</v>
      </c>
    </row>
    <row r="426" ht="15.75" customHeight="1">
      <c r="A426" s="4" t="s">
        <v>1177</v>
      </c>
      <c r="B426" s="5">
        <v>4639.28</v>
      </c>
      <c r="C426" s="4">
        <v>465.0</v>
      </c>
    </row>
    <row r="427" ht="15.75" customHeight="1">
      <c r="A427" s="4" t="s">
        <v>1180</v>
      </c>
      <c r="B427" s="5">
        <v>3396.23</v>
      </c>
      <c r="C427" s="4">
        <v>466.0</v>
      </c>
    </row>
    <row r="428" ht="15.75" customHeight="1">
      <c r="A428" s="4" t="s">
        <v>1183</v>
      </c>
      <c r="B428" s="5">
        <v>3396.23</v>
      </c>
      <c r="C428" s="4">
        <v>467.0</v>
      </c>
    </row>
    <row r="429" ht="15.75" customHeight="1">
      <c r="A429" s="4" t="s">
        <v>1186</v>
      </c>
      <c r="B429" s="5">
        <v>3396.23</v>
      </c>
      <c r="C429" s="4">
        <v>468.0</v>
      </c>
    </row>
    <row r="430" ht="15.75" customHeight="1">
      <c r="A430" s="4" t="s">
        <v>1189</v>
      </c>
      <c r="B430" s="5">
        <v>3396.23</v>
      </c>
      <c r="C430" s="4">
        <v>469.0</v>
      </c>
    </row>
    <row r="431" ht="15.75" customHeight="1">
      <c r="A431" s="4" t="s">
        <v>1192</v>
      </c>
      <c r="B431" s="5">
        <v>3396.23</v>
      </c>
      <c r="C431" s="4">
        <v>470.0</v>
      </c>
    </row>
    <row r="432" ht="15.75" customHeight="1">
      <c r="A432" s="4" t="s">
        <v>1195</v>
      </c>
      <c r="B432" s="5">
        <v>4028.96</v>
      </c>
      <c r="C432" s="4">
        <v>471.0</v>
      </c>
    </row>
    <row r="433" ht="15.75" customHeight="1">
      <c r="A433" s="4" t="s">
        <v>1198</v>
      </c>
      <c r="B433" s="5">
        <v>4028.96</v>
      </c>
      <c r="C433" s="4">
        <v>472.0</v>
      </c>
    </row>
    <row r="434" ht="15.75" customHeight="1">
      <c r="A434" s="4" t="s">
        <v>1201</v>
      </c>
      <c r="B434" s="5">
        <v>4028.96</v>
      </c>
      <c r="C434" s="4">
        <v>473.0</v>
      </c>
    </row>
    <row r="435" ht="15.75" customHeight="1">
      <c r="A435" s="4" t="s">
        <v>1204</v>
      </c>
      <c r="B435" s="5">
        <v>4028.96</v>
      </c>
      <c r="C435" s="4">
        <v>474.0</v>
      </c>
    </row>
    <row r="436" ht="15.75" customHeight="1">
      <c r="A436" s="4" t="s">
        <v>1206</v>
      </c>
      <c r="B436" s="5">
        <v>4028.96</v>
      </c>
      <c r="C436" s="4">
        <v>475.0</v>
      </c>
    </row>
    <row r="437" ht="15.75" customHeight="1">
      <c r="A437" s="4" t="s">
        <v>1209</v>
      </c>
      <c r="B437" s="5">
        <v>3025.32</v>
      </c>
      <c r="C437" s="4">
        <v>476.0</v>
      </c>
    </row>
    <row r="438" ht="15.75" customHeight="1">
      <c r="A438" s="4" t="s">
        <v>1212</v>
      </c>
      <c r="B438" s="5">
        <v>3025.32</v>
      </c>
      <c r="C438" s="4">
        <v>477.0</v>
      </c>
    </row>
    <row r="439" ht="15.75" customHeight="1">
      <c r="A439" s="4" t="s">
        <v>1215</v>
      </c>
      <c r="B439" s="5">
        <v>3025.32</v>
      </c>
      <c r="C439" s="4">
        <v>478.0</v>
      </c>
    </row>
    <row r="440" ht="15.75" customHeight="1">
      <c r="A440" s="4" t="s">
        <v>1218</v>
      </c>
      <c r="B440" s="5">
        <v>3025.32</v>
      </c>
      <c r="C440" s="4">
        <v>479.0</v>
      </c>
    </row>
    <row r="441" ht="15.75" customHeight="1">
      <c r="A441" s="4" t="s">
        <v>1221</v>
      </c>
      <c r="B441" s="5">
        <v>3025.32</v>
      </c>
      <c r="C441" s="4">
        <v>480.0</v>
      </c>
    </row>
    <row r="442" ht="15.75" customHeight="1">
      <c r="A442" s="4" t="s">
        <v>1224</v>
      </c>
      <c r="B442" s="5">
        <v>2763.16</v>
      </c>
      <c r="C442" s="4">
        <v>481.0</v>
      </c>
    </row>
    <row r="443" ht="15.75" customHeight="1">
      <c r="A443" s="4" t="s">
        <v>1227</v>
      </c>
      <c r="B443" s="5">
        <v>2763.16</v>
      </c>
      <c r="C443" s="4">
        <v>482.0</v>
      </c>
    </row>
    <row r="444" ht="15.75" customHeight="1">
      <c r="A444" s="4" t="s">
        <v>1230</v>
      </c>
      <c r="B444" s="5">
        <v>2763.16</v>
      </c>
      <c r="C444" s="4">
        <v>483.0</v>
      </c>
    </row>
    <row r="445" ht="15.75" customHeight="1">
      <c r="A445" s="4" t="s">
        <v>1233</v>
      </c>
      <c r="B445" s="5">
        <v>2763.16</v>
      </c>
      <c r="C445" s="4">
        <v>484.0</v>
      </c>
    </row>
    <row r="446" ht="15.75" customHeight="1">
      <c r="A446" s="4" t="s">
        <v>1237</v>
      </c>
      <c r="B446" s="5">
        <v>2763.16</v>
      </c>
      <c r="C446" s="4">
        <v>485.0</v>
      </c>
    </row>
    <row r="447" ht="15.75" customHeight="1">
      <c r="A447" s="4" t="s">
        <v>1240</v>
      </c>
      <c r="B447" s="5">
        <v>2218.18</v>
      </c>
      <c r="C447" s="4">
        <v>486.0</v>
      </c>
    </row>
    <row r="448" ht="15.75" customHeight="1">
      <c r="A448" s="4" t="s">
        <v>1243</v>
      </c>
      <c r="B448" s="5">
        <v>2218.18</v>
      </c>
      <c r="C448" s="4">
        <v>487.0</v>
      </c>
    </row>
    <row r="449" ht="15.75" customHeight="1">
      <c r="A449" s="4" t="s">
        <v>1246</v>
      </c>
      <c r="B449" s="5">
        <v>2218.18</v>
      </c>
      <c r="C449" s="4">
        <v>488.0</v>
      </c>
    </row>
    <row r="450" ht="15.75" customHeight="1">
      <c r="A450" s="4" t="s">
        <v>1249</v>
      </c>
      <c r="B450" s="5">
        <v>2218.18</v>
      </c>
      <c r="C450" s="4">
        <v>489.0</v>
      </c>
    </row>
    <row r="451" ht="15.75" customHeight="1">
      <c r="A451" s="4" t="s">
        <v>1252</v>
      </c>
      <c r="B451" s="5">
        <v>2218.18</v>
      </c>
      <c r="C451" s="4">
        <v>490.0</v>
      </c>
    </row>
    <row r="452" ht="15.75" customHeight="1">
      <c r="A452" s="4" t="s">
        <v>1262</v>
      </c>
      <c r="B452" s="5">
        <v>2242.95</v>
      </c>
      <c r="C452" s="4">
        <v>491.0</v>
      </c>
    </row>
    <row r="453" ht="15.75" customHeight="1">
      <c r="A453" s="4" t="s">
        <v>1265</v>
      </c>
      <c r="B453" s="5">
        <v>2242.95</v>
      </c>
      <c r="C453" s="4">
        <v>492.0</v>
      </c>
    </row>
    <row r="454" ht="15.75" customHeight="1">
      <c r="A454" s="4" t="s">
        <v>1268</v>
      </c>
      <c r="B454" s="5">
        <v>2242.95</v>
      </c>
      <c r="C454" s="4">
        <v>493.0</v>
      </c>
    </row>
    <row r="455" ht="15.75" customHeight="1">
      <c r="A455" s="4" t="s">
        <v>1271</v>
      </c>
      <c r="B455" s="5">
        <v>2242.95</v>
      </c>
      <c r="C455" s="4">
        <v>494.0</v>
      </c>
    </row>
    <row r="456" ht="15.75" customHeight="1">
      <c r="A456" s="4" t="s">
        <v>1274</v>
      </c>
      <c r="B456" s="5">
        <v>2242.95</v>
      </c>
      <c r="C456" s="4">
        <v>495.0</v>
      </c>
    </row>
    <row r="457" ht="15.75" customHeight="1">
      <c r="A457" s="4" t="s">
        <v>1277</v>
      </c>
      <c r="B457" s="5">
        <v>2257.48</v>
      </c>
      <c r="C457" s="4">
        <v>496.0</v>
      </c>
    </row>
    <row r="458" ht="15.75" customHeight="1">
      <c r="A458" s="4" t="s">
        <v>1280</v>
      </c>
      <c r="B458" s="5">
        <v>2257.48</v>
      </c>
      <c r="C458" s="4">
        <v>497.0</v>
      </c>
    </row>
    <row r="459" ht="15.75" customHeight="1">
      <c r="A459" s="4" t="s">
        <v>1283</v>
      </c>
      <c r="B459" s="5">
        <v>2257.48</v>
      </c>
      <c r="C459" s="4">
        <v>498.0</v>
      </c>
    </row>
    <row r="460" ht="15.75" customHeight="1">
      <c r="A460" s="4" t="s">
        <v>1286</v>
      </c>
      <c r="B460" s="5">
        <v>2257.48</v>
      </c>
      <c r="C460" s="4">
        <v>499.0</v>
      </c>
    </row>
    <row r="461" ht="15.75" customHeight="1">
      <c r="A461" s="4" t="s">
        <v>1288</v>
      </c>
      <c r="B461" s="5">
        <v>2257.48</v>
      </c>
      <c r="C461" s="4">
        <v>500.0</v>
      </c>
    </row>
    <row r="462" ht="15.75" customHeight="1">
      <c r="A462" s="4" t="s">
        <v>1290</v>
      </c>
      <c r="B462" s="5">
        <v>2280.15</v>
      </c>
      <c r="C462" s="4">
        <v>501.0</v>
      </c>
    </row>
    <row r="463" ht="15.75" customHeight="1">
      <c r="A463" s="4" t="s">
        <v>1293</v>
      </c>
      <c r="B463" s="5">
        <v>2280.15</v>
      </c>
      <c r="C463" s="4">
        <v>502.0</v>
      </c>
    </row>
    <row r="464" ht="15.75" customHeight="1">
      <c r="A464" s="4" t="s">
        <v>1296</v>
      </c>
      <c r="B464" s="5">
        <v>2280.15</v>
      </c>
      <c r="C464" s="4">
        <v>503.0</v>
      </c>
    </row>
    <row r="465" ht="15.75" customHeight="1">
      <c r="A465" s="4" t="s">
        <v>1299</v>
      </c>
      <c r="B465" s="5">
        <v>2280.15</v>
      </c>
      <c r="C465" s="4">
        <v>504.0</v>
      </c>
    </row>
    <row r="466" ht="15.75" customHeight="1">
      <c r="A466" s="4" t="s">
        <v>1302</v>
      </c>
      <c r="B466" s="5">
        <v>2280.15</v>
      </c>
      <c r="C466" s="4">
        <v>505.0</v>
      </c>
    </row>
    <row r="467" ht="15.75" customHeight="1">
      <c r="A467" s="4" t="s">
        <v>1306</v>
      </c>
      <c r="B467" s="5">
        <v>2306.99</v>
      </c>
      <c r="C467" s="4">
        <v>506.0</v>
      </c>
    </row>
    <row r="468" ht="15.75" customHeight="1">
      <c r="A468" s="4" t="s">
        <v>1311</v>
      </c>
      <c r="B468" s="5">
        <v>2306.99</v>
      </c>
      <c r="C468" s="4">
        <v>507.0</v>
      </c>
    </row>
    <row r="469" ht="15.75" customHeight="1">
      <c r="A469" s="4" t="s">
        <v>1314</v>
      </c>
      <c r="B469" s="5">
        <v>2306.99</v>
      </c>
      <c r="C469" s="4">
        <v>508.0</v>
      </c>
    </row>
    <row r="470" ht="15.75" customHeight="1">
      <c r="A470" s="4" t="s">
        <v>1317</v>
      </c>
      <c r="B470" s="5">
        <v>2306.99</v>
      </c>
      <c r="C470" s="4">
        <v>509.0</v>
      </c>
    </row>
    <row r="471" ht="15.75" customHeight="1">
      <c r="A471" s="4" t="s">
        <v>1322</v>
      </c>
      <c r="B471" s="5">
        <v>2306.99</v>
      </c>
      <c r="C471" s="4">
        <v>510.0</v>
      </c>
    </row>
    <row r="472" ht="15.75" customHeight="1">
      <c r="A472" s="4" t="s">
        <v>1325</v>
      </c>
      <c r="B472" s="5">
        <v>2207.4</v>
      </c>
      <c r="C472" s="4">
        <v>511.0</v>
      </c>
    </row>
    <row r="473" ht="15.75" customHeight="1">
      <c r="A473" s="4" t="s">
        <v>1328</v>
      </c>
      <c r="B473" s="5">
        <v>2207.4</v>
      </c>
      <c r="C473" s="4">
        <v>512.0</v>
      </c>
    </row>
    <row r="474" ht="15.75" customHeight="1">
      <c r="A474" s="4" t="s">
        <v>1331</v>
      </c>
      <c r="B474" s="5">
        <v>2207.4</v>
      </c>
      <c r="C474" s="4">
        <v>513.0</v>
      </c>
    </row>
    <row r="475" ht="15.75" customHeight="1">
      <c r="A475" s="4" t="s">
        <v>1334</v>
      </c>
      <c r="B475" s="5">
        <v>2207.4</v>
      </c>
      <c r="C475" s="4">
        <v>514.0</v>
      </c>
    </row>
    <row r="476" ht="15.75" customHeight="1">
      <c r="A476" s="4" t="s">
        <v>1337</v>
      </c>
      <c r="B476" s="5">
        <v>2207.4</v>
      </c>
      <c r="C476" s="4">
        <v>515.0</v>
      </c>
    </row>
    <row r="477" ht="15.75" customHeight="1">
      <c r="A477" s="4" t="s">
        <v>1340</v>
      </c>
      <c r="B477" s="5">
        <v>865.64</v>
      </c>
      <c r="C477" s="4">
        <v>516.0</v>
      </c>
    </row>
    <row r="478" ht="15.75" customHeight="1">
      <c r="A478" s="4" t="s">
        <v>1342</v>
      </c>
      <c r="B478" s="5">
        <v>865.64</v>
      </c>
      <c r="C478" s="4">
        <v>517.0</v>
      </c>
    </row>
    <row r="479" ht="15.75" customHeight="1">
      <c r="A479" s="4" t="s">
        <v>1345</v>
      </c>
      <c r="B479" s="5">
        <v>865.64</v>
      </c>
      <c r="C479" s="4">
        <v>518.0</v>
      </c>
    </row>
    <row r="480" ht="15.75" customHeight="1">
      <c r="A480" s="4" t="s">
        <v>1348</v>
      </c>
      <c r="B480" s="5">
        <v>865.64</v>
      </c>
      <c r="C480" s="4">
        <v>519.0</v>
      </c>
    </row>
    <row r="481" ht="15.75" customHeight="1">
      <c r="A481" s="4" t="s">
        <v>1351</v>
      </c>
      <c r="B481" s="5">
        <v>865.64</v>
      </c>
      <c r="C481" s="4">
        <v>520.0</v>
      </c>
    </row>
    <row r="482" ht="15.75" customHeight="1">
      <c r="A482" s="4" t="s">
        <v>1354</v>
      </c>
      <c r="B482" s="5">
        <v>2551.22</v>
      </c>
      <c r="C482" s="4">
        <v>521.0</v>
      </c>
    </row>
    <row r="483" ht="15.75" customHeight="1">
      <c r="A483" s="4" t="s">
        <v>1357</v>
      </c>
      <c r="B483" s="5">
        <v>2551.22</v>
      </c>
      <c r="C483" s="4">
        <v>522.0</v>
      </c>
    </row>
    <row r="484" ht="15.75" customHeight="1">
      <c r="A484" s="4" t="s">
        <v>1360</v>
      </c>
      <c r="B484" s="5">
        <v>2551.22</v>
      </c>
      <c r="C484" s="4">
        <v>523.0</v>
      </c>
    </row>
    <row r="485" ht="15.75" customHeight="1">
      <c r="A485" s="4" t="s">
        <v>1363</v>
      </c>
      <c r="B485" s="5">
        <v>2551.22</v>
      </c>
      <c r="C485" s="4">
        <v>524.0</v>
      </c>
    </row>
    <row r="486" ht="15.75" customHeight="1">
      <c r="A486" s="4" t="s">
        <v>1367</v>
      </c>
      <c r="B486" s="5">
        <v>2551.22</v>
      </c>
      <c r="C486" s="4">
        <v>525.0</v>
      </c>
    </row>
    <row r="487" ht="15.75" customHeight="1">
      <c r="A487" s="4" t="s">
        <v>1370</v>
      </c>
      <c r="B487" s="5">
        <v>2402.18</v>
      </c>
      <c r="C487" s="4">
        <v>526.0</v>
      </c>
    </row>
    <row r="488" ht="15.75" customHeight="1">
      <c r="A488" s="4" t="s">
        <v>1373</v>
      </c>
      <c r="B488" s="5">
        <v>2402.18</v>
      </c>
      <c r="C488" s="4">
        <v>527.0</v>
      </c>
    </row>
    <row r="489" ht="15.75" customHeight="1">
      <c r="A489" s="4" t="s">
        <v>1376</v>
      </c>
      <c r="B489" s="5">
        <v>2402.18</v>
      </c>
      <c r="C489" s="4">
        <v>528.0</v>
      </c>
    </row>
    <row r="490" ht="15.75" customHeight="1">
      <c r="A490" s="4" t="s">
        <v>1379</v>
      </c>
      <c r="B490" s="5">
        <v>2402.18</v>
      </c>
      <c r="C490" s="4">
        <v>529.0</v>
      </c>
    </row>
    <row r="491" ht="15.75" customHeight="1">
      <c r="A491" s="4" t="s">
        <v>1382</v>
      </c>
      <c r="B491" s="5">
        <v>2402.18</v>
      </c>
      <c r="C491" s="4">
        <v>530.0</v>
      </c>
    </row>
    <row r="492" ht="15.75" customHeight="1">
      <c r="A492" s="4" t="s">
        <v>1385</v>
      </c>
      <c r="B492" s="5">
        <v>2420.53</v>
      </c>
      <c r="C492" s="4">
        <v>531.0</v>
      </c>
    </row>
    <row r="493" ht="15.75" customHeight="1">
      <c r="A493" s="4" t="s">
        <v>1388</v>
      </c>
      <c r="B493" s="5">
        <v>2420.53</v>
      </c>
      <c r="C493" s="4">
        <v>532.0</v>
      </c>
    </row>
    <row r="494" ht="15.75" customHeight="1">
      <c r="A494" s="4" t="s">
        <v>1391</v>
      </c>
      <c r="B494" s="5">
        <v>2420.53</v>
      </c>
      <c r="C494" s="4">
        <v>533.0</v>
      </c>
    </row>
    <row r="495" ht="15.75" customHeight="1">
      <c r="A495" s="4" t="s">
        <v>1394</v>
      </c>
      <c r="B495" s="5">
        <v>2420.53</v>
      </c>
      <c r="C495" s="4">
        <v>534.0</v>
      </c>
    </row>
    <row r="496" ht="15.75" customHeight="1">
      <c r="A496" s="4" t="s">
        <v>1397</v>
      </c>
      <c r="B496" s="5">
        <v>2420.53</v>
      </c>
      <c r="C496" s="4">
        <v>535.0</v>
      </c>
    </row>
    <row r="497" ht="15.75" customHeight="1">
      <c r="A497" s="4" t="s">
        <v>1400</v>
      </c>
      <c r="B497" s="5">
        <v>2447.68</v>
      </c>
      <c r="C497" s="4">
        <v>536.0</v>
      </c>
    </row>
    <row r="498" ht="15.75" customHeight="1">
      <c r="A498" s="4" t="s">
        <v>1403</v>
      </c>
      <c r="B498" s="5">
        <v>2447.68</v>
      </c>
      <c r="C498" s="4">
        <v>537.0</v>
      </c>
    </row>
    <row r="499" ht="15.75" customHeight="1">
      <c r="A499" s="4" t="s">
        <v>1406</v>
      </c>
      <c r="B499" s="5">
        <v>2447.68</v>
      </c>
      <c r="C499" s="4">
        <v>538.0</v>
      </c>
    </row>
    <row r="500" ht="15.75" customHeight="1">
      <c r="A500" s="4" t="s">
        <v>1409</v>
      </c>
      <c r="B500" s="5">
        <v>2447.68</v>
      </c>
      <c r="C500" s="4">
        <v>539.0</v>
      </c>
    </row>
    <row r="501" ht="15.75" customHeight="1">
      <c r="A501" s="4" t="s">
        <v>1415</v>
      </c>
      <c r="B501" s="5">
        <v>2447.68</v>
      </c>
      <c r="C501" s="4">
        <v>540.0</v>
      </c>
    </row>
    <row r="502" ht="15.75" customHeight="1">
      <c r="A502" s="4" t="s">
        <v>1418</v>
      </c>
      <c r="B502" s="5">
        <v>2470.43</v>
      </c>
      <c r="C502" s="4">
        <v>541.0</v>
      </c>
    </row>
    <row r="503" ht="15.75" customHeight="1">
      <c r="A503" s="4" t="s">
        <v>1421</v>
      </c>
      <c r="B503" s="5">
        <v>2470.43</v>
      </c>
      <c r="C503" s="4">
        <v>542.0</v>
      </c>
    </row>
    <row r="504" ht="15.75" customHeight="1">
      <c r="A504" s="4" t="s">
        <v>1425</v>
      </c>
      <c r="B504" s="5">
        <v>2470.43</v>
      </c>
      <c r="C504" s="4">
        <v>543.0</v>
      </c>
    </row>
    <row r="505" ht="15.75" customHeight="1">
      <c r="A505" s="4" t="s">
        <v>1428</v>
      </c>
      <c r="B505" s="5">
        <v>2470.43</v>
      </c>
      <c r="C505" s="4">
        <v>544.0</v>
      </c>
    </row>
    <row r="506" ht="15.75" customHeight="1">
      <c r="A506" s="4" t="s">
        <v>1433</v>
      </c>
      <c r="B506" s="5">
        <v>2470.43</v>
      </c>
      <c r="C506" s="4">
        <v>545.0</v>
      </c>
    </row>
    <row r="507" ht="15.75" customHeight="1">
      <c r="A507" s="4" t="s">
        <v>1437</v>
      </c>
      <c r="B507" s="5">
        <v>2548.84</v>
      </c>
      <c r="C507" s="4">
        <v>546.0</v>
      </c>
    </row>
    <row r="508" ht="15.75" customHeight="1">
      <c r="A508" s="4" t="s">
        <v>1440</v>
      </c>
      <c r="B508" s="5" t="s">
        <v>7</v>
      </c>
      <c r="C508" s="4"/>
    </row>
    <row r="509" ht="15.75" customHeight="1">
      <c r="A509" s="4" t="s">
        <v>1443</v>
      </c>
      <c r="B509" s="5" t="s">
        <v>7</v>
      </c>
      <c r="C509" s="4"/>
    </row>
    <row r="510" ht="15.75" customHeight="1">
      <c r="A510" s="4" t="s">
        <v>1443</v>
      </c>
      <c r="B510" s="5" t="s">
        <v>11</v>
      </c>
      <c r="C510" s="4" t="s">
        <v>12</v>
      </c>
    </row>
    <row r="511" ht="15.75" customHeight="1">
      <c r="A511" s="4" t="s">
        <v>1456</v>
      </c>
      <c r="B511" s="5">
        <v>2548.84</v>
      </c>
      <c r="C511" s="4">
        <v>744.0</v>
      </c>
    </row>
    <row r="512" ht="15.75" customHeight="1">
      <c r="A512" s="4" t="s">
        <v>1460</v>
      </c>
      <c r="B512" s="5">
        <v>2548.84</v>
      </c>
      <c r="C512" s="4">
        <v>745.0</v>
      </c>
    </row>
    <row r="513" ht="15.75" customHeight="1">
      <c r="A513" s="4" t="s">
        <v>1464</v>
      </c>
      <c r="B513" s="5">
        <v>2548.84</v>
      </c>
      <c r="C513" s="4">
        <v>746.0</v>
      </c>
    </row>
    <row r="514" ht="15.75" customHeight="1">
      <c r="A514" s="4" t="s">
        <v>1467</v>
      </c>
      <c r="B514" s="5">
        <v>2548.84</v>
      </c>
      <c r="C514" s="4">
        <v>747.0</v>
      </c>
    </row>
    <row r="515" ht="15.75" customHeight="1">
      <c r="A515" s="4" t="s">
        <v>1470</v>
      </c>
      <c r="B515" s="5">
        <v>3680.08</v>
      </c>
      <c r="C515" s="4">
        <v>748.0</v>
      </c>
    </row>
    <row r="516" ht="15.75" customHeight="1">
      <c r="A516" s="4" t="s">
        <v>1474</v>
      </c>
      <c r="B516" s="5">
        <v>3680.08</v>
      </c>
      <c r="C516" s="4">
        <v>749.0</v>
      </c>
    </row>
    <row r="517" ht="15.75" customHeight="1">
      <c r="A517" s="4" t="s">
        <v>1480</v>
      </c>
      <c r="B517" s="5">
        <v>3680.08</v>
      </c>
      <c r="C517" s="4">
        <v>750.0</v>
      </c>
    </row>
    <row r="518" ht="15.75" customHeight="1">
      <c r="A518" s="4" t="s">
        <v>1483</v>
      </c>
      <c r="B518" s="5">
        <v>3680.08</v>
      </c>
      <c r="C518" s="4">
        <v>751.0</v>
      </c>
    </row>
    <row r="519" ht="15.75" customHeight="1">
      <c r="A519" s="4" t="s">
        <v>1486</v>
      </c>
      <c r="B519" s="5">
        <v>3680.08</v>
      </c>
      <c r="C519" s="4">
        <v>752.0</v>
      </c>
    </row>
    <row r="520" ht="15.75" customHeight="1">
      <c r="A520" s="4" t="s">
        <v>1490</v>
      </c>
      <c r="B520" s="5">
        <v>3434.94</v>
      </c>
      <c r="C520" s="4">
        <v>753.0</v>
      </c>
    </row>
    <row r="521" ht="15.75" customHeight="1">
      <c r="A521" s="4" t="s">
        <v>1493</v>
      </c>
      <c r="B521" s="5">
        <v>3434.94</v>
      </c>
      <c r="C521" s="4">
        <v>754.0</v>
      </c>
    </row>
    <row r="522" ht="15.75" customHeight="1">
      <c r="A522" s="4" t="s">
        <v>1498</v>
      </c>
      <c r="B522" s="5">
        <v>3434.94</v>
      </c>
      <c r="C522" s="4">
        <v>755.0</v>
      </c>
    </row>
    <row r="523" ht="15.75" customHeight="1">
      <c r="A523" s="4" t="s">
        <v>1502</v>
      </c>
      <c r="B523" s="5">
        <v>3434.94</v>
      </c>
      <c r="C523" s="4">
        <v>756.0</v>
      </c>
    </row>
    <row r="524" ht="15.75" customHeight="1">
      <c r="A524" s="4" t="s">
        <v>1505</v>
      </c>
      <c r="B524" s="5">
        <v>3434.94</v>
      </c>
      <c r="C524" s="4">
        <v>757.0</v>
      </c>
    </row>
    <row r="525" ht="15.75" customHeight="1">
      <c r="A525" s="4" t="s">
        <v>1508</v>
      </c>
      <c r="B525" s="5">
        <v>3451.41</v>
      </c>
      <c r="C525" s="4">
        <v>758.0</v>
      </c>
    </row>
    <row r="526" ht="15.75" customHeight="1">
      <c r="A526" s="4" t="s">
        <v>1512</v>
      </c>
      <c r="B526" s="5">
        <v>3451.41</v>
      </c>
      <c r="C526" s="4">
        <v>759.0</v>
      </c>
    </row>
    <row r="527" ht="15.75" customHeight="1">
      <c r="A527" s="4" t="s">
        <v>1515</v>
      </c>
      <c r="B527" s="5">
        <v>3451.41</v>
      </c>
      <c r="C527" s="4">
        <v>760.0</v>
      </c>
    </row>
    <row r="528" ht="15.75" customHeight="1">
      <c r="A528" s="4" t="s">
        <v>1518</v>
      </c>
      <c r="B528" s="5">
        <v>3451.41</v>
      </c>
      <c r="C528" s="4">
        <v>761.0</v>
      </c>
    </row>
    <row r="529" ht="15.75" customHeight="1">
      <c r="A529" s="4" t="s">
        <v>1520</v>
      </c>
      <c r="B529" s="5">
        <v>3451.41</v>
      </c>
      <c r="C529" s="4">
        <v>762.0</v>
      </c>
    </row>
    <row r="530" ht="15.75" customHeight="1">
      <c r="A530" s="4" t="s">
        <v>1523</v>
      </c>
      <c r="B530" s="5">
        <v>1437.97</v>
      </c>
      <c r="C530" s="4">
        <v>763.0</v>
      </c>
    </row>
    <row r="531" ht="15.75" customHeight="1">
      <c r="A531" s="4" t="s">
        <v>1527</v>
      </c>
      <c r="B531" s="5">
        <v>1437.97</v>
      </c>
      <c r="C531" s="4">
        <v>764.0</v>
      </c>
    </row>
    <row r="532" ht="15.75" customHeight="1">
      <c r="A532" s="4" t="s">
        <v>1534</v>
      </c>
      <c r="B532" s="5">
        <v>1437.97</v>
      </c>
      <c r="C532" s="4">
        <v>765.0</v>
      </c>
    </row>
    <row r="533" ht="15.75" customHeight="1">
      <c r="A533" s="4" t="s">
        <v>1539</v>
      </c>
      <c r="B533" s="5">
        <v>1437.97</v>
      </c>
      <c r="C533" s="4">
        <v>766.0</v>
      </c>
    </row>
    <row r="534" ht="15.75" customHeight="1">
      <c r="A534" s="4" t="s">
        <v>1541</v>
      </c>
      <c r="B534" s="5">
        <v>1437.97</v>
      </c>
      <c r="C534" s="4">
        <v>767.0</v>
      </c>
    </row>
    <row r="535" ht="15.75" customHeight="1">
      <c r="A535" s="4" t="s">
        <v>1543</v>
      </c>
      <c r="B535" s="5">
        <v>3506.38</v>
      </c>
      <c r="C535" s="4">
        <v>768.0</v>
      </c>
    </row>
    <row r="536" ht="15.75" customHeight="1">
      <c r="A536" s="4" t="s">
        <v>1545</v>
      </c>
      <c r="B536" s="5">
        <v>3506.38</v>
      </c>
      <c r="C536" s="4">
        <v>769.0</v>
      </c>
    </row>
    <row r="537" ht="15.75" customHeight="1">
      <c r="A537" s="4" t="s">
        <v>1547</v>
      </c>
      <c r="B537" s="5">
        <v>3506.38</v>
      </c>
      <c r="C537" s="4">
        <v>770.0</v>
      </c>
    </row>
    <row r="538" ht="15.75" customHeight="1">
      <c r="A538" s="4" t="s">
        <v>1549</v>
      </c>
      <c r="B538" s="5">
        <v>3506.38</v>
      </c>
      <c r="C538" s="4">
        <v>771.0</v>
      </c>
    </row>
    <row r="539" ht="15.75" customHeight="1">
      <c r="A539" s="4" t="s">
        <v>1551</v>
      </c>
      <c r="B539" s="5">
        <v>3506.38</v>
      </c>
      <c r="C539" s="4">
        <v>772.0</v>
      </c>
    </row>
    <row r="540" ht="15.75" customHeight="1">
      <c r="A540" s="4" t="s">
        <v>1553</v>
      </c>
      <c r="B540" s="5">
        <v>3542.05</v>
      </c>
      <c r="C540" s="4">
        <v>773.0</v>
      </c>
    </row>
    <row r="541" ht="15.75" customHeight="1">
      <c r="A541" s="4" t="s">
        <v>1555</v>
      </c>
      <c r="B541" s="5">
        <v>3542.05</v>
      </c>
      <c r="C541" s="4">
        <v>774.0</v>
      </c>
    </row>
    <row r="542" ht="15.75" customHeight="1">
      <c r="A542" s="4" t="s">
        <v>1557</v>
      </c>
      <c r="B542" s="5">
        <v>3542.05</v>
      </c>
      <c r="C542" s="4">
        <v>775.0</v>
      </c>
    </row>
    <row r="543" ht="15.75" customHeight="1">
      <c r="A543" s="4" t="s">
        <v>1559</v>
      </c>
      <c r="B543" s="5">
        <v>3542.05</v>
      </c>
      <c r="C543" s="4">
        <v>776.0</v>
      </c>
    </row>
    <row r="544" ht="15.75" customHeight="1">
      <c r="A544" s="4" t="s">
        <v>1561</v>
      </c>
      <c r="B544" s="5">
        <v>3542.05</v>
      </c>
      <c r="C544" s="4">
        <v>777.0</v>
      </c>
    </row>
    <row r="545" ht="15.75" customHeight="1">
      <c r="A545" s="4" t="s">
        <v>1563</v>
      </c>
      <c r="B545" s="5">
        <v>3539.02</v>
      </c>
      <c r="C545" s="4">
        <v>778.0</v>
      </c>
    </row>
    <row r="546" ht="15.75" customHeight="1">
      <c r="A546" s="4" t="s">
        <v>1566</v>
      </c>
      <c r="B546" s="5">
        <v>3539.02</v>
      </c>
      <c r="C546" s="4">
        <v>779.0</v>
      </c>
    </row>
    <row r="547" ht="15.75" customHeight="1">
      <c r="A547" s="4" t="s">
        <v>1568</v>
      </c>
      <c r="B547" s="5">
        <v>3539.02</v>
      </c>
      <c r="C547" s="4">
        <v>780.0</v>
      </c>
    </row>
    <row r="548" ht="15.75" customHeight="1">
      <c r="A548" s="4" t="s">
        <v>1571</v>
      </c>
      <c r="B548" s="5">
        <v>3539.02</v>
      </c>
      <c r="C548" s="4">
        <v>781.0</v>
      </c>
    </row>
    <row r="549" ht="15.75" customHeight="1">
      <c r="A549" s="4" t="s">
        <v>1573</v>
      </c>
      <c r="B549" s="5">
        <v>3539.02</v>
      </c>
      <c r="C549" s="4">
        <v>782.0</v>
      </c>
    </row>
    <row r="550" ht="15.75" customHeight="1">
      <c r="A550" s="4" t="s">
        <v>1575</v>
      </c>
      <c r="B550" s="5">
        <v>3647.77</v>
      </c>
      <c r="C550" s="4">
        <v>783.0</v>
      </c>
    </row>
    <row r="551" ht="15.75" customHeight="1">
      <c r="A551" s="4" t="s">
        <v>1578</v>
      </c>
      <c r="B551" s="5">
        <v>3647.77</v>
      </c>
      <c r="C551" s="4">
        <v>784.0</v>
      </c>
    </row>
    <row r="552" ht="15.75" customHeight="1">
      <c r="A552" s="4" t="s">
        <v>1580</v>
      </c>
      <c r="B552" s="5">
        <v>3647.77</v>
      </c>
      <c r="C552" s="4">
        <v>785.0</v>
      </c>
    </row>
    <row r="553" ht="15.75" customHeight="1">
      <c r="A553" s="4" t="s">
        <v>1583</v>
      </c>
      <c r="B553" s="5">
        <v>3647.77</v>
      </c>
      <c r="C553" s="4">
        <v>786.0</v>
      </c>
    </row>
    <row r="554" ht="15.75" customHeight="1">
      <c r="A554" s="4" t="s">
        <v>1586</v>
      </c>
      <c r="B554" s="5">
        <v>3647.77</v>
      </c>
      <c r="C554" s="4">
        <v>787.0</v>
      </c>
    </row>
    <row r="555" ht="15.75" customHeight="1">
      <c r="A555" s="4" t="s">
        <v>1589</v>
      </c>
      <c r="B555" s="5">
        <v>3772.68</v>
      </c>
      <c r="C555" s="4">
        <v>788.0</v>
      </c>
    </row>
    <row r="556" ht="15.75" customHeight="1">
      <c r="A556" s="4" t="s">
        <v>1592</v>
      </c>
      <c r="B556" s="5">
        <v>3772.68</v>
      </c>
      <c r="C556" s="4">
        <v>789.0</v>
      </c>
    </row>
    <row r="557" ht="15.75" customHeight="1">
      <c r="A557" s="4" t="s">
        <v>1595</v>
      </c>
      <c r="B557" s="5">
        <v>3772.68</v>
      </c>
      <c r="C557" s="4">
        <v>790.0</v>
      </c>
    </row>
    <row r="558" ht="15.75" customHeight="1">
      <c r="A558" s="4" t="s">
        <v>1598</v>
      </c>
      <c r="B558" s="5">
        <v>3772.68</v>
      </c>
      <c r="C558" s="4">
        <v>791.0</v>
      </c>
    </row>
    <row r="559" ht="15.75" customHeight="1">
      <c r="A559" s="4" t="s">
        <v>1601</v>
      </c>
      <c r="B559" s="5">
        <v>3772.68</v>
      </c>
      <c r="C559" s="4">
        <v>792.0</v>
      </c>
    </row>
    <row r="560" ht="15.75" customHeight="1">
      <c r="A560" s="4" t="s">
        <v>1604</v>
      </c>
      <c r="B560" s="5">
        <v>3789.32</v>
      </c>
      <c r="C560" s="4">
        <v>793.0</v>
      </c>
    </row>
    <row r="561" ht="15.75" customHeight="1">
      <c r="A561" s="4" t="s">
        <v>1607</v>
      </c>
      <c r="B561" s="5">
        <v>3789.32</v>
      </c>
      <c r="C561" s="4">
        <v>794.0</v>
      </c>
    </row>
    <row r="562" ht="15.75" customHeight="1">
      <c r="A562" s="4" t="s">
        <v>1610</v>
      </c>
      <c r="B562" s="5">
        <v>3789.32</v>
      </c>
      <c r="C562" s="4">
        <v>795.0</v>
      </c>
    </row>
    <row r="563" ht="15.75" customHeight="1">
      <c r="A563" s="4" t="s">
        <v>1613</v>
      </c>
      <c r="B563" s="5">
        <v>3789.32</v>
      </c>
      <c r="C563" s="4">
        <v>796.0</v>
      </c>
    </row>
    <row r="564" ht="15.75" customHeight="1">
      <c r="A564" s="4" t="s">
        <v>1616</v>
      </c>
      <c r="B564" s="5">
        <v>3789.32</v>
      </c>
      <c r="C564" s="4">
        <v>797.0</v>
      </c>
    </row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6.43"/>
    <col customWidth="1" min="6" max="6" width="16.57"/>
  </cols>
  <sheetData>
    <row r="1" ht="15.75" customHeight="1">
      <c r="A1" s="2" t="s">
        <v>1</v>
      </c>
      <c r="B1" s="3" t="s">
        <v>2</v>
      </c>
      <c r="C1" s="3" t="s">
        <v>3</v>
      </c>
    </row>
    <row r="2" ht="15.75" customHeight="1">
      <c r="A2" s="4" t="s">
        <v>4</v>
      </c>
      <c r="B2" s="4" t="s">
        <v>7</v>
      </c>
      <c r="C2" s="4"/>
    </row>
    <row r="3" ht="15.75" customHeight="1">
      <c r="A3" s="4" t="s">
        <v>8</v>
      </c>
      <c r="B3" s="4" t="s">
        <v>7</v>
      </c>
      <c r="C3" s="4"/>
      <c r="F3" s="6" t="s">
        <v>9</v>
      </c>
      <c r="G3" s="7">
        <f>SUM(C5:C624,C628:C702)</f>
        <v>256035</v>
      </c>
    </row>
    <row r="4" ht="15.75" customHeight="1">
      <c r="A4" s="4" t="s">
        <v>8</v>
      </c>
      <c r="B4" s="4" t="s">
        <v>11</v>
      </c>
      <c r="C4" s="4" t="s">
        <v>12</v>
      </c>
      <c r="F4" s="6" t="s">
        <v>13</v>
      </c>
      <c r="G4" s="7">
        <f>AVERAGE(B5:B624,B628:B702)</f>
        <v>2072.508647</v>
      </c>
    </row>
    <row r="5" ht="15.75" customHeight="1">
      <c r="A5" s="4" t="s">
        <v>19</v>
      </c>
      <c r="B5" s="5">
        <v>0.0</v>
      </c>
      <c r="C5" s="4">
        <v>1.0</v>
      </c>
    </row>
    <row r="6" ht="15.75" customHeight="1">
      <c r="A6" s="4" t="s">
        <v>22</v>
      </c>
      <c r="B6" s="5">
        <v>0.0</v>
      </c>
      <c r="C6" s="5">
        <v>2.0</v>
      </c>
    </row>
    <row r="7" ht="15.75" customHeight="1">
      <c r="A7" s="4" t="s">
        <v>24</v>
      </c>
      <c r="B7" s="5">
        <v>0.0</v>
      </c>
      <c r="C7" s="4">
        <v>3.0</v>
      </c>
    </row>
    <row r="8" ht="15.75" customHeight="1">
      <c r="A8" s="4" t="s">
        <v>26</v>
      </c>
      <c r="B8" s="5">
        <v>58.38</v>
      </c>
      <c r="C8" s="4">
        <v>4.0</v>
      </c>
    </row>
    <row r="9" ht="15.75" customHeight="1">
      <c r="A9" s="4" t="s">
        <v>30</v>
      </c>
      <c r="B9" s="5">
        <v>58.38</v>
      </c>
      <c r="C9" s="4">
        <v>5.0</v>
      </c>
    </row>
    <row r="10" ht="15.75" customHeight="1">
      <c r="A10" s="4" t="s">
        <v>33</v>
      </c>
      <c r="B10" s="5">
        <v>58.38</v>
      </c>
      <c r="C10" s="4">
        <v>6.0</v>
      </c>
    </row>
    <row r="11" ht="15.75" customHeight="1">
      <c r="A11" s="4" t="s">
        <v>36</v>
      </c>
      <c r="B11" s="5">
        <v>58.38</v>
      </c>
      <c r="C11" s="4">
        <v>7.0</v>
      </c>
    </row>
    <row r="12" ht="15.75" customHeight="1">
      <c r="A12" s="4" t="s">
        <v>39</v>
      </c>
      <c r="B12" s="5">
        <v>58.38</v>
      </c>
      <c r="C12" s="4">
        <v>8.0</v>
      </c>
    </row>
    <row r="13" ht="15.75" customHeight="1">
      <c r="A13" s="4" t="s">
        <v>43</v>
      </c>
      <c r="B13" s="5">
        <v>37.31</v>
      </c>
      <c r="C13" s="4">
        <v>9.0</v>
      </c>
    </row>
    <row r="14" ht="15.75" customHeight="1">
      <c r="A14" s="4" t="s">
        <v>43</v>
      </c>
      <c r="B14" s="5">
        <v>37.31</v>
      </c>
      <c r="C14" s="4">
        <v>10.0</v>
      </c>
    </row>
    <row r="15" ht="15.75" customHeight="1">
      <c r="A15" s="4" t="s">
        <v>50</v>
      </c>
      <c r="B15" s="5">
        <v>37.31</v>
      </c>
      <c r="C15" s="4">
        <v>11.0</v>
      </c>
    </row>
    <row r="16" ht="15.75" customHeight="1">
      <c r="A16" s="4" t="s">
        <v>54</v>
      </c>
      <c r="B16" s="5">
        <v>37.31</v>
      </c>
      <c r="C16" s="4">
        <v>12.0</v>
      </c>
    </row>
    <row r="17" ht="15.75" customHeight="1">
      <c r="A17" s="4" t="s">
        <v>54</v>
      </c>
      <c r="B17" s="5">
        <v>37.31</v>
      </c>
      <c r="C17" s="4">
        <v>13.0</v>
      </c>
    </row>
    <row r="18" ht="15.75" customHeight="1">
      <c r="A18" s="4" t="s">
        <v>59</v>
      </c>
      <c r="B18" s="5">
        <v>90.8</v>
      </c>
      <c r="C18" s="4">
        <v>14.0</v>
      </c>
    </row>
    <row r="19" ht="15.75" customHeight="1">
      <c r="A19" s="4" t="s">
        <v>62</v>
      </c>
      <c r="B19" s="5">
        <v>90.8</v>
      </c>
      <c r="C19" s="4">
        <v>15.0</v>
      </c>
    </row>
    <row r="20" ht="15.75" customHeight="1">
      <c r="A20" s="4" t="s">
        <v>66</v>
      </c>
      <c r="B20" s="5">
        <v>90.8</v>
      </c>
      <c r="C20" s="4">
        <v>16.0</v>
      </c>
    </row>
    <row r="21" ht="15.75" customHeight="1">
      <c r="A21" s="4" t="s">
        <v>69</v>
      </c>
      <c r="B21" s="5">
        <v>90.8</v>
      </c>
      <c r="C21" s="4">
        <v>17.0</v>
      </c>
    </row>
    <row r="22" ht="15.75" customHeight="1">
      <c r="A22" s="4" t="s">
        <v>71</v>
      </c>
      <c r="B22" s="5">
        <v>90.8</v>
      </c>
      <c r="C22" s="4">
        <v>18.0</v>
      </c>
    </row>
    <row r="23" ht="15.75" customHeight="1">
      <c r="A23" s="4" t="s">
        <v>74</v>
      </c>
      <c r="B23" s="5">
        <v>90.99</v>
      </c>
      <c r="C23" s="4">
        <v>19.0</v>
      </c>
    </row>
    <row r="24" ht="15.75" customHeight="1">
      <c r="A24" s="4" t="s">
        <v>77</v>
      </c>
      <c r="B24" s="5">
        <v>90.99</v>
      </c>
      <c r="C24" s="4">
        <v>20.0</v>
      </c>
    </row>
    <row r="25" ht="15.75" customHeight="1">
      <c r="A25" s="4" t="s">
        <v>77</v>
      </c>
      <c r="B25" s="5">
        <v>90.99</v>
      </c>
      <c r="C25" s="4">
        <v>21.0</v>
      </c>
    </row>
    <row r="26" ht="15.75" customHeight="1">
      <c r="A26" s="4" t="s">
        <v>82</v>
      </c>
      <c r="B26" s="5">
        <v>90.99</v>
      </c>
      <c r="C26" s="4">
        <v>22.0</v>
      </c>
    </row>
    <row r="27" ht="15.75" customHeight="1">
      <c r="A27" s="4" t="s">
        <v>85</v>
      </c>
      <c r="B27" s="5">
        <v>90.99</v>
      </c>
      <c r="C27" s="4">
        <v>23.0</v>
      </c>
    </row>
    <row r="28" ht="15.75" customHeight="1">
      <c r="A28" s="4" t="s">
        <v>89</v>
      </c>
      <c r="B28" s="5">
        <v>151.7</v>
      </c>
      <c r="C28" s="4">
        <v>24.0</v>
      </c>
    </row>
    <row r="29" ht="15.75" customHeight="1">
      <c r="A29" s="4" t="s">
        <v>92</v>
      </c>
      <c r="B29" s="5">
        <v>151.7</v>
      </c>
      <c r="C29" s="4">
        <v>25.0</v>
      </c>
    </row>
    <row r="30" ht="15.75" customHeight="1">
      <c r="A30" s="4" t="s">
        <v>94</v>
      </c>
      <c r="B30" s="5">
        <v>151.7</v>
      </c>
      <c r="C30" s="4">
        <v>26.0</v>
      </c>
    </row>
    <row r="31" ht="15.75" customHeight="1">
      <c r="A31" s="4" t="s">
        <v>98</v>
      </c>
      <c r="B31" s="5">
        <v>151.7</v>
      </c>
      <c r="C31" s="4">
        <v>27.0</v>
      </c>
    </row>
    <row r="32" ht="15.75" customHeight="1">
      <c r="A32" s="4" t="s">
        <v>98</v>
      </c>
      <c r="B32" s="5">
        <v>151.7</v>
      </c>
      <c r="C32" s="4">
        <v>28.0</v>
      </c>
    </row>
    <row r="33" ht="15.75" customHeight="1">
      <c r="A33" s="4" t="s">
        <v>104</v>
      </c>
      <c r="B33" s="5">
        <v>181.82</v>
      </c>
      <c r="C33" s="4">
        <v>29.0</v>
      </c>
    </row>
    <row r="34" ht="15.75" customHeight="1">
      <c r="A34" s="4" t="s">
        <v>108</v>
      </c>
      <c r="B34" s="5">
        <v>181.82</v>
      </c>
      <c r="C34" s="4">
        <v>30.0</v>
      </c>
    </row>
    <row r="35" ht="15.75" customHeight="1">
      <c r="A35" s="4" t="s">
        <v>111</v>
      </c>
      <c r="B35" s="5">
        <v>181.82</v>
      </c>
      <c r="C35" s="4">
        <v>31.0</v>
      </c>
    </row>
    <row r="36" ht="15.75" customHeight="1">
      <c r="A36" s="4" t="s">
        <v>114</v>
      </c>
      <c r="B36" s="5">
        <v>181.82</v>
      </c>
      <c r="C36" s="4">
        <v>32.0</v>
      </c>
    </row>
    <row r="37" ht="15.75" customHeight="1">
      <c r="A37" s="4" t="s">
        <v>115</v>
      </c>
      <c r="B37" s="5">
        <v>181.82</v>
      </c>
      <c r="C37" s="4">
        <v>33.0</v>
      </c>
    </row>
    <row r="38" ht="15.75" customHeight="1">
      <c r="A38" s="4" t="s">
        <v>115</v>
      </c>
      <c r="B38" s="5">
        <v>210.84</v>
      </c>
      <c r="C38" s="4">
        <v>34.0</v>
      </c>
    </row>
    <row r="39" ht="15.75" customHeight="1">
      <c r="A39" s="4" t="s">
        <v>120</v>
      </c>
      <c r="B39" s="5">
        <v>210.84</v>
      </c>
      <c r="C39" s="4">
        <v>35.0</v>
      </c>
    </row>
    <row r="40" ht="15.75" customHeight="1">
      <c r="A40" s="4" t="s">
        <v>123</v>
      </c>
      <c r="B40" s="5">
        <v>210.84</v>
      </c>
      <c r="C40" s="4">
        <v>36.0</v>
      </c>
    </row>
    <row r="41" ht="15.75" customHeight="1">
      <c r="A41" s="4" t="s">
        <v>126</v>
      </c>
      <c r="B41" s="5">
        <v>210.84</v>
      </c>
      <c r="C41" s="4">
        <v>37.0</v>
      </c>
    </row>
    <row r="42" ht="15.75" customHeight="1">
      <c r="A42" s="4" t="s">
        <v>129</v>
      </c>
      <c r="B42" s="5">
        <v>210.84</v>
      </c>
      <c r="C42" s="4">
        <v>38.0</v>
      </c>
    </row>
    <row r="43" ht="15.75" customHeight="1">
      <c r="A43" s="4" t="s">
        <v>129</v>
      </c>
      <c r="B43" s="5">
        <v>237.81</v>
      </c>
      <c r="C43" s="4">
        <v>39.0</v>
      </c>
    </row>
    <row r="44" ht="15.75" customHeight="1">
      <c r="A44" s="4" t="s">
        <v>136</v>
      </c>
      <c r="B44" s="5">
        <v>237.81</v>
      </c>
      <c r="C44" s="4">
        <v>40.0</v>
      </c>
    </row>
    <row r="45" ht="15.75" customHeight="1">
      <c r="A45" s="4" t="s">
        <v>138</v>
      </c>
      <c r="B45" s="5">
        <v>237.81</v>
      </c>
      <c r="C45" s="4">
        <v>41.0</v>
      </c>
    </row>
    <row r="46" ht="15.75" customHeight="1">
      <c r="A46" s="4" t="s">
        <v>141</v>
      </c>
      <c r="B46" s="5">
        <v>237.81</v>
      </c>
      <c r="C46" s="4">
        <v>42.0</v>
      </c>
    </row>
    <row r="47" ht="15.75" customHeight="1">
      <c r="A47" s="4" t="s">
        <v>145</v>
      </c>
      <c r="B47" s="5">
        <v>237.81</v>
      </c>
      <c r="C47" s="4">
        <v>43.0</v>
      </c>
    </row>
    <row r="48" ht="15.75" customHeight="1">
      <c r="A48" s="4" t="s">
        <v>147</v>
      </c>
      <c r="B48" s="5">
        <v>204.17</v>
      </c>
      <c r="C48" s="4">
        <v>44.0</v>
      </c>
    </row>
    <row r="49" ht="15.75" customHeight="1">
      <c r="A49" s="4" t="s">
        <v>147</v>
      </c>
      <c r="B49" s="5">
        <v>204.17</v>
      </c>
      <c r="C49" s="4">
        <v>45.0</v>
      </c>
    </row>
    <row r="50" ht="15.75" customHeight="1">
      <c r="A50" s="4" t="s">
        <v>153</v>
      </c>
      <c r="B50" s="5">
        <v>204.17</v>
      </c>
      <c r="C50" s="4">
        <v>46.0</v>
      </c>
    </row>
    <row r="51" ht="15.75" customHeight="1">
      <c r="A51" s="4" t="s">
        <v>158</v>
      </c>
      <c r="B51" s="5">
        <v>204.17</v>
      </c>
      <c r="C51" s="4">
        <v>47.0</v>
      </c>
    </row>
    <row r="52" ht="15.75" customHeight="1">
      <c r="A52" s="4" t="s">
        <v>161</v>
      </c>
      <c r="B52" s="5">
        <v>204.17</v>
      </c>
      <c r="C52" s="4">
        <v>48.0</v>
      </c>
    </row>
    <row r="53" ht="15.75" customHeight="1">
      <c r="A53" s="4" t="s">
        <v>163</v>
      </c>
      <c r="B53" s="5">
        <v>228.31</v>
      </c>
      <c r="C53" s="4">
        <v>49.0</v>
      </c>
    </row>
    <row r="54" ht="15.75" customHeight="1">
      <c r="A54" s="4" t="s">
        <v>165</v>
      </c>
      <c r="B54" s="5">
        <v>228.31</v>
      </c>
      <c r="C54" s="4">
        <v>50.0</v>
      </c>
    </row>
    <row r="55" ht="15.75" customHeight="1">
      <c r="A55" s="4" t="s">
        <v>165</v>
      </c>
      <c r="B55" s="5">
        <v>228.31</v>
      </c>
      <c r="C55" s="4">
        <v>51.0</v>
      </c>
    </row>
    <row r="56" ht="15.75" customHeight="1">
      <c r="A56" s="4" t="s">
        <v>168</v>
      </c>
      <c r="B56" s="5">
        <v>228.31</v>
      </c>
      <c r="C56" s="4">
        <v>52.0</v>
      </c>
    </row>
    <row r="57" ht="15.75" customHeight="1">
      <c r="A57" s="4" t="s">
        <v>171</v>
      </c>
      <c r="B57" s="5">
        <v>228.31</v>
      </c>
      <c r="C57" s="4">
        <v>53.0</v>
      </c>
    </row>
    <row r="58" ht="15.75" customHeight="1">
      <c r="A58" s="4" t="s">
        <v>173</v>
      </c>
      <c r="B58" s="5">
        <v>353.93</v>
      </c>
      <c r="C58" s="4">
        <v>54.0</v>
      </c>
    </row>
    <row r="59" ht="15.75" customHeight="1">
      <c r="A59" s="4" t="s">
        <v>175</v>
      </c>
      <c r="B59" s="5">
        <v>353.93</v>
      </c>
      <c r="C59" s="4">
        <v>55.0</v>
      </c>
    </row>
    <row r="60" ht="15.75" customHeight="1">
      <c r="A60" s="4" t="s">
        <v>175</v>
      </c>
      <c r="B60" s="5">
        <v>353.93</v>
      </c>
      <c r="C60" s="4">
        <v>56.0</v>
      </c>
    </row>
    <row r="61" ht="15.75" customHeight="1">
      <c r="A61" s="4" t="s">
        <v>178</v>
      </c>
      <c r="B61" s="5">
        <v>353.93</v>
      </c>
      <c r="C61" s="4">
        <v>57.0</v>
      </c>
    </row>
    <row r="62" ht="15.75" customHeight="1">
      <c r="A62" s="4" t="s">
        <v>181</v>
      </c>
      <c r="B62" s="5">
        <v>353.93</v>
      </c>
      <c r="C62" s="4">
        <v>58.0</v>
      </c>
    </row>
    <row r="63" ht="15.75" customHeight="1">
      <c r="A63" s="4" t="s">
        <v>182</v>
      </c>
      <c r="B63" s="5">
        <v>359.71</v>
      </c>
      <c r="C63" s="4">
        <v>59.0</v>
      </c>
    </row>
    <row r="64" ht="15.75" customHeight="1">
      <c r="A64" s="4" t="s">
        <v>184</v>
      </c>
      <c r="B64" s="5">
        <v>359.71</v>
      </c>
      <c r="C64" s="4">
        <v>60.0</v>
      </c>
    </row>
    <row r="65" ht="15.75" customHeight="1">
      <c r="A65" s="4" t="s">
        <v>186</v>
      </c>
      <c r="B65" s="5">
        <v>359.71</v>
      </c>
      <c r="C65" s="4">
        <v>61.0</v>
      </c>
    </row>
    <row r="66" ht="15.75" customHeight="1">
      <c r="A66" s="4" t="s">
        <v>189</v>
      </c>
      <c r="B66" s="5">
        <v>359.71</v>
      </c>
      <c r="C66" s="4">
        <v>62.0</v>
      </c>
    </row>
    <row r="67" ht="15.75" customHeight="1">
      <c r="A67" s="4" t="s">
        <v>191</v>
      </c>
      <c r="B67" s="5">
        <v>359.71</v>
      </c>
      <c r="C67" s="4">
        <v>63.0</v>
      </c>
    </row>
    <row r="68" ht="15.75" customHeight="1">
      <c r="A68" s="4" t="s">
        <v>194</v>
      </c>
      <c r="B68" s="5">
        <v>67.19</v>
      </c>
      <c r="C68" s="4">
        <v>64.0</v>
      </c>
    </row>
    <row r="69" ht="15.75" customHeight="1">
      <c r="A69" s="4" t="s">
        <v>196</v>
      </c>
      <c r="B69" s="5">
        <v>67.19</v>
      </c>
      <c r="C69" s="4">
        <v>65.0</v>
      </c>
    </row>
    <row r="70" ht="15.75" customHeight="1">
      <c r="A70" s="4" t="s">
        <v>198</v>
      </c>
      <c r="B70" s="5">
        <v>67.19</v>
      </c>
      <c r="C70" s="4">
        <v>66.0</v>
      </c>
    </row>
    <row r="71" ht="15.75" customHeight="1">
      <c r="A71" s="4" t="s">
        <v>201</v>
      </c>
      <c r="B71" s="5">
        <v>67.19</v>
      </c>
      <c r="C71" s="4">
        <v>67.0</v>
      </c>
    </row>
    <row r="72" ht="15.75" customHeight="1">
      <c r="A72" s="4" t="s">
        <v>203</v>
      </c>
      <c r="B72" s="5">
        <v>67.19</v>
      </c>
      <c r="C72" s="4">
        <v>68.0</v>
      </c>
    </row>
    <row r="73" ht="15.75" customHeight="1">
      <c r="A73" s="4" t="s">
        <v>206</v>
      </c>
      <c r="B73" s="5">
        <v>425.79</v>
      </c>
      <c r="C73" s="4">
        <v>69.0</v>
      </c>
    </row>
    <row r="74" ht="15.75" customHeight="1">
      <c r="A74" s="4" t="s">
        <v>207</v>
      </c>
      <c r="B74" s="5">
        <v>425.79</v>
      </c>
      <c r="C74" s="4">
        <v>70.0</v>
      </c>
    </row>
    <row r="75" ht="15.75" customHeight="1">
      <c r="A75" s="4" t="s">
        <v>209</v>
      </c>
      <c r="B75" s="5">
        <v>425.79</v>
      </c>
      <c r="C75" s="4">
        <v>71.0</v>
      </c>
    </row>
    <row r="76" ht="15.75" customHeight="1">
      <c r="A76" s="4" t="s">
        <v>212</v>
      </c>
      <c r="B76" s="5">
        <v>425.79</v>
      </c>
      <c r="C76" s="4">
        <v>72.0</v>
      </c>
    </row>
    <row r="77" ht="15.75" customHeight="1">
      <c r="A77" s="4" t="s">
        <v>214</v>
      </c>
      <c r="B77" s="5">
        <v>425.79</v>
      </c>
      <c r="C77" s="4">
        <v>73.0</v>
      </c>
    </row>
    <row r="78" ht="15.75" customHeight="1">
      <c r="A78" s="4" t="s">
        <v>217</v>
      </c>
      <c r="B78" s="5">
        <v>454.0</v>
      </c>
      <c r="C78" s="4">
        <v>74.0</v>
      </c>
    </row>
    <row r="79" ht="15.75" customHeight="1">
      <c r="A79" s="4" t="s">
        <v>221</v>
      </c>
      <c r="B79" s="5">
        <v>454.0</v>
      </c>
      <c r="C79" s="4">
        <v>75.0</v>
      </c>
    </row>
    <row r="80" ht="15.75" customHeight="1">
      <c r="A80" s="4" t="s">
        <v>221</v>
      </c>
      <c r="B80" s="5">
        <v>454.0</v>
      </c>
      <c r="C80" s="4">
        <v>76.0</v>
      </c>
    </row>
    <row r="81" ht="15.75" customHeight="1">
      <c r="A81" s="4" t="s">
        <v>228</v>
      </c>
      <c r="B81" s="5">
        <v>454.0</v>
      </c>
      <c r="C81" s="4">
        <v>77.0</v>
      </c>
    </row>
    <row r="82" ht="15.75" customHeight="1">
      <c r="A82" s="4" t="s">
        <v>231</v>
      </c>
      <c r="B82" s="5">
        <v>454.0</v>
      </c>
      <c r="C82" s="4">
        <v>78.0</v>
      </c>
    </row>
    <row r="83" ht="15.75" customHeight="1">
      <c r="A83" s="4" t="s">
        <v>233</v>
      </c>
      <c r="B83" s="5">
        <v>484.26</v>
      </c>
      <c r="C83" s="4">
        <v>79.0</v>
      </c>
    </row>
    <row r="84" ht="15.75" customHeight="1">
      <c r="A84" s="4" t="s">
        <v>237</v>
      </c>
      <c r="B84" s="5">
        <v>484.26</v>
      </c>
      <c r="C84" s="4">
        <v>80.0</v>
      </c>
    </row>
    <row r="85" ht="15.75" customHeight="1">
      <c r="A85" s="4" t="s">
        <v>240</v>
      </c>
      <c r="B85" s="5">
        <v>484.26</v>
      </c>
      <c r="C85" s="4">
        <v>81.0</v>
      </c>
    </row>
    <row r="86" ht="15.75" customHeight="1">
      <c r="A86" s="4" t="s">
        <v>242</v>
      </c>
      <c r="B86" s="5">
        <v>484.26</v>
      </c>
      <c r="C86" s="4">
        <v>82.0</v>
      </c>
    </row>
    <row r="87" ht="15.75" customHeight="1">
      <c r="A87" s="4" t="s">
        <v>243</v>
      </c>
      <c r="B87" s="5">
        <v>484.26</v>
      </c>
      <c r="C87" s="4">
        <v>83.0</v>
      </c>
    </row>
    <row r="88" ht="15.75" customHeight="1">
      <c r="A88" s="4" t="s">
        <v>245</v>
      </c>
      <c r="B88" s="5">
        <v>517.66</v>
      </c>
      <c r="C88" s="4">
        <v>84.0</v>
      </c>
    </row>
    <row r="89" ht="15.75" customHeight="1">
      <c r="A89" s="4" t="s">
        <v>249</v>
      </c>
      <c r="B89" s="5">
        <v>517.66</v>
      </c>
      <c r="C89" s="4">
        <v>85.0</v>
      </c>
    </row>
    <row r="90" ht="15.75" customHeight="1">
      <c r="A90" s="4" t="s">
        <v>252</v>
      </c>
      <c r="B90" s="5">
        <v>517.66</v>
      </c>
      <c r="C90" s="4">
        <v>86.0</v>
      </c>
    </row>
    <row r="91" ht="15.75" customHeight="1">
      <c r="A91" s="4" t="s">
        <v>255</v>
      </c>
      <c r="B91" s="5">
        <v>517.66</v>
      </c>
      <c r="C91" s="4">
        <v>87.0</v>
      </c>
    </row>
    <row r="92" ht="15.75" customHeight="1">
      <c r="A92" s="4" t="s">
        <v>255</v>
      </c>
      <c r="B92" s="5">
        <v>517.66</v>
      </c>
      <c r="C92" s="4">
        <v>88.0</v>
      </c>
    </row>
    <row r="93" ht="15.75" customHeight="1">
      <c r="A93" s="4" t="s">
        <v>259</v>
      </c>
      <c r="B93" s="5">
        <v>545.45</v>
      </c>
      <c r="C93" s="4">
        <v>89.0</v>
      </c>
    </row>
    <row r="94" ht="15.75" customHeight="1">
      <c r="A94" s="4" t="s">
        <v>262</v>
      </c>
      <c r="B94" s="5">
        <v>545.45</v>
      </c>
      <c r="C94" s="4">
        <v>90.0</v>
      </c>
    </row>
    <row r="95" ht="15.75" customHeight="1">
      <c r="A95" s="4" t="s">
        <v>266</v>
      </c>
      <c r="B95" s="5">
        <v>545.45</v>
      </c>
      <c r="C95" s="4">
        <v>91.0</v>
      </c>
    </row>
    <row r="96" ht="15.75" customHeight="1">
      <c r="A96" s="4" t="s">
        <v>266</v>
      </c>
      <c r="B96" s="5">
        <v>545.45</v>
      </c>
      <c r="C96" s="4">
        <v>92.0</v>
      </c>
    </row>
    <row r="97" ht="15.75" customHeight="1">
      <c r="A97" s="4" t="s">
        <v>271</v>
      </c>
      <c r="B97" s="5">
        <v>545.45</v>
      </c>
      <c r="C97" s="4">
        <v>93.0</v>
      </c>
    </row>
    <row r="98" ht="15.75" customHeight="1">
      <c r="A98" s="4" t="s">
        <v>274</v>
      </c>
      <c r="B98" s="5">
        <v>576.46</v>
      </c>
      <c r="C98" s="4">
        <v>94.0</v>
      </c>
    </row>
    <row r="99" ht="15.75" customHeight="1">
      <c r="A99" s="4" t="s">
        <v>277</v>
      </c>
      <c r="B99" s="5">
        <v>576.46</v>
      </c>
      <c r="C99" s="4">
        <v>95.0</v>
      </c>
    </row>
    <row r="100" ht="15.75" customHeight="1">
      <c r="A100" s="4" t="s">
        <v>277</v>
      </c>
      <c r="B100" s="5">
        <v>576.46</v>
      </c>
      <c r="C100" s="4">
        <v>96.0</v>
      </c>
    </row>
    <row r="101" ht="15.75" customHeight="1">
      <c r="A101" s="4" t="s">
        <v>282</v>
      </c>
      <c r="B101" s="5">
        <v>576.46</v>
      </c>
      <c r="C101" s="4">
        <v>97.0</v>
      </c>
    </row>
    <row r="102" ht="15.75" customHeight="1">
      <c r="A102" s="4" t="s">
        <v>285</v>
      </c>
      <c r="B102" s="5">
        <v>576.46</v>
      </c>
      <c r="C102" s="4">
        <v>98.0</v>
      </c>
    </row>
    <row r="103" ht="15.75" customHeight="1">
      <c r="A103" s="4" t="s">
        <v>290</v>
      </c>
      <c r="B103" s="5">
        <v>586.85</v>
      </c>
      <c r="C103" s="4">
        <v>99.0</v>
      </c>
    </row>
    <row r="104" ht="15.75" customHeight="1">
      <c r="A104" s="4" t="s">
        <v>294</v>
      </c>
      <c r="B104" s="5">
        <v>586.85</v>
      </c>
      <c r="C104" s="4">
        <v>100.0</v>
      </c>
    </row>
    <row r="105" ht="15.75" customHeight="1">
      <c r="A105" s="4" t="s">
        <v>296</v>
      </c>
      <c r="B105" s="5">
        <v>586.85</v>
      </c>
      <c r="C105" s="4">
        <v>101.0</v>
      </c>
    </row>
    <row r="106" ht="15.75" customHeight="1">
      <c r="A106" s="4" t="s">
        <v>298</v>
      </c>
      <c r="B106" s="5">
        <v>586.85</v>
      </c>
      <c r="C106" s="4">
        <v>102.0</v>
      </c>
    </row>
    <row r="107" ht="15.75" customHeight="1">
      <c r="A107" s="4" t="s">
        <v>302</v>
      </c>
      <c r="B107" s="5">
        <v>586.85</v>
      </c>
      <c r="C107" s="4">
        <v>103.0</v>
      </c>
    </row>
    <row r="108" ht="15.75" customHeight="1">
      <c r="A108" s="4" t="s">
        <v>302</v>
      </c>
      <c r="B108" s="5">
        <v>387.99</v>
      </c>
      <c r="C108" s="4">
        <v>104.0</v>
      </c>
    </row>
    <row r="109" ht="15.75" customHeight="1">
      <c r="A109" s="4" t="s">
        <v>307</v>
      </c>
      <c r="B109" s="5">
        <v>387.99</v>
      </c>
      <c r="C109" s="4">
        <v>105.0</v>
      </c>
    </row>
    <row r="110" ht="15.75" customHeight="1">
      <c r="A110" s="4" t="s">
        <v>310</v>
      </c>
      <c r="B110" s="5">
        <v>387.99</v>
      </c>
      <c r="C110" s="4">
        <v>106.0</v>
      </c>
    </row>
    <row r="111" ht="15.75" customHeight="1">
      <c r="A111" s="4" t="s">
        <v>312</v>
      </c>
      <c r="B111" s="5">
        <v>387.99</v>
      </c>
      <c r="C111" s="4">
        <v>107.0</v>
      </c>
    </row>
    <row r="112" ht="15.75" customHeight="1">
      <c r="A112" s="4" t="s">
        <v>314</v>
      </c>
      <c r="B112" s="5">
        <v>387.99</v>
      </c>
      <c r="C112" s="4">
        <v>108.0</v>
      </c>
    </row>
    <row r="113" ht="15.75" customHeight="1">
      <c r="A113" s="4" t="s">
        <v>317</v>
      </c>
      <c r="B113" s="5">
        <v>693.75</v>
      </c>
      <c r="C113" s="4">
        <v>109.0</v>
      </c>
    </row>
    <row r="114" ht="15.75" customHeight="1">
      <c r="A114" s="4" t="s">
        <v>320</v>
      </c>
      <c r="B114" s="5">
        <v>693.75</v>
      </c>
      <c r="C114" s="4">
        <v>110.0</v>
      </c>
    </row>
    <row r="115" ht="15.75" customHeight="1">
      <c r="A115" s="4" t="s">
        <v>323</v>
      </c>
      <c r="B115" s="5">
        <v>693.75</v>
      </c>
      <c r="C115" s="4">
        <v>111.0</v>
      </c>
    </row>
    <row r="116" ht="15.75" customHeight="1">
      <c r="A116" s="4" t="s">
        <v>323</v>
      </c>
      <c r="B116" s="5">
        <v>693.75</v>
      </c>
      <c r="C116" s="4">
        <v>112.0</v>
      </c>
    </row>
    <row r="117" ht="15.75" customHeight="1">
      <c r="A117" s="4" t="s">
        <v>326</v>
      </c>
      <c r="B117" s="5">
        <v>693.75</v>
      </c>
      <c r="C117" s="4">
        <v>113.0</v>
      </c>
    </row>
    <row r="118" ht="15.75" customHeight="1">
      <c r="A118" s="4" t="s">
        <v>329</v>
      </c>
      <c r="B118" s="5">
        <v>775.4</v>
      </c>
      <c r="C118" s="4">
        <v>114.0</v>
      </c>
    </row>
    <row r="119" ht="15.75" customHeight="1">
      <c r="A119" s="4" t="s">
        <v>332</v>
      </c>
      <c r="B119" s="5">
        <v>775.4</v>
      </c>
      <c r="C119" s="4">
        <v>115.0</v>
      </c>
    </row>
    <row r="120" ht="15.75" customHeight="1">
      <c r="A120" s="4" t="s">
        <v>334</v>
      </c>
      <c r="B120" s="5">
        <v>775.4</v>
      </c>
      <c r="C120" s="4">
        <v>116.0</v>
      </c>
    </row>
    <row r="121" ht="15.75" customHeight="1">
      <c r="A121" s="4" t="s">
        <v>336</v>
      </c>
      <c r="B121" s="5">
        <v>775.4</v>
      </c>
      <c r="C121" s="4">
        <v>117.0</v>
      </c>
    </row>
    <row r="122" ht="15.75" customHeight="1">
      <c r="A122" s="4" t="s">
        <v>339</v>
      </c>
      <c r="B122" s="5">
        <v>775.4</v>
      </c>
      <c r="C122" s="4">
        <v>118.0</v>
      </c>
    </row>
    <row r="123" ht="15.75" customHeight="1">
      <c r="A123" s="4" t="s">
        <v>342</v>
      </c>
      <c r="B123" s="5">
        <v>803.45</v>
      </c>
      <c r="C123" s="4">
        <v>119.0</v>
      </c>
    </row>
    <row r="124" ht="15.75" customHeight="1">
      <c r="A124" s="4" t="s">
        <v>342</v>
      </c>
      <c r="B124" s="5">
        <v>803.45</v>
      </c>
      <c r="C124" s="4">
        <v>120.0</v>
      </c>
    </row>
    <row r="125" ht="15.75" customHeight="1">
      <c r="A125" s="4" t="s">
        <v>346</v>
      </c>
      <c r="B125" s="5">
        <v>803.45</v>
      </c>
      <c r="C125" s="4">
        <v>121.0</v>
      </c>
    </row>
    <row r="126" ht="15.75" customHeight="1">
      <c r="A126" s="4" t="s">
        <v>349</v>
      </c>
      <c r="B126" s="5">
        <v>803.45</v>
      </c>
      <c r="C126" s="4">
        <v>122.0</v>
      </c>
    </row>
    <row r="127" ht="15.75" customHeight="1">
      <c r="A127" s="4" t="s">
        <v>349</v>
      </c>
      <c r="B127" s="5">
        <v>803.45</v>
      </c>
      <c r="C127" s="4">
        <v>123.0</v>
      </c>
    </row>
    <row r="128" ht="15.75" customHeight="1">
      <c r="A128" s="4" t="s">
        <v>352</v>
      </c>
      <c r="B128" s="5">
        <v>849.06</v>
      </c>
      <c r="C128" s="4">
        <v>124.0</v>
      </c>
    </row>
    <row r="129" ht="15.75" customHeight="1">
      <c r="A129" s="4" t="s">
        <v>355</v>
      </c>
      <c r="B129" s="5">
        <v>849.06</v>
      </c>
      <c r="C129" s="4">
        <v>125.0</v>
      </c>
    </row>
    <row r="130" ht="15.75" customHeight="1">
      <c r="A130" s="4" t="s">
        <v>355</v>
      </c>
      <c r="B130" s="5">
        <v>849.06</v>
      </c>
      <c r="C130" s="4">
        <v>126.0</v>
      </c>
    </row>
    <row r="131" ht="15.75" customHeight="1">
      <c r="A131" s="4" t="s">
        <v>359</v>
      </c>
      <c r="B131" s="5">
        <v>849.06</v>
      </c>
      <c r="C131" s="4">
        <v>127.0</v>
      </c>
    </row>
    <row r="132" ht="15.75" customHeight="1">
      <c r="A132" s="4" t="s">
        <v>361</v>
      </c>
      <c r="B132" s="5">
        <v>849.06</v>
      </c>
      <c r="C132" s="4">
        <v>128.0</v>
      </c>
    </row>
    <row r="133" ht="15.75" customHeight="1">
      <c r="A133" s="4" t="s">
        <v>364</v>
      </c>
      <c r="B133" s="5">
        <v>1299.6</v>
      </c>
      <c r="C133" s="4">
        <v>129.0</v>
      </c>
    </row>
    <row r="134" ht="15.75" customHeight="1">
      <c r="A134" s="4" t="s">
        <v>367</v>
      </c>
      <c r="B134" s="5">
        <v>1299.6</v>
      </c>
      <c r="C134" s="4">
        <v>130.0</v>
      </c>
    </row>
    <row r="135" ht="15.75" customHeight="1">
      <c r="A135" s="4" t="s">
        <v>370</v>
      </c>
      <c r="B135" s="5">
        <v>1299.6</v>
      </c>
      <c r="C135" s="4">
        <v>131.0</v>
      </c>
    </row>
    <row r="136" ht="15.75" customHeight="1">
      <c r="A136" s="4" t="s">
        <v>370</v>
      </c>
      <c r="B136" s="5">
        <v>1299.6</v>
      </c>
      <c r="C136" s="4">
        <v>132.0</v>
      </c>
    </row>
    <row r="137" ht="15.75" customHeight="1">
      <c r="A137" s="4" t="s">
        <v>374</v>
      </c>
      <c r="B137" s="5">
        <v>1299.6</v>
      </c>
      <c r="C137" s="4">
        <v>133.0</v>
      </c>
    </row>
    <row r="138" ht="15.75" customHeight="1">
      <c r="A138" s="4" t="s">
        <v>375</v>
      </c>
      <c r="B138" s="5">
        <v>824.24</v>
      </c>
      <c r="C138" s="4">
        <v>134.0</v>
      </c>
    </row>
    <row r="139" ht="15.75" customHeight="1">
      <c r="A139" s="4" t="s">
        <v>377</v>
      </c>
      <c r="B139" s="5">
        <v>824.24</v>
      </c>
      <c r="C139" s="4">
        <v>135.0</v>
      </c>
    </row>
    <row r="140" ht="15.75" customHeight="1">
      <c r="A140" s="4" t="s">
        <v>380</v>
      </c>
      <c r="B140" s="5">
        <v>824.24</v>
      </c>
      <c r="C140" s="4">
        <v>136.0</v>
      </c>
    </row>
    <row r="141" ht="15.75" customHeight="1">
      <c r="A141" s="4" t="s">
        <v>382</v>
      </c>
      <c r="B141" s="5">
        <v>824.24</v>
      </c>
      <c r="C141" s="4">
        <v>137.0</v>
      </c>
    </row>
    <row r="142" ht="15.75" customHeight="1">
      <c r="A142" s="4" t="s">
        <v>382</v>
      </c>
      <c r="B142" s="5">
        <v>824.24</v>
      </c>
      <c r="C142" s="4">
        <v>138.0</v>
      </c>
    </row>
    <row r="143" ht="15.75" customHeight="1">
      <c r="A143" s="4" t="s">
        <v>387</v>
      </c>
      <c r="B143" s="5">
        <v>859.76</v>
      </c>
      <c r="C143" s="4">
        <v>139.0</v>
      </c>
    </row>
    <row r="144" ht="15.75" customHeight="1">
      <c r="A144" s="4" t="s">
        <v>389</v>
      </c>
      <c r="B144" s="5">
        <v>859.76</v>
      </c>
      <c r="C144" s="4">
        <v>140.0</v>
      </c>
    </row>
    <row r="145" ht="15.75" customHeight="1">
      <c r="A145" s="4" t="s">
        <v>391</v>
      </c>
      <c r="B145" s="5">
        <v>859.76</v>
      </c>
      <c r="C145" s="4">
        <v>141.0</v>
      </c>
    </row>
    <row r="146" ht="15.75" customHeight="1">
      <c r="A146" s="4" t="s">
        <v>394</v>
      </c>
      <c r="B146" s="5">
        <v>859.76</v>
      </c>
      <c r="C146" s="4">
        <v>142.0</v>
      </c>
    </row>
    <row r="147" ht="15.75" customHeight="1">
      <c r="A147" s="4" t="s">
        <v>395</v>
      </c>
      <c r="B147" s="5">
        <v>859.76</v>
      </c>
      <c r="C147" s="4">
        <v>143.0</v>
      </c>
    </row>
    <row r="148" ht="15.75" customHeight="1">
      <c r="A148" s="4" t="s">
        <v>398</v>
      </c>
      <c r="B148" s="5">
        <v>1301.25</v>
      </c>
      <c r="C148" s="4">
        <v>144.0</v>
      </c>
    </row>
    <row r="149" ht="15.75" customHeight="1">
      <c r="A149" s="4" t="s">
        <v>401</v>
      </c>
      <c r="B149" s="5">
        <v>1301.25</v>
      </c>
      <c r="C149" s="4">
        <v>145.0</v>
      </c>
    </row>
    <row r="150" ht="15.75" customHeight="1">
      <c r="A150" s="4" t="s">
        <v>403</v>
      </c>
      <c r="B150" s="5">
        <v>1301.25</v>
      </c>
      <c r="C150" s="4">
        <v>146.0</v>
      </c>
    </row>
    <row r="151" ht="15.75" customHeight="1">
      <c r="A151" s="4" t="s">
        <v>403</v>
      </c>
      <c r="B151" s="5">
        <v>1301.25</v>
      </c>
      <c r="C151" s="4">
        <v>147.0</v>
      </c>
    </row>
    <row r="152" ht="15.75" customHeight="1">
      <c r="A152" s="4" t="s">
        <v>408</v>
      </c>
      <c r="B152" s="5">
        <v>1301.25</v>
      </c>
      <c r="C152" s="4">
        <v>148.0</v>
      </c>
    </row>
    <row r="153" ht="15.75" customHeight="1">
      <c r="A153" s="4" t="s">
        <v>411</v>
      </c>
      <c r="B153" s="5">
        <v>902.03</v>
      </c>
      <c r="C153" s="4">
        <v>149.0</v>
      </c>
    </row>
    <row r="154" ht="15.75" customHeight="1">
      <c r="A154" s="4" t="s">
        <v>414</v>
      </c>
      <c r="B154" s="5">
        <v>902.03</v>
      </c>
      <c r="C154" s="4">
        <v>150.0</v>
      </c>
    </row>
    <row r="155" ht="15.75" customHeight="1">
      <c r="A155" s="4" t="s">
        <v>417</v>
      </c>
      <c r="B155" s="5">
        <v>902.03</v>
      </c>
      <c r="C155" s="4">
        <v>151.0</v>
      </c>
    </row>
    <row r="156" ht="15.75" customHeight="1">
      <c r="A156" s="4" t="s">
        <v>420</v>
      </c>
      <c r="B156" s="5">
        <v>902.03</v>
      </c>
      <c r="C156" s="4">
        <v>152.0</v>
      </c>
    </row>
    <row r="157" ht="15.75" customHeight="1">
      <c r="A157" s="4" t="s">
        <v>420</v>
      </c>
      <c r="B157" s="5">
        <v>902.03</v>
      </c>
      <c r="C157" s="4">
        <v>153.0</v>
      </c>
    </row>
    <row r="158" ht="15.75" customHeight="1">
      <c r="A158" s="4" t="s">
        <v>424</v>
      </c>
      <c r="B158" s="5">
        <v>965.35</v>
      </c>
      <c r="C158" s="4">
        <v>154.0</v>
      </c>
    </row>
    <row r="159" ht="15.75" customHeight="1">
      <c r="A159" s="4" t="s">
        <v>427</v>
      </c>
      <c r="B159" s="5">
        <v>965.35</v>
      </c>
      <c r="C159" s="4">
        <v>155.0</v>
      </c>
    </row>
    <row r="160" ht="15.75" customHeight="1">
      <c r="A160" s="4" t="s">
        <v>435</v>
      </c>
      <c r="B160" s="5">
        <v>965.35</v>
      </c>
      <c r="C160" s="4">
        <v>156.0</v>
      </c>
    </row>
    <row r="161" ht="15.75" customHeight="1">
      <c r="A161" s="4" t="s">
        <v>438</v>
      </c>
      <c r="B161" s="5">
        <v>965.35</v>
      </c>
      <c r="C161" s="4">
        <v>157.0</v>
      </c>
    </row>
    <row r="162" ht="15.75" customHeight="1">
      <c r="A162" s="4" t="s">
        <v>440</v>
      </c>
      <c r="B162" s="5">
        <v>965.35</v>
      </c>
      <c r="C162" s="4">
        <v>158.0</v>
      </c>
    </row>
    <row r="163" ht="15.75" customHeight="1">
      <c r="A163" s="4" t="s">
        <v>443</v>
      </c>
      <c r="B163" s="5">
        <v>1422.26</v>
      </c>
      <c r="C163" s="4">
        <v>159.0</v>
      </c>
    </row>
    <row r="164" ht="15.75" customHeight="1">
      <c r="A164" s="4" t="s">
        <v>446</v>
      </c>
      <c r="B164" s="5">
        <v>1422.26</v>
      </c>
      <c r="C164" s="4">
        <v>160.0</v>
      </c>
    </row>
    <row r="165" ht="15.75" customHeight="1">
      <c r="A165" s="4" t="s">
        <v>451</v>
      </c>
      <c r="B165" s="5">
        <v>1422.26</v>
      </c>
      <c r="C165" s="4">
        <v>161.0</v>
      </c>
    </row>
    <row r="166" ht="15.75" customHeight="1">
      <c r="A166" s="4" t="s">
        <v>454</v>
      </c>
      <c r="B166" s="5">
        <v>1422.26</v>
      </c>
      <c r="C166" s="4">
        <v>162.0</v>
      </c>
    </row>
    <row r="167" ht="15.75" customHeight="1">
      <c r="A167" s="4" t="s">
        <v>456</v>
      </c>
      <c r="B167" s="5">
        <v>1422.26</v>
      </c>
      <c r="C167" s="4">
        <v>163.0</v>
      </c>
    </row>
    <row r="168" ht="15.75" customHeight="1">
      <c r="A168" s="4" t="s">
        <v>459</v>
      </c>
      <c r="B168" s="5">
        <v>780.08</v>
      </c>
      <c r="C168" s="4">
        <v>164.0</v>
      </c>
    </row>
    <row r="169" ht="15.75" customHeight="1">
      <c r="A169" s="4" t="s">
        <v>459</v>
      </c>
      <c r="B169" s="5">
        <v>780.08</v>
      </c>
      <c r="C169" s="4">
        <v>165.0</v>
      </c>
    </row>
    <row r="170" ht="15.75" customHeight="1">
      <c r="A170" s="4" t="s">
        <v>464</v>
      </c>
      <c r="B170" s="5">
        <v>780.08</v>
      </c>
      <c r="C170" s="4">
        <v>166.0</v>
      </c>
    </row>
    <row r="171" ht="15.75" customHeight="1">
      <c r="A171" s="4" t="s">
        <v>467</v>
      </c>
      <c r="B171" s="5">
        <v>780.08</v>
      </c>
      <c r="C171" s="4">
        <v>167.0</v>
      </c>
    </row>
    <row r="172" ht="15.75" customHeight="1">
      <c r="A172" s="4" t="s">
        <v>470</v>
      </c>
      <c r="B172" s="5">
        <v>780.08</v>
      </c>
      <c r="C172" s="4">
        <v>168.0</v>
      </c>
    </row>
    <row r="173" ht="15.75" customHeight="1">
      <c r="A173" s="4" t="s">
        <v>473</v>
      </c>
      <c r="B173" s="5">
        <v>308.66</v>
      </c>
      <c r="C173" s="4">
        <v>169.0</v>
      </c>
    </row>
    <row r="174" ht="15.75" customHeight="1">
      <c r="A174" s="4" t="s">
        <v>476</v>
      </c>
      <c r="B174" s="5">
        <v>308.66</v>
      </c>
      <c r="C174" s="4">
        <v>170.0</v>
      </c>
    </row>
    <row r="175" ht="15.75" customHeight="1">
      <c r="A175" s="4" t="s">
        <v>476</v>
      </c>
      <c r="B175" s="5">
        <v>308.66</v>
      </c>
      <c r="C175" s="4">
        <v>171.0</v>
      </c>
    </row>
    <row r="176" ht="15.75" customHeight="1">
      <c r="A176" s="4" t="s">
        <v>482</v>
      </c>
      <c r="B176" s="5">
        <v>308.66</v>
      </c>
      <c r="C176" s="4">
        <v>172.0</v>
      </c>
    </row>
    <row r="177" ht="15.75" customHeight="1">
      <c r="A177" s="4" t="s">
        <v>486</v>
      </c>
      <c r="B177" s="5">
        <v>308.66</v>
      </c>
      <c r="C177" s="4">
        <v>173.0</v>
      </c>
    </row>
    <row r="178" ht="15.75" customHeight="1">
      <c r="A178" s="4" t="s">
        <v>486</v>
      </c>
      <c r="B178" s="5">
        <v>1571.43</v>
      </c>
      <c r="C178" s="4">
        <v>174.0</v>
      </c>
    </row>
    <row r="179" ht="15.75" customHeight="1">
      <c r="A179" s="4" t="s">
        <v>490</v>
      </c>
      <c r="B179" s="5">
        <v>1571.43</v>
      </c>
      <c r="C179" s="4">
        <v>175.0</v>
      </c>
    </row>
    <row r="180" ht="15.75" customHeight="1">
      <c r="A180" s="4" t="s">
        <v>493</v>
      </c>
      <c r="B180" s="5">
        <v>1571.43</v>
      </c>
      <c r="C180" s="4">
        <v>176.0</v>
      </c>
    </row>
    <row r="181" ht="15.75" customHeight="1">
      <c r="A181" s="4" t="s">
        <v>496</v>
      </c>
      <c r="B181" s="5">
        <v>1571.43</v>
      </c>
      <c r="C181" s="4">
        <v>177.0</v>
      </c>
    </row>
    <row r="182" ht="15.75" customHeight="1">
      <c r="A182" s="4" t="s">
        <v>498</v>
      </c>
      <c r="B182" s="5">
        <v>1571.43</v>
      </c>
      <c r="C182" s="4">
        <v>178.0</v>
      </c>
    </row>
    <row r="183" ht="15.75" customHeight="1">
      <c r="A183" s="4" t="s">
        <v>502</v>
      </c>
      <c r="B183" s="5">
        <v>1129.84</v>
      </c>
      <c r="C183" s="4">
        <v>179.0</v>
      </c>
    </row>
    <row r="184" ht="15.75" customHeight="1">
      <c r="A184" s="4" t="s">
        <v>502</v>
      </c>
      <c r="B184" s="5">
        <v>1129.84</v>
      </c>
      <c r="C184" s="4">
        <v>180.0</v>
      </c>
    </row>
    <row r="185" ht="15.75" customHeight="1">
      <c r="A185" s="4" t="s">
        <v>508</v>
      </c>
      <c r="B185" s="5">
        <v>1129.84</v>
      </c>
      <c r="C185" s="4">
        <v>181.0</v>
      </c>
    </row>
    <row r="186" ht="15.75" customHeight="1">
      <c r="A186" s="4" t="s">
        <v>512</v>
      </c>
      <c r="B186" s="5">
        <v>1129.84</v>
      </c>
      <c r="C186" s="4">
        <v>182.0</v>
      </c>
    </row>
    <row r="187" ht="15.75" customHeight="1">
      <c r="A187" s="4" t="s">
        <v>515</v>
      </c>
      <c r="B187" s="5">
        <v>1129.84</v>
      </c>
      <c r="C187" s="4">
        <v>183.0</v>
      </c>
    </row>
    <row r="188" ht="15.75" customHeight="1">
      <c r="A188" s="4" t="s">
        <v>518</v>
      </c>
      <c r="B188" s="5">
        <v>1255.06</v>
      </c>
      <c r="C188" s="4">
        <v>184.0</v>
      </c>
    </row>
    <row r="189" ht="15.75" customHeight="1">
      <c r="A189" s="4" t="s">
        <v>519</v>
      </c>
      <c r="B189" s="5">
        <v>1255.06</v>
      </c>
      <c r="C189" s="4">
        <v>185.0</v>
      </c>
    </row>
    <row r="190" ht="15.75" customHeight="1">
      <c r="A190" s="4" t="s">
        <v>522</v>
      </c>
      <c r="B190" s="5">
        <v>1255.06</v>
      </c>
      <c r="C190" s="4">
        <v>186.0</v>
      </c>
    </row>
    <row r="191" ht="15.75" customHeight="1">
      <c r="A191" s="4" t="s">
        <v>526</v>
      </c>
      <c r="B191" s="5">
        <v>1255.06</v>
      </c>
      <c r="C191" s="4">
        <v>187.0</v>
      </c>
    </row>
    <row r="192" ht="15.75" customHeight="1">
      <c r="A192" s="4" t="s">
        <v>528</v>
      </c>
      <c r="B192" s="5">
        <v>1255.06</v>
      </c>
      <c r="C192" s="4">
        <v>188.0</v>
      </c>
    </row>
    <row r="193" ht="15.75" customHeight="1">
      <c r="A193" s="4" t="s">
        <v>532</v>
      </c>
      <c r="B193" s="5">
        <v>1872.55</v>
      </c>
      <c r="C193" s="4">
        <v>189.0</v>
      </c>
    </row>
    <row r="194" ht="15.75" customHeight="1">
      <c r="A194" s="4" t="s">
        <v>536</v>
      </c>
      <c r="B194" s="5">
        <v>1872.55</v>
      </c>
      <c r="C194" s="4">
        <v>190.0</v>
      </c>
    </row>
    <row r="195" ht="15.75" customHeight="1">
      <c r="A195" s="4" t="s">
        <v>538</v>
      </c>
      <c r="B195" s="5">
        <v>1872.55</v>
      </c>
      <c r="C195" s="4">
        <v>191.0</v>
      </c>
    </row>
    <row r="196" ht="15.75" customHeight="1">
      <c r="A196" s="4" t="s">
        <v>540</v>
      </c>
      <c r="B196" s="5">
        <v>1872.55</v>
      </c>
      <c r="C196" s="4">
        <v>192.0</v>
      </c>
    </row>
    <row r="197" ht="15.75" customHeight="1">
      <c r="A197" s="4" t="s">
        <v>543</v>
      </c>
      <c r="B197" s="5">
        <v>1872.55</v>
      </c>
      <c r="C197" s="4">
        <v>193.0</v>
      </c>
    </row>
    <row r="198" ht="15.75" customHeight="1">
      <c r="A198" s="4" t="s">
        <v>546</v>
      </c>
      <c r="B198" s="5">
        <v>1306.67</v>
      </c>
      <c r="C198" s="4">
        <v>194.0</v>
      </c>
    </row>
    <row r="199" ht="15.75" customHeight="1">
      <c r="A199" s="4" t="s">
        <v>548</v>
      </c>
      <c r="B199" s="5">
        <v>1306.67</v>
      </c>
      <c r="C199" s="4">
        <v>195.0</v>
      </c>
    </row>
    <row r="200" ht="15.75" customHeight="1">
      <c r="A200" s="4" t="s">
        <v>551</v>
      </c>
      <c r="B200" s="5">
        <v>1306.67</v>
      </c>
      <c r="C200" s="4">
        <v>196.0</v>
      </c>
    </row>
    <row r="201" ht="15.75" customHeight="1">
      <c r="A201" s="4" t="s">
        <v>554</v>
      </c>
      <c r="B201" s="5">
        <v>1306.67</v>
      </c>
      <c r="C201" s="4">
        <v>197.0</v>
      </c>
    </row>
    <row r="202" ht="15.75" customHeight="1">
      <c r="A202" s="4" t="s">
        <v>557</v>
      </c>
      <c r="B202" s="5">
        <v>1306.67</v>
      </c>
      <c r="C202" s="4">
        <v>198.0</v>
      </c>
    </row>
    <row r="203" ht="15.75" customHeight="1">
      <c r="A203" s="4" t="s">
        <v>559</v>
      </c>
      <c r="B203" s="5">
        <v>1356.28</v>
      </c>
      <c r="C203" s="4">
        <v>199.0</v>
      </c>
    </row>
    <row r="204" ht="15.75" customHeight="1">
      <c r="A204" s="4" t="s">
        <v>562</v>
      </c>
      <c r="B204" s="5">
        <v>1356.28</v>
      </c>
      <c r="C204" s="4">
        <v>200.0</v>
      </c>
    </row>
    <row r="205" ht="15.75" customHeight="1">
      <c r="A205" s="4" t="s">
        <v>564</v>
      </c>
      <c r="B205" s="5">
        <v>1356.28</v>
      </c>
      <c r="C205" s="4">
        <v>201.0</v>
      </c>
    </row>
    <row r="206" ht="15.75" customHeight="1">
      <c r="A206" s="4" t="s">
        <v>567</v>
      </c>
      <c r="B206" s="5">
        <v>1356.28</v>
      </c>
      <c r="C206" s="4">
        <v>202.0</v>
      </c>
    </row>
    <row r="207" ht="15.75" customHeight="1">
      <c r="A207" s="4" t="s">
        <v>570</v>
      </c>
      <c r="B207" s="5">
        <v>1356.28</v>
      </c>
      <c r="C207" s="4">
        <v>203.0</v>
      </c>
    </row>
    <row r="208" ht="15.75" customHeight="1">
      <c r="A208" s="4" t="s">
        <v>574</v>
      </c>
      <c r="B208" s="5">
        <v>2015.66</v>
      </c>
      <c r="C208" s="4">
        <v>204.0</v>
      </c>
    </row>
    <row r="209" ht="15.75" customHeight="1">
      <c r="A209" s="4" t="s">
        <v>578</v>
      </c>
      <c r="B209" s="5">
        <v>2015.66</v>
      </c>
      <c r="C209" s="4">
        <v>205.0</v>
      </c>
    </row>
    <row r="210" ht="15.75" customHeight="1">
      <c r="A210" s="4" t="s">
        <v>581</v>
      </c>
      <c r="B210" s="5">
        <v>2015.66</v>
      </c>
      <c r="C210" s="4">
        <v>206.0</v>
      </c>
    </row>
    <row r="211" ht="15.75" customHeight="1">
      <c r="A211" s="4" t="s">
        <v>584</v>
      </c>
      <c r="B211" s="5">
        <v>2015.66</v>
      </c>
      <c r="C211" s="4">
        <v>207.0</v>
      </c>
    </row>
    <row r="212" ht="15.75" customHeight="1">
      <c r="A212" s="4" t="s">
        <v>586</v>
      </c>
      <c r="B212" s="5">
        <v>2015.66</v>
      </c>
      <c r="C212" s="4">
        <v>208.0</v>
      </c>
    </row>
    <row r="213" ht="15.75" customHeight="1">
      <c r="A213" s="4" t="s">
        <v>589</v>
      </c>
      <c r="B213" s="5">
        <v>1318.75</v>
      </c>
      <c r="C213" s="4">
        <v>209.0</v>
      </c>
    </row>
    <row r="214" ht="15.75" customHeight="1">
      <c r="A214" s="4" t="s">
        <v>591</v>
      </c>
      <c r="B214" s="5">
        <v>1318.75</v>
      </c>
      <c r="C214" s="4">
        <v>210.0</v>
      </c>
    </row>
    <row r="215" ht="15.75" customHeight="1">
      <c r="A215" s="4" t="s">
        <v>594</v>
      </c>
      <c r="B215" s="5">
        <v>1318.75</v>
      </c>
      <c r="C215" s="4">
        <v>211.0</v>
      </c>
    </row>
    <row r="216" ht="15.75" customHeight="1">
      <c r="A216" s="4" t="s">
        <v>597</v>
      </c>
      <c r="B216" s="5">
        <v>1318.75</v>
      </c>
      <c r="C216" s="4">
        <v>212.0</v>
      </c>
    </row>
    <row r="217" ht="15.75" customHeight="1">
      <c r="A217" s="4" t="s">
        <v>599</v>
      </c>
      <c r="B217" s="5">
        <v>1318.75</v>
      </c>
      <c r="C217" s="4">
        <v>213.0</v>
      </c>
    </row>
    <row r="218" ht="15.75" customHeight="1">
      <c r="A218" s="4" t="s">
        <v>599</v>
      </c>
      <c r="B218" s="5">
        <v>1963.64</v>
      </c>
      <c r="C218" s="4">
        <v>214.0</v>
      </c>
    </row>
    <row r="219" ht="15.75" customHeight="1">
      <c r="A219" s="4" t="s">
        <v>603</v>
      </c>
      <c r="B219" s="5">
        <v>1963.64</v>
      </c>
      <c r="C219" s="4">
        <v>215.0</v>
      </c>
    </row>
    <row r="220" ht="15.75" customHeight="1">
      <c r="A220" s="4" t="s">
        <v>605</v>
      </c>
      <c r="B220" s="5">
        <v>1963.64</v>
      </c>
      <c r="C220" s="4">
        <v>216.0</v>
      </c>
    </row>
    <row r="221" ht="15.75" customHeight="1">
      <c r="A221" s="4" t="s">
        <v>608</v>
      </c>
      <c r="B221" s="5">
        <v>1963.64</v>
      </c>
      <c r="C221" s="4">
        <v>217.0</v>
      </c>
    </row>
    <row r="222" ht="15.75" customHeight="1">
      <c r="A222" s="4" t="s">
        <v>611</v>
      </c>
      <c r="B222" s="5">
        <v>1963.64</v>
      </c>
      <c r="C222" s="4">
        <v>218.0</v>
      </c>
    </row>
    <row r="223" ht="15.75" customHeight="1">
      <c r="A223" s="4" t="s">
        <v>614</v>
      </c>
      <c r="B223" s="5">
        <v>1860.27</v>
      </c>
      <c r="C223" s="4">
        <v>219.0</v>
      </c>
    </row>
    <row r="224" ht="15.75" customHeight="1">
      <c r="A224" s="4" t="s">
        <v>618</v>
      </c>
      <c r="B224" s="5">
        <v>1860.27</v>
      </c>
      <c r="C224" s="4">
        <v>220.0</v>
      </c>
    </row>
    <row r="225" ht="15.75" customHeight="1">
      <c r="A225" s="4" t="s">
        <v>620</v>
      </c>
      <c r="B225" s="5">
        <v>1860.27</v>
      </c>
      <c r="C225" s="4">
        <v>221.0</v>
      </c>
    </row>
    <row r="226" ht="15.75" customHeight="1">
      <c r="A226" s="4" t="s">
        <v>620</v>
      </c>
      <c r="B226" s="5">
        <v>1860.27</v>
      </c>
      <c r="C226" s="4">
        <v>222.0</v>
      </c>
    </row>
    <row r="227" ht="15.75" customHeight="1">
      <c r="A227" s="4" t="s">
        <v>625</v>
      </c>
      <c r="B227" s="5">
        <v>1860.27</v>
      </c>
      <c r="C227" s="4">
        <v>223.0</v>
      </c>
    </row>
    <row r="228" ht="15.75" customHeight="1">
      <c r="A228" s="4" t="s">
        <v>628</v>
      </c>
      <c r="B228" s="5">
        <v>2251.0</v>
      </c>
      <c r="C228" s="4">
        <v>224.0</v>
      </c>
    </row>
    <row r="229" ht="15.75" customHeight="1">
      <c r="A229" s="4" t="s">
        <v>630</v>
      </c>
      <c r="B229" s="5">
        <v>2251.0</v>
      </c>
      <c r="C229" s="4">
        <v>225.0</v>
      </c>
    </row>
    <row r="230" ht="15.75" customHeight="1">
      <c r="A230" s="4" t="s">
        <v>633</v>
      </c>
      <c r="B230" s="5">
        <v>2251.0</v>
      </c>
      <c r="C230" s="4">
        <v>226.0</v>
      </c>
    </row>
    <row r="231" ht="15.75" customHeight="1">
      <c r="A231" s="4" t="s">
        <v>634</v>
      </c>
      <c r="B231" s="5">
        <v>2251.0</v>
      </c>
      <c r="C231" s="4">
        <v>227.0</v>
      </c>
    </row>
    <row r="232" ht="15.75" customHeight="1">
      <c r="A232" s="4" t="s">
        <v>637</v>
      </c>
      <c r="B232" s="5">
        <v>2251.0</v>
      </c>
      <c r="C232" s="4">
        <v>228.0</v>
      </c>
    </row>
    <row r="233" ht="15.75" customHeight="1">
      <c r="A233" s="4" t="s">
        <v>639</v>
      </c>
      <c r="B233" s="5">
        <v>1440.15</v>
      </c>
      <c r="C233" s="4">
        <v>229.0</v>
      </c>
    </row>
    <row r="234" ht="15.75" customHeight="1">
      <c r="A234" s="4" t="s">
        <v>641</v>
      </c>
      <c r="B234" s="5">
        <v>1440.15</v>
      </c>
      <c r="C234" s="4">
        <v>230.0</v>
      </c>
    </row>
    <row r="235" ht="15.75" customHeight="1">
      <c r="A235" s="4" t="s">
        <v>644</v>
      </c>
      <c r="B235" s="5">
        <v>1440.15</v>
      </c>
      <c r="C235" s="4">
        <v>231.0</v>
      </c>
    </row>
    <row r="236" ht="15.75" customHeight="1">
      <c r="A236" s="4" t="s">
        <v>647</v>
      </c>
      <c r="B236" s="5">
        <v>1440.15</v>
      </c>
      <c r="C236" s="4">
        <v>232.0</v>
      </c>
    </row>
    <row r="237" ht="15.75" customHeight="1">
      <c r="A237" s="4" t="s">
        <v>653</v>
      </c>
      <c r="B237" s="5">
        <v>1440.15</v>
      </c>
      <c r="C237" s="4">
        <v>233.0</v>
      </c>
    </row>
    <row r="238" ht="15.75" customHeight="1">
      <c r="A238" s="4" t="s">
        <v>658</v>
      </c>
      <c r="B238" s="5">
        <v>2327.42</v>
      </c>
      <c r="C238" s="4">
        <v>234.0</v>
      </c>
    </row>
    <row r="239" ht="15.75" customHeight="1">
      <c r="A239" s="4" t="s">
        <v>660</v>
      </c>
      <c r="B239" s="5">
        <v>2327.42</v>
      </c>
      <c r="C239" s="4">
        <v>235.0</v>
      </c>
    </row>
    <row r="240" ht="15.75" customHeight="1">
      <c r="A240" s="4" t="s">
        <v>660</v>
      </c>
      <c r="B240" s="5">
        <v>2327.42</v>
      </c>
      <c r="C240" s="4">
        <v>236.0</v>
      </c>
    </row>
    <row r="241" ht="15.75" customHeight="1">
      <c r="A241" s="4" t="s">
        <v>666</v>
      </c>
      <c r="B241" s="5">
        <v>2327.42</v>
      </c>
      <c r="C241" s="4">
        <v>237.0</v>
      </c>
    </row>
    <row r="242" ht="15.75" customHeight="1">
      <c r="A242" s="4" t="s">
        <v>668</v>
      </c>
      <c r="B242" s="5">
        <v>2327.42</v>
      </c>
      <c r="C242" s="4">
        <v>238.0</v>
      </c>
    </row>
    <row r="243" ht="15.75" customHeight="1">
      <c r="A243" s="4" t="s">
        <v>671</v>
      </c>
      <c r="B243" s="5">
        <v>2190.91</v>
      </c>
      <c r="C243" s="4">
        <v>239.0</v>
      </c>
    </row>
    <row r="244" ht="15.75" customHeight="1">
      <c r="A244" s="4" t="s">
        <v>674</v>
      </c>
      <c r="B244" s="5">
        <v>2190.91</v>
      </c>
      <c r="C244" s="4">
        <v>240.0</v>
      </c>
    </row>
    <row r="245" ht="15.75" customHeight="1">
      <c r="A245" s="4" t="s">
        <v>677</v>
      </c>
      <c r="B245" s="5">
        <v>2190.91</v>
      </c>
      <c r="C245" s="4">
        <v>241.0</v>
      </c>
    </row>
    <row r="246" ht="15.75" customHeight="1">
      <c r="A246" s="4" t="s">
        <v>677</v>
      </c>
      <c r="B246" s="5">
        <v>2190.91</v>
      </c>
      <c r="C246" s="4">
        <v>242.0</v>
      </c>
    </row>
    <row r="247" ht="15.75" customHeight="1">
      <c r="A247" s="4" t="s">
        <v>683</v>
      </c>
      <c r="B247" s="5">
        <v>2190.91</v>
      </c>
      <c r="C247" s="4">
        <v>243.0</v>
      </c>
    </row>
    <row r="248" ht="15.75" customHeight="1">
      <c r="A248" s="4" t="s">
        <v>690</v>
      </c>
      <c r="B248" s="5">
        <v>2232.3</v>
      </c>
      <c r="C248" s="4">
        <v>244.0</v>
      </c>
    </row>
    <row r="249" ht="15.75" customHeight="1">
      <c r="A249" s="4" t="s">
        <v>693</v>
      </c>
      <c r="B249" s="5">
        <v>2232.3</v>
      </c>
      <c r="C249" s="4">
        <v>245.0</v>
      </c>
    </row>
    <row r="250" ht="15.75" customHeight="1">
      <c r="A250" s="4" t="s">
        <v>695</v>
      </c>
      <c r="B250" s="5">
        <v>2232.3</v>
      </c>
      <c r="C250" s="4">
        <v>246.0</v>
      </c>
    </row>
    <row r="251" ht="15.75" customHeight="1">
      <c r="A251" s="4" t="s">
        <v>698</v>
      </c>
      <c r="B251" s="5">
        <v>2232.3</v>
      </c>
      <c r="C251" s="4">
        <v>247.0</v>
      </c>
    </row>
    <row r="252" ht="15.75" customHeight="1">
      <c r="A252" s="4" t="s">
        <v>701</v>
      </c>
      <c r="B252" s="5">
        <v>2232.3</v>
      </c>
      <c r="C252" s="4">
        <v>248.0</v>
      </c>
    </row>
    <row r="253" ht="15.75" customHeight="1">
      <c r="A253" s="4" t="s">
        <v>704</v>
      </c>
      <c r="B253" s="5">
        <v>2281.82</v>
      </c>
      <c r="C253" s="4">
        <v>249.0</v>
      </c>
    </row>
    <row r="254" ht="15.75" customHeight="1">
      <c r="A254" s="4" t="s">
        <v>704</v>
      </c>
      <c r="B254" s="5">
        <v>2281.82</v>
      </c>
      <c r="C254" s="4">
        <v>250.0</v>
      </c>
    </row>
    <row r="255" ht="15.75" customHeight="1">
      <c r="A255" s="4" t="s">
        <v>708</v>
      </c>
      <c r="B255" s="5">
        <v>2281.82</v>
      </c>
      <c r="C255" s="4">
        <v>251.0</v>
      </c>
    </row>
    <row r="256" ht="15.75" customHeight="1">
      <c r="A256" s="4" t="s">
        <v>711</v>
      </c>
      <c r="B256" s="5">
        <v>2281.82</v>
      </c>
      <c r="C256" s="4">
        <v>252.0</v>
      </c>
    </row>
    <row r="257" ht="15.75" customHeight="1">
      <c r="A257" s="4" t="s">
        <v>713</v>
      </c>
      <c r="B257" s="5">
        <v>2281.82</v>
      </c>
      <c r="C257" s="4">
        <v>253.0</v>
      </c>
    </row>
    <row r="258" ht="15.75" customHeight="1">
      <c r="A258" s="4" t="s">
        <v>716</v>
      </c>
      <c r="B258" s="5">
        <v>2318.84</v>
      </c>
      <c r="C258" s="4">
        <v>254.0</v>
      </c>
    </row>
    <row r="259" ht="15.75" customHeight="1">
      <c r="A259" s="4" t="s">
        <v>719</v>
      </c>
      <c r="B259" s="5">
        <v>2318.84</v>
      </c>
      <c r="C259" s="4">
        <v>255.0</v>
      </c>
    </row>
    <row r="260" ht="15.75" customHeight="1">
      <c r="A260" s="4" t="s">
        <v>719</v>
      </c>
      <c r="B260" s="5">
        <v>2318.84</v>
      </c>
      <c r="C260" s="4">
        <v>256.0</v>
      </c>
    </row>
    <row r="261" ht="15.75" customHeight="1">
      <c r="A261" s="4" t="s">
        <v>724</v>
      </c>
      <c r="B261" s="5">
        <v>2318.84</v>
      </c>
      <c r="C261" s="4">
        <v>257.0</v>
      </c>
    </row>
    <row r="262" ht="15.75" customHeight="1">
      <c r="A262" s="4" t="s">
        <v>727</v>
      </c>
      <c r="B262" s="5">
        <v>2318.84</v>
      </c>
      <c r="C262" s="4">
        <v>258.0</v>
      </c>
    </row>
    <row r="263" ht="15.75" customHeight="1">
      <c r="A263" s="4" t="s">
        <v>730</v>
      </c>
      <c r="B263" s="5">
        <v>2372.73</v>
      </c>
      <c r="C263" s="4">
        <v>259.0</v>
      </c>
    </row>
    <row r="264" ht="15.75" customHeight="1">
      <c r="A264" s="4" t="s">
        <v>732</v>
      </c>
      <c r="B264" s="5">
        <v>2372.73</v>
      </c>
      <c r="C264" s="4">
        <v>260.0</v>
      </c>
    </row>
    <row r="265" ht="15.75" customHeight="1">
      <c r="A265" s="4" t="s">
        <v>735</v>
      </c>
      <c r="B265" s="5">
        <v>2372.73</v>
      </c>
      <c r="C265" s="4">
        <v>261.0</v>
      </c>
    </row>
    <row r="266" ht="15.75" customHeight="1">
      <c r="A266" s="4" t="s">
        <v>738</v>
      </c>
      <c r="B266" s="5">
        <v>2372.73</v>
      </c>
      <c r="C266" s="4">
        <v>262.0</v>
      </c>
    </row>
    <row r="267" ht="15.75" customHeight="1">
      <c r="A267" s="4" t="s">
        <v>741</v>
      </c>
      <c r="B267" s="5">
        <v>2372.73</v>
      </c>
      <c r="C267" s="4">
        <v>263.0</v>
      </c>
    </row>
    <row r="268" ht="15.75" customHeight="1">
      <c r="A268" s="4" t="s">
        <v>741</v>
      </c>
      <c r="B268" s="5">
        <v>2418.18</v>
      </c>
      <c r="C268" s="4">
        <v>264.0</v>
      </c>
    </row>
    <row r="269" ht="15.75" customHeight="1">
      <c r="A269" s="4" t="s">
        <v>746</v>
      </c>
      <c r="B269" s="5">
        <v>2418.18</v>
      </c>
      <c r="C269" s="4">
        <v>265.0</v>
      </c>
    </row>
    <row r="270" ht="15.75" customHeight="1">
      <c r="A270" s="4" t="s">
        <v>749</v>
      </c>
      <c r="B270" s="5">
        <v>2418.18</v>
      </c>
      <c r="C270" s="4">
        <v>266.0</v>
      </c>
    </row>
    <row r="271" ht="15.75" customHeight="1">
      <c r="A271" s="4" t="s">
        <v>752</v>
      </c>
      <c r="B271" s="5">
        <v>2418.18</v>
      </c>
      <c r="C271" s="4">
        <v>267.0</v>
      </c>
    </row>
    <row r="272" ht="15.75" customHeight="1">
      <c r="A272" s="4" t="s">
        <v>754</v>
      </c>
      <c r="B272" s="5">
        <v>2418.18</v>
      </c>
      <c r="C272" s="4">
        <v>268.0</v>
      </c>
    </row>
    <row r="273" ht="15.75" customHeight="1">
      <c r="A273" s="4" t="s">
        <v>757</v>
      </c>
      <c r="B273" s="5">
        <v>2463.64</v>
      </c>
      <c r="C273" s="4">
        <v>269.0</v>
      </c>
    </row>
    <row r="274" ht="15.75" customHeight="1">
      <c r="A274" s="4" t="s">
        <v>757</v>
      </c>
      <c r="B274" s="5">
        <v>2463.64</v>
      </c>
      <c r="C274" s="4">
        <v>270.0</v>
      </c>
    </row>
    <row r="275" ht="15.75" customHeight="1">
      <c r="A275" s="4" t="s">
        <v>762</v>
      </c>
      <c r="B275" s="5">
        <v>2463.64</v>
      </c>
      <c r="C275" s="4">
        <v>271.0</v>
      </c>
    </row>
    <row r="276" ht="15.75" customHeight="1">
      <c r="A276" s="4" t="s">
        <v>766</v>
      </c>
      <c r="B276" s="5">
        <v>2463.64</v>
      </c>
      <c r="C276" s="4">
        <v>272.0</v>
      </c>
    </row>
    <row r="277" ht="15.75" customHeight="1">
      <c r="A277" s="4" t="s">
        <v>769</v>
      </c>
      <c r="B277" s="5">
        <v>2463.64</v>
      </c>
      <c r="C277" s="4">
        <v>273.0</v>
      </c>
    </row>
    <row r="278" ht="15.75" customHeight="1">
      <c r="A278" s="4" t="s">
        <v>772</v>
      </c>
      <c r="B278" s="5">
        <v>2504.54</v>
      </c>
      <c r="C278" s="4">
        <v>274.0</v>
      </c>
    </row>
    <row r="279" ht="15.75" customHeight="1">
      <c r="A279" s="4" t="s">
        <v>775</v>
      </c>
      <c r="B279" s="5">
        <v>2504.54</v>
      </c>
      <c r="C279" s="4">
        <v>275.0</v>
      </c>
    </row>
    <row r="280" ht="15.75" customHeight="1">
      <c r="A280" s="4" t="s">
        <v>775</v>
      </c>
      <c r="B280" s="5">
        <v>2504.54</v>
      </c>
      <c r="C280" s="4">
        <v>276.0</v>
      </c>
    </row>
    <row r="281" ht="15.75" customHeight="1">
      <c r="A281" s="4" t="s">
        <v>780</v>
      </c>
      <c r="B281" s="5">
        <v>2504.54</v>
      </c>
      <c r="C281" s="4">
        <v>277.0</v>
      </c>
    </row>
    <row r="282" ht="15.75" customHeight="1">
      <c r="A282" s="4" t="s">
        <v>783</v>
      </c>
      <c r="B282" s="5">
        <v>2504.54</v>
      </c>
      <c r="C282" s="4">
        <v>278.0</v>
      </c>
    </row>
    <row r="283" ht="15.75" customHeight="1">
      <c r="A283" s="4" t="s">
        <v>785</v>
      </c>
      <c r="B283" s="5">
        <v>2563.87</v>
      </c>
      <c r="C283" s="4">
        <v>279.0</v>
      </c>
    </row>
    <row r="284" ht="15.75" customHeight="1">
      <c r="A284" s="4" t="s">
        <v>787</v>
      </c>
      <c r="B284" s="5">
        <v>2563.87</v>
      </c>
      <c r="C284" s="4">
        <v>280.0</v>
      </c>
    </row>
    <row r="285" ht="15.75" customHeight="1">
      <c r="A285" s="4" t="s">
        <v>790</v>
      </c>
      <c r="B285" s="5">
        <v>2563.87</v>
      </c>
      <c r="C285" s="4">
        <v>281.0</v>
      </c>
    </row>
    <row r="286" ht="15.75" customHeight="1">
      <c r="A286" s="4" t="s">
        <v>793</v>
      </c>
      <c r="B286" s="5">
        <v>2563.87</v>
      </c>
      <c r="C286" s="4">
        <v>282.0</v>
      </c>
    </row>
    <row r="287" ht="15.75" customHeight="1">
      <c r="A287" s="4" t="s">
        <v>798</v>
      </c>
      <c r="B287" s="5">
        <v>2563.87</v>
      </c>
      <c r="C287" s="4">
        <v>283.0</v>
      </c>
    </row>
    <row r="288" ht="15.75" customHeight="1">
      <c r="A288" s="4" t="s">
        <v>801</v>
      </c>
      <c r="B288" s="5">
        <v>2723.81</v>
      </c>
      <c r="C288" s="4">
        <v>284.0</v>
      </c>
    </row>
    <row r="289" ht="15.75" customHeight="1">
      <c r="A289" s="4" t="s">
        <v>804</v>
      </c>
      <c r="B289" s="5">
        <v>2723.81</v>
      </c>
      <c r="C289" s="4">
        <v>285.0</v>
      </c>
    </row>
    <row r="290" ht="15.75" customHeight="1">
      <c r="A290" s="4" t="s">
        <v>807</v>
      </c>
      <c r="B290" s="5">
        <v>2723.81</v>
      </c>
      <c r="C290" s="4">
        <v>286.0</v>
      </c>
    </row>
    <row r="291" ht="15.75" customHeight="1">
      <c r="A291" s="4" t="s">
        <v>810</v>
      </c>
      <c r="B291" s="5">
        <v>2723.81</v>
      </c>
      <c r="C291" s="4">
        <v>287.0</v>
      </c>
    </row>
    <row r="292" ht="15.75" customHeight="1">
      <c r="A292" s="4" t="s">
        <v>810</v>
      </c>
      <c r="B292" s="5">
        <v>2723.81</v>
      </c>
      <c r="C292" s="4">
        <v>288.0</v>
      </c>
    </row>
    <row r="293" ht="15.75" customHeight="1">
      <c r="A293" s="4" t="s">
        <v>815</v>
      </c>
      <c r="B293" s="5">
        <v>2910.0</v>
      </c>
      <c r="C293" s="4">
        <v>289.0</v>
      </c>
    </row>
    <row r="294" ht="15.75" customHeight="1">
      <c r="A294" s="4" t="s">
        <v>818</v>
      </c>
      <c r="B294" s="5">
        <v>2910.0</v>
      </c>
      <c r="C294" s="4">
        <v>290.0</v>
      </c>
    </row>
    <row r="295" ht="15.75" customHeight="1">
      <c r="A295" s="4" t="s">
        <v>820</v>
      </c>
      <c r="B295" s="5">
        <v>2910.0</v>
      </c>
      <c r="C295" s="4">
        <v>291.0</v>
      </c>
    </row>
    <row r="296" ht="15.75" customHeight="1">
      <c r="A296" s="4" t="s">
        <v>823</v>
      </c>
      <c r="B296" s="5">
        <v>2910.0</v>
      </c>
      <c r="C296" s="4">
        <v>292.0</v>
      </c>
    </row>
    <row r="297" ht="15.75" customHeight="1">
      <c r="A297" s="4" t="s">
        <v>826</v>
      </c>
      <c r="B297" s="5">
        <v>2910.0</v>
      </c>
      <c r="C297" s="4">
        <v>293.0</v>
      </c>
    </row>
    <row r="298" ht="15.75" customHeight="1">
      <c r="A298" s="4" t="s">
        <v>829</v>
      </c>
      <c r="B298" s="5">
        <v>2954.09</v>
      </c>
      <c r="C298" s="4">
        <v>294.0</v>
      </c>
    </row>
    <row r="299" ht="15.75" customHeight="1">
      <c r="A299" s="4" t="s">
        <v>832</v>
      </c>
      <c r="B299" s="5">
        <v>2954.09</v>
      </c>
      <c r="C299" s="4">
        <v>295.0</v>
      </c>
    </row>
    <row r="300" ht="15.75" customHeight="1">
      <c r="A300" s="4" t="s">
        <v>835</v>
      </c>
      <c r="B300" s="5">
        <v>2954.09</v>
      </c>
      <c r="C300" s="4">
        <v>296.0</v>
      </c>
    </row>
    <row r="301" ht="15.75" customHeight="1">
      <c r="A301" s="4" t="s">
        <v>838</v>
      </c>
      <c r="B301" s="5">
        <v>2954.09</v>
      </c>
      <c r="C301" s="4">
        <v>297.0</v>
      </c>
    </row>
    <row r="302" ht="15.75" customHeight="1">
      <c r="A302" s="4" t="s">
        <v>838</v>
      </c>
      <c r="B302" s="5">
        <v>2954.09</v>
      </c>
      <c r="C302" s="4">
        <v>298.0</v>
      </c>
    </row>
    <row r="303" ht="15.75" customHeight="1">
      <c r="A303" s="4" t="s">
        <v>843</v>
      </c>
      <c r="B303" s="5">
        <v>6020.0</v>
      </c>
      <c r="C303" s="4">
        <v>299.0</v>
      </c>
    </row>
    <row r="304" ht="15.75" customHeight="1">
      <c r="A304" s="4" t="s">
        <v>846</v>
      </c>
      <c r="B304" s="5">
        <v>6020.0</v>
      </c>
      <c r="C304" s="4">
        <v>300.0</v>
      </c>
    </row>
    <row r="305" ht="15.75" customHeight="1">
      <c r="A305" s="4" t="s">
        <v>849</v>
      </c>
      <c r="B305" s="5">
        <v>6020.0</v>
      </c>
      <c r="C305" s="4">
        <v>301.0</v>
      </c>
    </row>
    <row r="306" ht="15.75" customHeight="1">
      <c r="A306" s="4" t="s">
        <v>852</v>
      </c>
      <c r="B306" s="5">
        <v>6020.0</v>
      </c>
      <c r="C306" s="4">
        <v>302.0</v>
      </c>
    </row>
    <row r="307" ht="15.75" customHeight="1">
      <c r="A307" s="4" t="s">
        <v>855</v>
      </c>
      <c r="B307" s="5">
        <v>6020.0</v>
      </c>
      <c r="C307" s="4">
        <v>303.0</v>
      </c>
    </row>
    <row r="308" ht="15.75" customHeight="1">
      <c r="A308" s="4" t="s">
        <v>855</v>
      </c>
      <c r="B308" s="5">
        <v>2833.33</v>
      </c>
      <c r="C308" s="4">
        <v>304.0</v>
      </c>
    </row>
    <row r="309" ht="15.75" customHeight="1">
      <c r="A309" s="4" t="s">
        <v>861</v>
      </c>
      <c r="B309" s="5">
        <v>2833.33</v>
      </c>
      <c r="C309" s="4">
        <v>305.0</v>
      </c>
    </row>
    <row r="310" ht="15.75" customHeight="1">
      <c r="A310" s="4" t="s">
        <v>863</v>
      </c>
      <c r="B310" s="5">
        <v>2833.33</v>
      </c>
      <c r="C310" s="4">
        <v>306.0</v>
      </c>
    </row>
    <row r="311" ht="15.75" customHeight="1">
      <c r="A311" s="4" t="s">
        <v>866</v>
      </c>
      <c r="B311" s="5">
        <v>2833.33</v>
      </c>
      <c r="C311" s="4">
        <v>307.0</v>
      </c>
    </row>
    <row r="312" ht="15.75" customHeight="1">
      <c r="A312" s="4" t="s">
        <v>870</v>
      </c>
      <c r="B312" s="5">
        <v>2833.33</v>
      </c>
      <c r="C312" s="4">
        <v>308.0</v>
      </c>
    </row>
    <row r="313" ht="15.75" customHeight="1">
      <c r="A313" s="4" t="s">
        <v>873</v>
      </c>
      <c r="B313" s="5">
        <v>2270.07</v>
      </c>
      <c r="C313" s="4">
        <v>309.0</v>
      </c>
    </row>
    <row r="314" ht="15.75" customHeight="1">
      <c r="A314" s="4" t="s">
        <v>876</v>
      </c>
      <c r="B314" s="5">
        <v>2270.07</v>
      </c>
      <c r="C314" s="4">
        <v>310.0</v>
      </c>
    </row>
    <row r="315" ht="15.75" customHeight="1">
      <c r="A315" s="4" t="s">
        <v>879</v>
      </c>
      <c r="B315" s="5">
        <v>2270.07</v>
      </c>
      <c r="C315" s="4">
        <v>311.0</v>
      </c>
    </row>
    <row r="316" ht="15.75" customHeight="1">
      <c r="A316" s="4" t="s">
        <v>882</v>
      </c>
      <c r="B316" s="5">
        <v>2270.07</v>
      </c>
      <c r="C316" s="4">
        <v>312.0</v>
      </c>
    </row>
    <row r="317" ht="15.75" customHeight="1">
      <c r="A317" s="4" t="s">
        <v>891</v>
      </c>
      <c r="B317" s="5">
        <v>2270.07</v>
      </c>
      <c r="C317" s="4">
        <v>313.0</v>
      </c>
    </row>
    <row r="318" ht="15.75" customHeight="1">
      <c r="A318" s="4" t="s">
        <v>891</v>
      </c>
      <c r="B318" s="5">
        <v>695.12</v>
      </c>
      <c r="C318" s="4">
        <v>314.0</v>
      </c>
    </row>
    <row r="319" ht="15.75" customHeight="1">
      <c r="A319" s="4" t="s">
        <v>896</v>
      </c>
      <c r="B319" s="5">
        <v>695.12</v>
      </c>
      <c r="C319" s="4">
        <v>315.0</v>
      </c>
    </row>
    <row r="320" ht="15.75" customHeight="1">
      <c r="A320" s="4" t="s">
        <v>899</v>
      </c>
      <c r="B320" s="5">
        <v>695.12</v>
      </c>
      <c r="C320" s="4">
        <v>316.0</v>
      </c>
    </row>
    <row r="321" ht="15.75" customHeight="1">
      <c r="A321" s="4" t="s">
        <v>902</v>
      </c>
      <c r="B321" s="5">
        <v>695.12</v>
      </c>
      <c r="C321" s="4">
        <v>317.0</v>
      </c>
    </row>
    <row r="322" ht="15.75" customHeight="1">
      <c r="A322" s="4" t="s">
        <v>905</v>
      </c>
      <c r="B322" s="5">
        <v>695.12</v>
      </c>
      <c r="C322" s="4">
        <v>318.0</v>
      </c>
    </row>
    <row r="323" ht="15.75" customHeight="1">
      <c r="A323" s="4" t="s">
        <v>908</v>
      </c>
      <c r="B323" s="5">
        <v>2912.89</v>
      </c>
      <c r="C323" s="4">
        <v>319.0</v>
      </c>
    </row>
    <row r="324" ht="15.75" customHeight="1">
      <c r="A324" s="4" t="s">
        <v>911</v>
      </c>
      <c r="B324" s="5">
        <v>2912.89</v>
      </c>
      <c r="C324" s="4">
        <v>320.0</v>
      </c>
    </row>
    <row r="325" ht="15.75" customHeight="1">
      <c r="A325" s="4" t="s">
        <v>914</v>
      </c>
      <c r="B325" s="5">
        <v>2912.89</v>
      </c>
      <c r="C325" s="4">
        <v>321.0</v>
      </c>
    </row>
    <row r="326" ht="15.75" customHeight="1">
      <c r="A326" s="4" t="s">
        <v>917</v>
      </c>
      <c r="B326" s="5">
        <v>2912.89</v>
      </c>
      <c r="C326" s="4">
        <v>322.0</v>
      </c>
    </row>
    <row r="327" ht="15.75" customHeight="1">
      <c r="A327" s="4" t="s">
        <v>920</v>
      </c>
      <c r="B327" s="5">
        <v>2912.89</v>
      </c>
      <c r="C327" s="4">
        <v>323.0</v>
      </c>
    </row>
    <row r="328" ht="15.75" customHeight="1">
      <c r="A328" s="4" t="s">
        <v>923</v>
      </c>
      <c r="B328" s="5">
        <v>2952.9</v>
      </c>
      <c r="C328" s="4">
        <v>324.0</v>
      </c>
    </row>
    <row r="329" ht="15.75" customHeight="1">
      <c r="A329" s="4" t="s">
        <v>926</v>
      </c>
      <c r="B329" s="5">
        <v>2952.9</v>
      </c>
      <c r="C329" s="4">
        <v>325.0</v>
      </c>
    </row>
    <row r="330" ht="15.75" customHeight="1">
      <c r="A330" s="4" t="s">
        <v>929</v>
      </c>
      <c r="B330" s="5">
        <v>2952.9</v>
      </c>
      <c r="C330" s="4">
        <v>326.0</v>
      </c>
    </row>
    <row r="331" ht="15.75" customHeight="1">
      <c r="A331" s="4" t="s">
        <v>932</v>
      </c>
      <c r="B331" s="5">
        <v>2952.9</v>
      </c>
      <c r="C331" s="4">
        <v>327.0</v>
      </c>
    </row>
    <row r="332" ht="15.75" customHeight="1">
      <c r="A332" s="4" t="s">
        <v>932</v>
      </c>
      <c r="B332" s="5">
        <v>2952.9</v>
      </c>
      <c r="C332" s="4">
        <v>328.0</v>
      </c>
    </row>
    <row r="333" ht="15.75" customHeight="1">
      <c r="A333" s="4" t="s">
        <v>936</v>
      </c>
      <c r="B333" s="5">
        <v>2960.64</v>
      </c>
      <c r="C333" s="4">
        <v>329.0</v>
      </c>
    </row>
    <row r="334" ht="15.75" customHeight="1">
      <c r="A334" s="4" t="s">
        <v>938</v>
      </c>
      <c r="B334" s="5">
        <v>2960.64</v>
      </c>
      <c r="C334" s="4">
        <v>330.0</v>
      </c>
    </row>
    <row r="335" ht="15.75" customHeight="1">
      <c r="A335" s="4" t="s">
        <v>940</v>
      </c>
      <c r="B335" s="5">
        <v>2960.64</v>
      </c>
      <c r="C335" s="4">
        <v>331.0</v>
      </c>
    </row>
    <row r="336" ht="15.75" customHeight="1">
      <c r="A336" s="4" t="s">
        <v>943</v>
      </c>
      <c r="B336" s="5">
        <v>2960.64</v>
      </c>
      <c r="C336" s="4">
        <v>332.0</v>
      </c>
    </row>
    <row r="337" ht="15.75" customHeight="1">
      <c r="A337" s="4" t="s">
        <v>946</v>
      </c>
      <c r="B337" s="5">
        <v>2960.64</v>
      </c>
      <c r="C337" s="4">
        <v>333.0</v>
      </c>
    </row>
    <row r="338" ht="15.75" customHeight="1">
      <c r="A338" s="4" t="s">
        <v>949</v>
      </c>
      <c r="B338" s="5">
        <v>3093.92</v>
      </c>
      <c r="C338" s="4">
        <v>334.0</v>
      </c>
    </row>
    <row r="339" ht="15.75" customHeight="1">
      <c r="A339" s="4" t="s">
        <v>951</v>
      </c>
      <c r="B339" s="5">
        <v>3093.92</v>
      </c>
      <c r="C339" s="4">
        <v>335.0</v>
      </c>
    </row>
    <row r="340" ht="15.75" customHeight="1">
      <c r="A340" s="4" t="s">
        <v>954</v>
      </c>
      <c r="B340" s="5">
        <v>3093.92</v>
      </c>
      <c r="C340" s="4">
        <v>336.0</v>
      </c>
    </row>
    <row r="341" ht="15.75" customHeight="1">
      <c r="A341" s="4" t="s">
        <v>957</v>
      </c>
      <c r="B341" s="5">
        <v>3093.92</v>
      </c>
      <c r="C341" s="4">
        <v>337.0</v>
      </c>
    </row>
    <row r="342" ht="15.75" customHeight="1">
      <c r="A342" s="4" t="s">
        <v>960</v>
      </c>
      <c r="B342" s="5">
        <v>3093.92</v>
      </c>
      <c r="C342" s="4">
        <v>338.0</v>
      </c>
    </row>
    <row r="343" ht="15.75" customHeight="1">
      <c r="A343" s="4" t="s">
        <v>963</v>
      </c>
      <c r="B343" s="5">
        <v>2836.94</v>
      </c>
      <c r="C343" s="4">
        <v>339.0</v>
      </c>
    </row>
    <row r="344" ht="15.75" customHeight="1">
      <c r="A344" s="4" t="s">
        <v>966</v>
      </c>
      <c r="B344" s="5">
        <v>2836.94</v>
      </c>
      <c r="C344" s="4">
        <v>340.0</v>
      </c>
    </row>
    <row r="345" ht="15.75" customHeight="1">
      <c r="A345" s="4" t="s">
        <v>968</v>
      </c>
      <c r="B345" s="5">
        <v>2836.94</v>
      </c>
      <c r="C345" s="4">
        <v>341.0</v>
      </c>
    </row>
    <row r="346" ht="15.75" customHeight="1">
      <c r="A346" s="4" t="s">
        <v>971</v>
      </c>
      <c r="B346" s="5">
        <v>2836.94</v>
      </c>
      <c r="C346" s="4">
        <v>342.0</v>
      </c>
    </row>
    <row r="347" ht="15.75" customHeight="1">
      <c r="A347" s="4" t="s">
        <v>974</v>
      </c>
      <c r="B347" s="5">
        <v>2836.94</v>
      </c>
      <c r="C347" s="4">
        <v>343.0</v>
      </c>
    </row>
    <row r="348" ht="15.75" customHeight="1">
      <c r="A348" s="4" t="s">
        <v>977</v>
      </c>
      <c r="B348" s="5">
        <v>2127.92</v>
      </c>
      <c r="C348" s="4">
        <v>344.0</v>
      </c>
    </row>
    <row r="349" ht="15.75" customHeight="1">
      <c r="A349" s="4" t="s">
        <v>980</v>
      </c>
      <c r="B349" s="5">
        <v>2127.92</v>
      </c>
      <c r="C349" s="4">
        <v>345.0</v>
      </c>
    </row>
    <row r="350" ht="15.75" customHeight="1">
      <c r="A350" s="4" t="s">
        <v>982</v>
      </c>
      <c r="B350" s="5">
        <v>2127.92</v>
      </c>
      <c r="C350" s="4">
        <v>346.0</v>
      </c>
    </row>
    <row r="351" ht="15.75" customHeight="1">
      <c r="A351" s="4" t="s">
        <v>985</v>
      </c>
      <c r="B351" s="5">
        <v>2127.92</v>
      </c>
      <c r="C351" s="4">
        <v>347.0</v>
      </c>
    </row>
    <row r="352" ht="15.75" customHeight="1">
      <c r="A352" s="4" t="s">
        <v>987</v>
      </c>
      <c r="B352" s="5">
        <v>2127.92</v>
      </c>
      <c r="C352" s="4">
        <v>348.0</v>
      </c>
    </row>
    <row r="353" ht="15.75" customHeight="1">
      <c r="A353" s="4" t="s">
        <v>989</v>
      </c>
      <c r="B353" s="5">
        <v>2052.63</v>
      </c>
      <c r="C353" s="4">
        <v>349.0</v>
      </c>
    </row>
    <row r="354" ht="15.75" customHeight="1">
      <c r="A354" s="4" t="s">
        <v>991</v>
      </c>
      <c r="B354" s="5">
        <v>2052.63</v>
      </c>
      <c r="C354" s="4">
        <v>350.0</v>
      </c>
    </row>
    <row r="355" ht="15.75" customHeight="1">
      <c r="A355" s="4" t="s">
        <v>993</v>
      </c>
      <c r="B355" s="5">
        <v>2052.63</v>
      </c>
      <c r="C355" s="4">
        <v>351.0</v>
      </c>
    </row>
    <row r="356" ht="15.75" customHeight="1">
      <c r="A356" s="4" t="s">
        <v>995</v>
      </c>
      <c r="B356" s="5">
        <v>2052.63</v>
      </c>
      <c r="C356" s="4">
        <v>352.0</v>
      </c>
    </row>
    <row r="357" ht="15.75" customHeight="1">
      <c r="A357" s="4" t="s">
        <v>998</v>
      </c>
      <c r="B357" s="5">
        <v>2052.63</v>
      </c>
      <c r="C357" s="4">
        <v>353.0</v>
      </c>
    </row>
    <row r="358" ht="15.75" customHeight="1">
      <c r="A358" s="4" t="s">
        <v>1001</v>
      </c>
      <c r="B358" s="5">
        <v>2189.42</v>
      </c>
      <c r="C358" s="4">
        <v>354.0</v>
      </c>
    </row>
    <row r="359" ht="15.75" customHeight="1">
      <c r="A359" s="4" t="s">
        <v>1004</v>
      </c>
      <c r="B359" s="5">
        <v>2189.42</v>
      </c>
      <c r="C359" s="4">
        <v>355.0</v>
      </c>
    </row>
    <row r="360" ht="15.75" customHeight="1">
      <c r="A360" s="4" t="s">
        <v>1007</v>
      </c>
      <c r="B360" s="5">
        <v>2189.42</v>
      </c>
      <c r="C360" s="4">
        <v>356.0</v>
      </c>
    </row>
    <row r="361" ht="15.75" customHeight="1">
      <c r="A361" s="4" t="s">
        <v>1010</v>
      </c>
      <c r="B361" s="5">
        <v>2189.42</v>
      </c>
      <c r="C361" s="4">
        <v>357.0</v>
      </c>
    </row>
    <row r="362" ht="15.75" customHeight="1">
      <c r="A362" s="4" t="s">
        <v>1013</v>
      </c>
      <c r="B362" s="5">
        <v>2189.42</v>
      </c>
      <c r="C362" s="4">
        <v>358.0</v>
      </c>
    </row>
    <row r="363" ht="15.75" customHeight="1">
      <c r="A363" s="4" t="s">
        <v>1015</v>
      </c>
      <c r="B363" s="5">
        <v>2222.91</v>
      </c>
      <c r="C363" s="4">
        <v>359.0</v>
      </c>
    </row>
    <row r="364" ht="15.75" customHeight="1">
      <c r="A364" s="4" t="s">
        <v>1018</v>
      </c>
      <c r="B364" s="5">
        <v>2222.91</v>
      </c>
      <c r="C364" s="4">
        <v>360.0</v>
      </c>
    </row>
    <row r="365" ht="15.75" customHeight="1">
      <c r="A365" s="4" t="s">
        <v>1020</v>
      </c>
      <c r="B365" s="5">
        <v>2222.91</v>
      </c>
      <c r="C365" s="4">
        <v>361.0</v>
      </c>
    </row>
    <row r="366" ht="15.75" customHeight="1">
      <c r="A366" s="4" t="s">
        <v>1023</v>
      </c>
      <c r="B366" s="5">
        <v>2222.91</v>
      </c>
      <c r="C366" s="4">
        <v>362.0</v>
      </c>
    </row>
    <row r="367" ht="15.75" customHeight="1">
      <c r="A367" s="4" t="s">
        <v>1025</v>
      </c>
      <c r="B367" s="5">
        <v>2222.91</v>
      </c>
      <c r="C367" s="4">
        <v>363.0</v>
      </c>
    </row>
    <row r="368" ht="15.75" customHeight="1">
      <c r="A368" s="4" t="s">
        <v>1027</v>
      </c>
      <c r="B368" s="5">
        <v>2250.92</v>
      </c>
      <c r="C368" s="4">
        <v>364.0</v>
      </c>
    </row>
    <row r="369" ht="15.75" customHeight="1">
      <c r="A369" s="4" t="s">
        <v>1028</v>
      </c>
      <c r="B369" s="5">
        <v>2250.92</v>
      </c>
      <c r="C369" s="4">
        <v>365.0</v>
      </c>
    </row>
    <row r="370" ht="15.75" customHeight="1">
      <c r="A370" s="4" t="s">
        <v>1030</v>
      </c>
      <c r="B370" s="5">
        <v>2250.92</v>
      </c>
      <c r="C370" s="4">
        <v>366.0</v>
      </c>
    </row>
    <row r="371" ht="15.75" customHeight="1">
      <c r="A371" s="4" t="s">
        <v>1032</v>
      </c>
      <c r="B371" s="5">
        <v>2250.92</v>
      </c>
      <c r="C371" s="4">
        <v>367.0</v>
      </c>
    </row>
    <row r="372" ht="15.75" customHeight="1">
      <c r="A372" s="4" t="s">
        <v>1035</v>
      </c>
      <c r="B372" s="5">
        <v>2250.92</v>
      </c>
      <c r="C372" s="4">
        <v>368.0</v>
      </c>
    </row>
    <row r="373" ht="15.75" customHeight="1">
      <c r="A373" s="4" t="s">
        <v>1038</v>
      </c>
      <c r="B373" s="5">
        <v>2273.28</v>
      </c>
      <c r="C373" s="4">
        <v>369.0</v>
      </c>
    </row>
    <row r="374" ht="15.75" customHeight="1">
      <c r="A374" s="4" t="s">
        <v>1041</v>
      </c>
      <c r="B374" s="5">
        <v>2273.28</v>
      </c>
      <c r="C374" s="4">
        <v>370.0</v>
      </c>
    </row>
    <row r="375" ht="15.75" customHeight="1">
      <c r="A375" s="4" t="s">
        <v>1044</v>
      </c>
      <c r="B375" s="5">
        <v>2273.28</v>
      </c>
      <c r="C375" s="4">
        <v>371.0</v>
      </c>
    </row>
    <row r="376" ht="15.75" customHeight="1">
      <c r="A376" s="4" t="s">
        <v>1046</v>
      </c>
      <c r="B376" s="5">
        <v>2273.28</v>
      </c>
      <c r="C376" s="4">
        <v>372.0</v>
      </c>
    </row>
    <row r="377" ht="15.75" customHeight="1">
      <c r="A377" s="4" t="s">
        <v>1049</v>
      </c>
      <c r="B377" s="5">
        <v>2273.28</v>
      </c>
      <c r="C377" s="4">
        <v>373.0</v>
      </c>
    </row>
    <row r="378" ht="15.75" customHeight="1">
      <c r="A378" s="4" t="s">
        <v>1052</v>
      </c>
      <c r="B378" s="5">
        <v>2243.44</v>
      </c>
      <c r="C378" s="4">
        <v>374.0</v>
      </c>
    </row>
    <row r="379" ht="15.75" customHeight="1">
      <c r="A379" s="4" t="s">
        <v>1055</v>
      </c>
      <c r="B379" s="5">
        <v>2243.44</v>
      </c>
      <c r="C379" s="4">
        <v>375.0</v>
      </c>
    </row>
    <row r="380" ht="15.75" customHeight="1">
      <c r="A380" s="4" t="s">
        <v>1057</v>
      </c>
      <c r="B380" s="5">
        <v>2243.44</v>
      </c>
      <c r="C380" s="4">
        <v>376.0</v>
      </c>
    </row>
    <row r="381" ht="15.75" customHeight="1">
      <c r="A381" s="4" t="s">
        <v>1060</v>
      </c>
      <c r="B381" s="5">
        <v>2243.44</v>
      </c>
      <c r="C381" s="4">
        <v>377.0</v>
      </c>
    </row>
    <row r="382" ht="15.75" customHeight="1">
      <c r="A382" s="4" t="s">
        <v>1063</v>
      </c>
      <c r="B382" s="5">
        <v>2243.44</v>
      </c>
      <c r="C382" s="4">
        <v>378.0</v>
      </c>
    </row>
    <row r="383" ht="15.75" customHeight="1">
      <c r="A383" s="4" t="s">
        <v>1066</v>
      </c>
      <c r="B383" s="5">
        <v>2737.07</v>
      </c>
      <c r="C383" s="4">
        <v>379.0</v>
      </c>
    </row>
    <row r="384" ht="15.75" customHeight="1">
      <c r="A384" s="4" t="s">
        <v>1069</v>
      </c>
      <c r="B384" s="5">
        <v>2737.07</v>
      </c>
      <c r="C384" s="4">
        <v>380.0</v>
      </c>
    </row>
    <row r="385" ht="15.75" customHeight="1">
      <c r="A385" s="4" t="s">
        <v>1071</v>
      </c>
      <c r="B385" s="5">
        <v>2737.07</v>
      </c>
      <c r="C385" s="4">
        <v>381.0</v>
      </c>
    </row>
    <row r="386" ht="15.75" customHeight="1">
      <c r="A386" s="4" t="s">
        <v>1074</v>
      </c>
      <c r="B386" s="5">
        <v>2737.07</v>
      </c>
      <c r="C386" s="4">
        <v>382.0</v>
      </c>
    </row>
    <row r="387" ht="15.75" customHeight="1">
      <c r="A387" s="4" t="s">
        <v>1076</v>
      </c>
      <c r="B387" s="5">
        <v>2737.07</v>
      </c>
      <c r="C387" s="4">
        <v>383.0</v>
      </c>
    </row>
    <row r="388" ht="15.75" customHeight="1">
      <c r="A388" s="4" t="s">
        <v>1079</v>
      </c>
      <c r="B388" s="5">
        <v>2376.85</v>
      </c>
      <c r="C388" s="4">
        <v>384.0</v>
      </c>
    </row>
    <row r="389" ht="15.75" customHeight="1">
      <c r="A389" s="4" t="s">
        <v>1081</v>
      </c>
      <c r="B389" s="5">
        <v>2376.85</v>
      </c>
      <c r="C389" s="4">
        <v>385.0</v>
      </c>
    </row>
    <row r="390" ht="15.75" customHeight="1">
      <c r="A390" s="4" t="s">
        <v>1084</v>
      </c>
      <c r="B390" s="5">
        <v>2376.85</v>
      </c>
      <c r="C390" s="4">
        <v>386.0</v>
      </c>
    </row>
    <row r="391" ht="15.75" customHeight="1">
      <c r="A391" s="4" t="s">
        <v>1087</v>
      </c>
      <c r="B391" s="5">
        <v>2376.85</v>
      </c>
      <c r="C391" s="4">
        <v>387.0</v>
      </c>
    </row>
    <row r="392" ht="15.75" customHeight="1">
      <c r="A392" s="4" t="s">
        <v>1090</v>
      </c>
      <c r="B392" s="5">
        <v>2376.85</v>
      </c>
      <c r="C392" s="4">
        <v>388.0</v>
      </c>
    </row>
    <row r="393" ht="15.75" customHeight="1">
      <c r="A393" s="4" t="s">
        <v>1094</v>
      </c>
      <c r="B393" s="5">
        <v>2407.64</v>
      </c>
      <c r="C393" s="4">
        <v>389.0</v>
      </c>
    </row>
    <row r="394" ht="15.75" customHeight="1">
      <c r="A394" s="4" t="s">
        <v>1097</v>
      </c>
      <c r="B394" s="5">
        <v>2407.64</v>
      </c>
      <c r="C394" s="4">
        <v>390.0</v>
      </c>
    </row>
    <row r="395" ht="15.75" customHeight="1">
      <c r="A395" s="4" t="s">
        <v>1101</v>
      </c>
      <c r="B395" s="5">
        <v>2407.64</v>
      </c>
      <c r="C395" s="4">
        <v>391.0</v>
      </c>
    </row>
    <row r="396" ht="15.75" customHeight="1">
      <c r="A396" s="4" t="s">
        <v>1104</v>
      </c>
      <c r="B396" s="5">
        <v>2407.64</v>
      </c>
      <c r="C396" s="4">
        <v>392.0</v>
      </c>
    </row>
    <row r="397" ht="15.75" customHeight="1">
      <c r="A397" s="4" t="s">
        <v>1108</v>
      </c>
      <c r="B397" s="5">
        <v>2407.64</v>
      </c>
      <c r="C397" s="4">
        <v>393.0</v>
      </c>
    </row>
    <row r="398" ht="15.75" customHeight="1">
      <c r="A398" s="4" t="s">
        <v>1113</v>
      </c>
      <c r="B398" s="5">
        <v>2432.43</v>
      </c>
      <c r="C398" s="4">
        <v>394.0</v>
      </c>
    </row>
    <row r="399" ht="15.75" customHeight="1">
      <c r="A399" s="4" t="s">
        <v>1117</v>
      </c>
      <c r="B399" s="5">
        <v>2432.43</v>
      </c>
      <c r="C399" s="4">
        <v>395.0</v>
      </c>
    </row>
    <row r="400" ht="15.75" customHeight="1">
      <c r="A400" s="4" t="s">
        <v>1120</v>
      </c>
      <c r="B400" s="5">
        <v>2432.43</v>
      </c>
      <c r="C400" s="4">
        <v>396.0</v>
      </c>
    </row>
    <row r="401" ht="15.75" customHeight="1">
      <c r="A401" s="4" t="s">
        <v>1123</v>
      </c>
      <c r="B401" s="5">
        <v>2432.43</v>
      </c>
      <c r="C401" s="4">
        <v>397.0</v>
      </c>
    </row>
    <row r="402" ht="15.75" customHeight="1">
      <c r="A402" s="4" t="s">
        <v>1126</v>
      </c>
      <c r="B402" s="5">
        <v>2432.43</v>
      </c>
      <c r="C402" s="4">
        <v>398.0</v>
      </c>
    </row>
    <row r="403" ht="15.75" customHeight="1">
      <c r="A403" s="4" t="s">
        <v>1130</v>
      </c>
      <c r="B403" s="5">
        <v>2466.17</v>
      </c>
      <c r="C403" s="4">
        <v>399.0</v>
      </c>
    </row>
    <row r="404" ht="15.75" customHeight="1">
      <c r="A404" s="4" t="s">
        <v>1133</v>
      </c>
      <c r="B404" s="5">
        <v>2466.17</v>
      </c>
      <c r="C404" s="4">
        <v>400.0</v>
      </c>
    </row>
    <row r="405" ht="15.75" customHeight="1">
      <c r="A405" s="4" t="s">
        <v>1135</v>
      </c>
      <c r="B405" s="5">
        <v>2466.17</v>
      </c>
      <c r="C405" s="4">
        <v>401.0</v>
      </c>
    </row>
    <row r="406" ht="15.75" customHeight="1">
      <c r="A406" s="4" t="s">
        <v>1138</v>
      </c>
      <c r="B406" s="5">
        <v>2466.17</v>
      </c>
      <c r="C406" s="4">
        <v>402.0</v>
      </c>
    </row>
    <row r="407" ht="15.75" customHeight="1">
      <c r="A407" s="4" t="s">
        <v>1141</v>
      </c>
      <c r="B407" s="5">
        <v>2466.17</v>
      </c>
      <c r="C407" s="4">
        <v>403.0</v>
      </c>
    </row>
    <row r="408" ht="15.75" customHeight="1">
      <c r="A408" s="4" t="s">
        <v>1144</v>
      </c>
      <c r="B408" s="5">
        <v>2500.0</v>
      </c>
      <c r="C408" s="4">
        <v>404.0</v>
      </c>
    </row>
    <row r="409" ht="15.75" customHeight="1">
      <c r="A409" s="4" t="s">
        <v>1147</v>
      </c>
      <c r="B409" s="5">
        <v>2500.0</v>
      </c>
      <c r="C409" s="4">
        <v>405.0</v>
      </c>
    </row>
    <row r="410" ht="15.75" customHeight="1">
      <c r="A410" s="4" t="s">
        <v>1150</v>
      </c>
      <c r="B410" s="5">
        <v>2500.0</v>
      </c>
      <c r="C410" s="4">
        <v>406.0</v>
      </c>
    </row>
    <row r="411" ht="15.75" customHeight="1">
      <c r="A411" s="4" t="s">
        <v>1152</v>
      </c>
      <c r="B411" s="5">
        <v>2500.0</v>
      </c>
      <c r="C411" s="4">
        <v>407.0</v>
      </c>
    </row>
    <row r="412" ht="15.75" customHeight="1">
      <c r="A412" s="4" t="s">
        <v>1155</v>
      </c>
      <c r="B412" s="5">
        <v>2500.0</v>
      </c>
      <c r="C412" s="4">
        <v>408.0</v>
      </c>
    </row>
    <row r="413" ht="15.75" customHeight="1">
      <c r="A413" s="4" t="s">
        <v>1158</v>
      </c>
      <c r="B413" s="5">
        <v>2568.75</v>
      </c>
      <c r="C413" s="4">
        <v>409.0</v>
      </c>
    </row>
    <row r="414" ht="15.75" customHeight="1">
      <c r="A414" s="4" t="s">
        <v>1161</v>
      </c>
      <c r="B414" s="5">
        <v>2568.75</v>
      </c>
      <c r="C414" s="4">
        <v>410.0</v>
      </c>
    </row>
    <row r="415" ht="15.75" customHeight="1">
      <c r="A415" s="4" t="s">
        <v>1164</v>
      </c>
      <c r="B415" s="5">
        <v>2568.75</v>
      </c>
      <c r="C415" s="4">
        <v>411.0</v>
      </c>
    </row>
    <row r="416" ht="15.75" customHeight="1">
      <c r="A416" s="4" t="s">
        <v>1166</v>
      </c>
      <c r="B416" s="5">
        <v>2568.75</v>
      </c>
      <c r="C416" s="4">
        <v>412.0</v>
      </c>
    </row>
    <row r="417" ht="15.75" customHeight="1">
      <c r="A417" s="4" t="s">
        <v>1169</v>
      </c>
      <c r="B417" s="5">
        <v>2568.75</v>
      </c>
      <c r="C417" s="4">
        <v>413.0</v>
      </c>
    </row>
    <row r="418" ht="15.75" customHeight="1">
      <c r="A418" s="4" t="s">
        <v>1172</v>
      </c>
      <c r="B418" s="5">
        <v>2561.58</v>
      </c>
      <c r="C418" s="4">
        <v>414.0</v>
      </c>
    </row>
    <row r="419" ht="15.75" customHeight="1">
      <c r="A419" s="4" t="s">
        <v>1176</v>
      </c>
      <c r="B419" s="5">
        <v>2561.58</v>
      </c>
      <c r="C419" s="4">
        <v>415.0</v>
      </c>
    </row>
    <row r="420" ht="15.75" customHeight="1">
      <c r="A420" s="4" t="s">
        <v>1179</v>
      </c>
      <c r="B420" s="5">
        <v>2561.58</v>
      </c>
      <c r="C420" s="4">
        <v>416.0</v>
      </c>
    </row>
    <row r="421" ht="15.75" customHeight="1">
      <c r="A421" s="4" t="s">
        <v>1182</v>
      </c>
      <c r="B421" s="5">
        <v>2561.58</v>
      </c>
      <c r="C421" s="4">
        <v>417.0</v>
      </c>
    </row>
    <row r="422" ht="15.75" customHeight="1">
      <c r="A422" s="4" t="s">
        <v>1184</v>
      </c>
      <c r="B422" s="5">
        <v>2561.58</v>
      </c>
      <c r="C422" s="4">
        <v>418.0</v>
      </c>
    </row>
    <row r="423" ht="15.75" customHeight="1">
      <c r="A423" s="4" t="s">
        <v>1187</v>
      </c>
      <c r="B423" s="5">
        <v>2592.36</v>
      </c>
      <c r="C423" s="4">
        <v>419.0</v>
      </c>
    </row>
    <row r="424" ht="15.75" customHeight="1">
      <c r="A424" s="4" t="s">
        <v>1191</v>
      </c>
      <c r="B424" s="5">
        <v>2592.36</v>
      </c>
      <c r="C424" s="4">
        <v>420.0</v>
      </c>
    </row>
    <row r="425" ht="15.75" customHeight="1">
      <c r="A425" s="4" t="s">
        <v>1194</v>
      </c>
      <c r="B425" s="5">
        <v>2592.36</v>
      </c>
      <c r="C425" s="4">
        <v>421.0</v>
      </c>
    </row>
    <row r="426" ht="15.75" customHeight="1">
      <c r="A426" s="4" t="s">
        <v>1197</v>
      </c>
      <c r="B426" s="5">
        <v>2592.36</v>
      </c>
      <c r="C426" s="4">
        <v>422.0</v>
      </c>
    </row>
    <row r="427" ht="15.75" customHeight="1">
      <c r="A427" s="4" t="s">
        <v>1200</v>
      </c>
      <c r="B427" s="5">
        <v>2592.36</v>
      </c>
      <c r="C427" s="4">
        <v>423.0</v>
      </c>
    </row>
    <row r="428" ht="15.75" customHeight="1">
      <c r="A428" s="4" t="s">
        <v>1203</v>
      </c>
      <c r="B428" s="5">
        <v>2616.71</v>
      </c>
      <c r="C428" s="4">
        <v>424.0</v>
      </c>
    </row>
    <row r="429" ht="15.75" customHeight="1">
      <c r="A429" s="4" t="s">
        <v>1205</v>
      </c>
      <c r="B429" s="5">
        <v>2616.71</v>
      </c>
      <c r="C429" s="4">
        <v>425.0</v>
      </c>
    </row>
    <row r="430" ht="15.75" customHeight="1">
      <c r="A430" s="4" t="s">
        <v>1207</v>
      </c>
      <c r="B430" s="5">
        <v>2616.71</v>
      </c>
      <c r="C430" s="4">
        <v>426.0</v>
      </c>
    </row>
    <row r="431" ht="15.75" customHeight="1">
      <c r="A431" s="4" t="s">
        <v>1210</v>
      </c>
      <c r="B431" s="5">
        <v>2616.71</v>
      </c>
      <c r="C431" s="4">
        <v>427.0</v>
      </c>
    </row>
    <row r="432" ht="15.75" customHeight="1">
      <c r="A432" s="4" t="s">
        <v>1213</v>
      </c>
      <c r="B432" s="5">
        <v>2616.71</v>
      </c>
      <c r="C432" s="4">
        <v>428.0</v>
      </c>
    </row>
    <row r="433" ht="15.75" customHeight="1">
      <c r="A433" s="4" t="s">
        <v>1216</v>
      </c>
      <c r="B433" s="5">
        <v>2505.81</v>
      </c>
      <c r="C433" s="4">
        <v>429.0</v>
      </c>
    </row>
    <row r="434" ht="15.75" customHeight="1">
      <c r="A434" s="4" t="s">
        <v>1219</v>
      </c>
      <c r="B434" s="5">
        <v>2505.81</v>
      </c>
      <c r="C434" s="4">
        <v>430.0</v>
      </c>
    </row>
    <row r="435" ht="15.75" customHeight="1">
      <c r="A435" s="4" t="s">
        <v>1222</v>
      </c>
      <c r="B435" s="5">
        <v>2505.81</v>
      </c>
      <c r="C435" s="4">
        <v>431.0</v>
      </c>
    </row>
    <row r="436" ht="15.75" customHeight="1">
      <c r="A436" s="4" t="s">
        <v>1225</v>
      </c>
      <c r="B436" s="5">
        <v>2505.81</v>
      </c>
      <c r="C436" s="4">
        <v>432.0</v>
      </c>
    </row>
    <row r="437" ht="15.75" customHeight="1">
      <c r="A437" s="4" t="s">
        <v>1228</v>
      </c>
      <c r="B437" s="5">
        <v>2505.81</v>
      </c>
      <c r="C437" s="4">
        <v>433.0</v>
      </c>
    </row>
    <row r="438" ht="15.75" customHeight="1">
      <c r="A438" s="4" t="s">
        <v>1231</v>
      </c>
      <c r="B438" s="5">
        <v>1060.83</v>
      </c>
      <c r="C438" s="4">
        <v>434.0</v>
      </c>
    </row>
    <row r="439" ht="15.75" customHeight="1">
      <c r="A439" s="4" t="s">
        <v>1235</v>
      </c>
      <c r="B439" s="5">
        <v>1060.83</v>
      </c>
      <c r="C439" s="4">
        <v>435.0</v>
      </c>
    </row>
    <row r="440" ht="15.75" customHeight="1">
      <c r="A440" s="4" t="s">
        <v>1238</v>
      </c>
      <c r="B440" s="5">
        <v>1060.83</v>
      </c>
      <c r="C440" s="4">
        <v>436.0</v>
      </c>
    </row>
    <row r="441" ht="15.75" customHeight="1">
      <c r="A441" s="4" t="s">
        <v>1242</v>
      </c>
      <c r="B441" s="5">
        <v>1060.83</v>
      </c>
      <c r="C441" s="4">
        <v>437.0</v>
      </c>
    </row>
    <row r="442" ht="15.75" customHeight="1">
      <c r="A442" s="4" t="s">
        <v>1245</v>
      </c>
      <c r="B442" s="5">
        <v>1060.83</v>
      </c>
      <c r="C442" s="4">
        <v>438.0</v>
      </c>
    </row>
    <row r="443" ht="15.75" customHeight="1">
      <c r="A443" s="4" t="s">
        <v>1248</v>
      </c>
      <c r="B443" s="5">
        <v>4216.06</v>
      </c>
      <c r="C443" s="4">
        <v>439.0</v>
      </c>
    </row>
    <row r="444" ht="15.75" customHeight="1">
      <c r="A444" s="4" t="s">
        <v>1251</v>
      </c>
      <c r="B444" s="5">
        <v>4216.06</v>
      </c>
      <c r="C444" s="4">
        <v>440.0</v>
      </c>
    </row>
    <row r="445" ht="15.75" customHeight="1">
      <c r="A445" s="4" t="s">
        <v>1254</v>
      </c>
      <c r="B445" s="5">
        <v>4216.06</v>
      </c>
      <c r="C445" s="4">
        <v>441.0</v>
      </c>
    </row>
    <row r="446" ht="15.75" customHeight="1">
      <c r="A446" s="4" t="s">
        <v>1257</v>
      </c>
      <c r="B446" s="5">
        <v>4216.06</v>
      </c>
      <c r="C446" s="4">
        <v>442.0</v>
      </c>
    </row>
    <row r="447" ht="15.75" customHeight="1">
      <c r="A447" s="4" t="s">
        <v>1259</v>
      </c>
      <c r="B447" s="5">
        <v>4216.06</v>
      </c>
      <c r="C447" s="4">
        <v>443.0</v>
      </c>
    </row>
    <row r="448" ht="15.75" customHeight="1">
      <c r="A448" s="4" t="s">
        <v>1261</v>
      </c>
      <c r="B448" s="5">
        <v>4199.62</v>
      </c>
      <c r="C448" s="4">
        <v>444.0</v>
      </c>
    </row>
    <row r="449" ht="15.75" customHeight="1">
      <c r="A449" s="4" t="s">
        <v>1264</v>
      </c>
      <c r="B449" s="5">
        <v>4199.62</v>
      </c>
      <c r="C449" s="4">
        <v>445.0</v>
      </c>
    </row>
    <row r="450" ht="15.75" customHeight="1">
      <c r="A450" s="4" t="s">
        <v>1267</v>
      </c>
      <c r="B450" s="5">
        <v>4199.62</v>
      </c>
      <c r="C450" s="4">
        <v>446.0</v>
      </c>
    </row>
    <row r="451" ht="15.75" customHeight="1">
      <c r="A451" s="4" t="s">
        <v>1270</v>
      </c>
      <c r="B451" s="5">
        <v>4199.62</v>
      </c>
      <c r="C451" s="4">
        <v>447.0</v>
      </c>
    </row>
    <row r="452" ht="15.75" customHeight="1">
      <c r="A452" s="4" t="s">
        <v>1273</v>
      </c>
      <c r="B452" s="5">
        <v>4199.62</v>
      </c>
      <c r="C452" s="4">
        <v>448.0</v>
      </c>
    </row>
    <row r="453" ht="15.75" customHeight="1">
      <c r="A453" s="4" t="s">
        <v>1276</v>
      </c>
      <c r="B453" s="5">
        <v>4688.15</v>
      </c>
      <c r="C453" s="4">
        <v>449.0</v>
      </c>
    </row>
    <row r="454" ht="15.75" customHeight="1">
      <c r="A454" s="4" t="s">
        <v>1279</v>
      </c>
      <c r="B454" s="5">
        <v>4688.15</v>
      </c>
      <c r="C454" s="4">
        <v>450.0</v>
      </c>
    </row>
    <row r="455" ht="15.75" customHeight="1">
      <c r="A455" s="4" t="s">
        <v>1281</v>
      </c>
      <c r="B455" s="5">
        <v>4688.15</v>
      </c>
      <c r="C455" s="4">
        <v>451.0</v>
      </c>
    </row>
    <row r="456" ht="15.75" customHeight="1">
      <c r="A456" s="4" t="s">
        <v>1284</v>
      </c>
      <c r="B456" s="5">
        <v>4688.15</v>
      </c>
      <c r="C456" s="4">
        <v>452.0</v>
      </c>
    </row>
    <row r="457" ht="15.75" customHeight="1">
      <c r="A457" s="4" t="s">
        <v>1287</v>
      </c>
      <c r="B457" s="5">
        <v>4688.15</v>
      </c>
      <c r="C457" s="4">
        <v>453.0</v>
      </c>
    </row>
    <row r="458" ht="15.75" customHeight="1">
      <c r="A458" s="4" t="s">
        <v>1289</v>
      </c>
      <c r="B458" s="5">
        <v>2941.94</v>
      </c>
      <c r="C458" s="4">
        <v>454.0</v>
      </c>
    </row>
    <row r="459" ht="15.75" customHeight="1">
      <c r="A459" s="4" t="s">
        <v>1291</v>
      </c>
      <c r="B459" s="5">
        <v>2941.94</v>
      </c>
      <c r="C459" s="4">
        <v>455.0</v>
      </c>
    </row>
    <row r="460" ht="15.75" customHeight="1">
      <c r="A460" s="4" t="s">
        <v>1294</v>
      </c>
      <c r="B460" s="5">
        <v>2941.94</v>
      </c>
      <c r="C460" s="4">
        <v>456.0</v>
      </c>
    </row>
    <row r="461" ht="15.75" customHeight="1">
      <c r="A461" s="4" t="s">
        <v>1297</v>
      </c>
      <c r="B461" s="5">
        <v>2941.94</v>
      </c>
      <c r="C461" s="4">
        <v>457.0</v>
      </c>
    </row>
    <row r="462" ht="15.75" customHeight="1">
      <c r="A462" s="4" t="s">
        <v>1301</v>
      </c>
      <c r="B462" s="5">
        <v>2941.94</v>
      </c>
      <c r="C462" s="4">
        <v>458.0</v>
      </c>
    </row>
    <row r="463" ht="15.75" customHeight="1">
      <c r="A463" s="4" t="s">
        <v>1304</v>
      </c>
      <c r="B463" s="5">
        <v>2835.18</v>
      </c>
      <c r="C463" s="4">
        <v>459.0</v>
      </c>
    </row>
    <row r="464" ht="15.75" customHeight="1">
      <c r="A464" s="4" t="s">
        <v>1307</v>
      </c>
      <c r="B464" s="5">
        <v>2835.18</v>
      </c>
      <c r="C464" s="4">
        <v>460.0</v>
      </c>
    </row>
    <row r="465" ht="15.75" customHeight="1">
      <c r="A465" s="4" t="s">
        <v>1310</v>
      </c>
      <c r="B465" s="5">
        <v>2835.18</v>
      </c>
      <c r="C465" s="4">
        <v>461.0</v>
      </c>
    </row>
    <row r="466" ht="15.75" customHeight="1">
      <c r="A466" s="4" t="s">
        <v>1313</v>
      </c>
      <c r="B466" s="5">
        <v>2835.18</v>
      </c>
      <c r="C466" s="4">
        <v>462.0</v>
      </c>
    </row>
    <row r="467" ht="15.75" customHeight="1">
      <c r="A467" s="4" t="s">
        <v>1316</v>
      </c>
      <c r="B467" s="5">
        <v>2835.18</v>
      </c>
      <c r="C467" s="4">
        <v>463.0</v>
      </c>
    </row>
    <row r="468" ht="15.75" customHeight="1">
      <c r="A468" s="4" t="s">
        <v>1319</v>
      </c>
      <c r="B468" s="5">
        <v>2725.15</v>
      </c>
      <c r="C468" s="4">
        <v>464.0</v>
      </c>
    </row>
    <row r="469" ht="15.75" customHeight="1">
      <c r="A469" s="4" t="s">
        <v>1321</v>
      </c>
      <c r="B469" s="5">
        <v>2725.15</v>
      </c>
      <c r="C469" s="4">
        <v>465.0</v>
      </c>
    </row>
    <row r="470" ht="15.75" customHeight="1">
      <c r="A470" s="4" t="s">
        <v>1324</v>
      </c>
      <c r="B470" s="5">
        <v>2725.15</v>
      </c>
      <c r="C470" s="4">
        <v>466.0</v>
      </c>
    </row>
    <row r="471" ht="15.75" customHeight="1">
      <c r="A471" s="4" t="s">
        <v>1326</v>
      </c>
      <c r="B471" s="5">
        <v>2725.15</v>
      </c>
      <c r="C471" s="4">
        <v>467.0</v>
      </c>
    </row>
    <row r="472" ht="15.75" customHeight="1">
      <c r="A472" s="4" t="s">
        <v>1329</v>
      </c>
      <c r="B472" s="5">
        <v>2725.15</v>
      </c>
      <c r="C472" s="4">
        <v>468.0</v>
      </c>
    </row>
    <row r="473" ht="15.75" customHeight="1">
      <c r="A473" s="4" t="s">
        <v>1332</v>
      </c>
      <c r="B473" s="5">
        <v>2914.6</v>
      </c>
      <c r="C473" s="4">
        <v>469.0</v>
      </c>
    </row>
    <row r="474" ht="15.75" customHeight="1">
      <c r="A474" s="4" t="s">
        <v>1336</v>
      </c>
      <c r="B474" s="5">
        <v>2914.6</v>
      </c>
      <c r="C474" s="4">
        <v>470.0</v>
      </c>
    </row>
    <row r="475" ht="15.75" customHeight="1">
      <c r="A475" s="4" t="s">
        <v>1338</v>
      </c>
      <c r="B475" s="5">
        <v>2914.6</v>
      </c>
      <c r="C475" s="4">
        <v>471.0</v>
      </c>
    </row>
    <row r="476" ht="15.75" customHeight="1">
      <c r="A476" s="4" t="s">
        <v>1341</v>
      </c>
      <c r="B476" s="5">
        <v>2914.6</v>
      </c>
      <c r="C476" s="4">
        <v>472.0</v>
      </c>
    </row>
    <row r="477" ht="15.75" customHeight="1">
      <c r="A477" s="4" t="s">
        <v>1344</v>
      </c>
      <c r="B477" s="5">
        <v>2914.6</v>
      </c>
      <c r="C477" s="4">
        <v>473.0</v>
      </c>
    </row>
    <row r="478" ht="15.75" customHeight="1">
      <c r="A478" s="4" t="s">
        <v>1346</v>
      </c>
      <c r="B478" s="5">
        <v>2927.43</v>
      </c>
      <c r="C478" s="4">
        <v>474.0</v>
      </c>
    </row>
    <row r="479" ht="15.75" customHeight="1">
      <c r="A479" s="4" t="s">
        <v>1349</v>
      </c>
      <c r="B479" s="5">
        <v>2927.43</v>
      </c>
      <c r="C479" s="4">
        <v>475.0</v>
      </c>
    </row>
    <row r="480" ht="15.75" customHeight="1">
      <c r="A480" s="4" t="s">
        <v>1352</v>
      </c>
      <c r="B480" s="5">
        <v>2927.43</v>
      </c>
      <c r="C480" s="4">
        <v>476.0</v>
      </c>
    </row>
    <row r="481" ht="15.75" customHeight="1">
      <c r="A481" s="4" t="s">
        <v>1355</v>
      </c>
      <c r="B481" s="5">
        <v>2927.43</v>
      </c>
      <c r="C481" s="4">
        <v>477.0</v>
      </c>
    </row>
    <row r="482" ht="15.75" customHeight="1">
      <c r="A482" s="4" t="s">
        <v>1358</v>
      </c>
      <c r="B482" s="5">
        <v>2927.43</v>
      </c>
      <c r="C482" s="4">
        <v>478.0</v>
      </c>
    </row>
    <row r="483" ht="15.75" customHeight="1">
      <c r="A483" s="4" t="s">
        <v>1361</v>
      </c>
      <c r="B483" s="5">
        <v>2339.49</v>
      </c>
      <c r="C483" s="4">
        <v>479.0</v>
      </c>
    </row>
    <row r="484" ht="15.75" customHeight="1">
      <c r="A484" s="4" t="s">
        <v>1364</v>
      </c>
      <c r="B484" s="5">
        <v>2339.49</v>
      </c>
      <c r="C484" s="4">
        <v>480.0</v>
      </c>
    </row>
    <row r="485" ht="15.75" customHeight="1">
      <c r="A485" s="4" t="s">
        <v>1366</v>
      </c>
      <c r="B485" s="5">
        <v>2339.49</v>
      </c>
      <c r="C485" s="4">
        <v>481.0</v>
      </c>
    </row>
    <row r="486" ht="15.75" customHeight="1">
      <c r="A486" s="4" t="s">
        <v>1369</v>
      </c>
      <c r="B486" s="5">
        <v>2339.49</v>
      </c>
      <c r="C486" s="4">
        <v>482.0</v>
      </c>
    </row>
    <row r="487" ht="15.75" customHeight="1">
      <c r="A487" s="4" t="s">
        <v>1372</v>
      </c>
      <c r="B487" s="5">
        <v>2339.49</v>
      </c>
      <c r="C487" s="4">
        <v>483.0</v>
      </c>
    </row>
    <row r="488" ht="15.75" customHeight="1">
      <c r="A488" s="4" t="s">
        <v>1375</v>
      </c>
      <c r="B488" s="5">
        <v>2197.11</v>
      </c>
      <c r="C488" s="4">
        <v>484.0</v>
      </c>
    </row>
    <row r="489" ht="15.75" customHeight="1">
      <c r="A489" s="4" t="s">
        <v>1378</v>
      </c>
      <c r="B489" s="5">
        <v>2197.11</v>
      </c>
      <c r="C489" s="4">
        <v>485.0</v>
      </c>
    </row>
    <row r="490" ht="15.75" customHeight="1">
      <c r="A490" s="4" t="s">
        <v>1380</v>
      </c>
      <c r="B490" s="5">
        <v>2197.11</v>
      </c>
      <c r="C490" s="4">
        <v>486.0</v>
      </c>
    </row>
    <row r="491" ht="15.75" customHeight="1">
      <c r="A491" s="4" t="s">
        <v>1383</v>
      </c>
      <c r="B491" s="5">
        <v>2197.11</v>
      </c>
      <c r="C491" s="4">
        <v>487.0</v>
      </c>
    </row>
    <row r="492" ht="15.75" customHeight="1">
      <c r="A492" s="4" t="s">
        <v>1386</v>
      </c>
      <c r="B492" s="5">
        <v>2197.11</v>
      </c>
      <c r="C492" s="4">
        <v>488.0</v>
      </c>
    </row>
    <row r="493" ht="15.75" customHeight="1">
      <c r="A493" s="4" t="s">
        <v>1389</v>
      </c>
      <c r="B493" s="5">
        <v>1788.06</v>
      </c>
      <c r="C493" s="4">
        <v>489.0</v>
      </c>
    </row>
    <row r="494" ht="15.75" customHeight="1">
      <c r="A494" s="4" t="s">
        <v>1392</v>
      </c>
      <c r="B494" s="5">
        <v>1788.06</v>
      </c>
      <c r="C494" s="4">
        <v>490.0</v>
      </c>
    </row>
    <row r="495" ht="15.75" customHeight="1">
      <c r="A495" s="4" t="s">
        <v>1395</v>
      </c>
      <c r="B495" s="5">
        <v>1788.06</v>
      </c>
      <c r="C495" s="4">
        <v>491.0</v>
      </c>
    </row>
    <row r="496" ht="15.75" customHeight="1">
      <c r="A496" s="4" t="s">
        <v>1398</v>
      </c>
      <c r="B496" s="5">
        <v>1788.06</v>
      </c>
      <c r="C496" s="4">
        <v>492.0</v>
      </c>
    </row>
    <row r="497" ht="15.75" customHeight="1">
      <c r="A497" s="4" t="s">
        <v>1401</v>
      </c>
      <c r="B497" s="5">
        <v>1788.06</v>
      </c>
      <c r="C497" s="4">
        <v>493.0</v>
      </c>
    </row>
    <row r="498" ht="15.75" customHeight="1">
      <c r="A498" s="4" t="s">
        <v>1404</v>
      </c>
      <c r="B498" s="5">
        <v>2071.85</v>
      </c>
      <c r="C498" s="4">
        <v>494.0</v>
      </c>
    </row>
    <row r="499" ht="15.75" customHeight="1">
      <c r="A499" s="4" t="s">
        <v>1407</v>
      </c>
      <c r="B499" s="5">
        <v>2071.85</v>
      </c>
      <c r="C499" s="4">
        <v>495.0</v>
      </c>
    </row>
    <row r="500" ht="15.75" customHeight="1">
      <c r="A500" s="4" t="s">
        <v>1411</v>
      </c>
      <c r="B500" s="5">
        <v>2071.85</v>
      </c>
      <c r="C500" s="4">
        <v>496.0</v>
      </c>
    </row>
    <row r="501" ht="15.75" customHeight="1">
      <c r="A501" s="4" t="s">
        <v>1413</v>
      </c>
      <c r="B501" s="5">
        <v>2071.85</v>
      </c>
      <c r="C501" s="4">
        <v>497.0</v>
      </c>
    </row>
    <row r="502" ht="15.75" customHeight="1">
      <c r="A502" s="4" t="s">
        <v>1417</v>
      </c>
      <c r="B502" s="5">
        <v>2071.85</v>
      </c>
      <c r="C502" s="4">
        <v>498.0</v>
      </c>
    </row>
    <row r="503" ht="15.75" customHeight="1">
      <c r="A503" s="4" t="s">
        <v>1420</v>
      </c>
      <c r="B503" s="5">
        <v>2277.27</v>
      </c>
      <c r="C503" s="4">
        <v>499.0</v>
      </c>
    </row>
    <row r="504" ht="15.75" customHeight="1">
      <c r="A504" s="4" t="s">
        <v>1422</v>
      </c>
      <c r="B504" s="5">
        <v>2277.27</v>
      </c>
      <c r="C504" s="4">
        <v>500.0</v>
      </c>
    </row>
    <row r="505" ht="15.75" customHeight="1">
      <c r="A505" s="4" t="s">
        <v>1423</v>
      </c>
      <c r="B505" s="5">
        <v>2277.27</v>
      </c>
      <c r="C505" s="4">
        <v>501.0</v>
      </c>
    </row>
    <row r="506" ht="15.75" customHeight="1">
      <c r="A506" s="4" t="s">
        <v>1426</v>
      </c>
      <c r="B506" s="5">
        <v>2277.27</v>
      </c>
      <c r="C506" s="4">
        <v>502.0</v>
      </c>
    </row>
    <row r="507" ht="15.75" customHeight="1">
      <c r="A507" s="4" t="s">
        <v>1429</v>
      </c>
      <c r="B507" s="5">
        <v>2277.27</v>
      </c>
      <c r="C507" s="4">
        <v>503.0</v>
      </c>
    </row>
    <row r="508" ht="15.75" customHeight="1">
      <c r="A508" s="4" t="s">
        <v>1431</v>
      </c>
      <c r="B508" s="5">
        <v>2297.91</v>
      </c>
      <c r="C508" s="4">
        <v>504.0</v>
      </c>
    </row>
    <row r="509" ht="15.75" customHeight="1">
      <c r="A509" s="4" t="s">
        <v>1434</v>
      </c>
      <c r="B509" s="5">
        <v>2297.91</v>
      </c>
      <c r="C509" s="4">
        <v>505.0</v>
      </c>
    </row>
    <row r="510" ht="15.75" customHeight="1">
      <c r="A510" s="4" t="s">
        <v>1436</v>
      </c>
      <c r="B510" s="5">
        <v>2297.91</v>
      </c>
      <c r="C510" s="4">
        <v>506.0</v>
      </c>
    </row>
    <row r="511" ht="15.75" customHeight="1">
      <c r="A511" s="4" t="s">
        <v>1438</v>
      </c>
      <c r="B511" s="5">
        <v>2297.91</v>
      </c>
      <c r="C511" s="4">
        <v>507.0</v>
      </c>
    </row>
    <row r="512" ht="15.75" customHeight="1">
      <c r="A512" s="4" t="s">
        <v>1441</v>
      </c>
      <c r="B512" s="5">
        <v>2297.91</v>
      </c>
      <c r="C512" s="4">
        <v>508.0</v>
      </c>
    </row>
    <row r="513" ht="15.75" customHeight="1">
      <c r="A513" s="4" t="s">
        <v>1444</v>
      </c>
      <c r="B513" s="5">
        <v>2387.85</v>
      </c>
      <c r="C513" s="4">
        <v>509.0</v>
      </c>
    </row>
    <row r="514" ht="15.75" customHeight="1">
      <c r="A514" s="4" t="s">
        <v>1447</v>
      </c>
      <c r="B514" s="5">
        <v>2387.85</v>
      </c>
      <c r="C514" s="4">
        <v>510.0</v>
      </c>
    </row>
    <row r="515" ht="15.75" customHeight="1">
      <c r="A515" s="4" t="s">
        <v>1450</v>
      </c>
      <c r="B515" s="5">
        <v>2387.85</v>
      </c>
      <c r="C515" s="4">
        <v>511.0</v>
      </c>
    </row>
    <row r="516" ht="15.75" customHeight="1">
      <c r="A516" s="4" t="s">
        <v>1452</v>
      </c>
      <c r="B516" s="5">
        <v>2387.85</v>
      </c>
      <c r="C516" s="4">
        <v>512.0</v>
      </c>
    </row>
    <row r="517" ht="15.75" customHeight="1">
      <c r="A517" s="4" t="s">
        <v>1455</v>
      </c>
      <c r="B517" s="5">
        <v>2387.85</v>
      </c>
      <c r="C517" s="4">
        <v>513.0</v>
      </c>
    </row>
    <row r="518" ht="15.75" customHeight="1">
      <c r="A518" s="4" t="s">
        <v>1458</v>
      </c>
      <c r="B518" s="5">
        <v>2519.53</v>
      </c>
      <c r="C518" s="4">
        <v>514.0</v>
      </c>
    </row>
    <row r="519" ht="15.75" customHeight="1">
      <c r="A519" s="4" t="s">
        <v>1462</v>
      </c>
      <c r="B519" s="5">
        <v>2519.53</v>
      </c>
      <c r="C519" s="4">
        <v>515.0</v>
      </c>
    </row>
    <row r="520" ht="15.75" customHeight="1">
      <c r="A520" s="4" t="s">
        <v>1465</v>
      </c>
      <c r="B520" s="5">
        <v>2519.53</v>
      </c>
      <c r="C520" s="4">
        <v>516.0</v>
      </c>
    </row>
    <row r="521" ht="15.75" customHeight="1">
      <c r="A521" s="4" t="s">
        <v>1469</v>
      </c>
      <c r="B521" s="5">
        <v>2519.53</v>
      </c>
      <c r="C521" s="4">
        <v>517.0</v>
      </c>
    </row>
    <row r="522" ht="15.75" customHeight="1">
      <c r="A522" s="4" t="s">
        <v>1472</v>
      </c>
      <c r="B522" s="5">
        <v>2519.53</v>
      </c>
      <c r="C522" s="4">
        <v>518.0</v>
      </c>
    </row>
    <row r="523" ht="15.75" customHeight="1">
      <c r="A523" s="4" t="s">
        <v>1475</v>
      </c>
      <c r="B523" s="5">
        <v>2592.04</v>
      </c>
      <c r="C523" s="4">
        <v>519.0</v>
      </c>
    </row>
    <row r="524" ht="15.75" customHeight="1">
      <c r="A524" s="4" t="s">
        <v>1477</v>
      </c>
      <c r="B524" s="5">
        <v>2592.04</v>
      </c>
      <c r="C524" s="4">
        <v>520.0</v>
      </c>
    </row>
    <row r="525" ht="15.75" customHeight="1">
      <c r="A525" s="4" t="s">
        <v>1478</v>
      </c>
      <c r="B525" s="5">
        <v>2592.04</v>
      </c>
      <c r="C525" s="4">
        <v>521.0</v>
      </c>
    </row>
    <row r="526" ht="15.75" customHeight="1">
      <c r="A526" s="4" t="s">
        <v>1481</v>
      </c>
      <c r="B526" s="5">
        <v>2592.04</v>
      </c>
      <c r="C526" s="4">
        <v>522.0</v>
      </c>
    </row>
    <row r="527" ht="15.75" customHeight="1">
      <c r="A527" s="4" t="s">
        <v>1484</v>
      </c>
      <c r="B527" s="5">
        <v>2592.04</v>
      </c>
      <c r="C527" s="4">
        <v>523.0</v>
      </c>
    </row>
    <row r="528" ht="15.75" customHeight="1">
      <c r="A528" s="4" t="s">
        <v>1487</v>
      </c>
      <c r="B528" s="5">
        <v>2591.13</v>
      </c>
      <c r="C528" s="4">
        <v>524.0</v>
      </c>
    </row>
    <row r="529" ht="15.75" customHeight="1">
      <c r="A529" s="4" t="s">
        <v>1489</v>
      </c>
      <c r="B529" s="5">
        <v>2591.13</v>
      </c>
      <c r="C529" s="4">
        <v>525.0</v>
      </c>
    </row>
    <row r="530" ht="15.75" customHeight="1">
      <c r="A530" s="4" t="s">
        <v>1492</v>
      </c>
      <c r="B530" s="5">
        <v>2591.13</v>
      </c>
      <c r="C530" s="4">
        <v>526.0</v>
      </c>
    </row>
    <row r="531" ht="15.75" customHeight="1">
      <c r="A531" s="4" t="s">
        <v>1495</v>
      </c>
      <c r="B531" s="5">
        <v>2591.13</v>
      </c>
      <c r="C531" s="4">
        <v>527.0</v>
      </c>
    </row>
    <row r="532" ht="15.75" customHeight="1">
      <c r="A532" s="4" t="s">
        <v>1497</v>
      </c>
      <c r="B532" s="5">
        <v>2591.13</v>
      </c>
      <c r="C532" s="4">
        <v>528.0</v>
      </c>
    </row>
    <row r="533" ht="15.75" customHeight="1">
      <c r="A533" s="4" t="s">
        <v>1500</v>
      </c>
      <c r="B533" s="5">
        <v>2469.77</v>
      </c>
      <c r="C533" s="4">
        <v>529.0</v>
      </c>
    </row>
    <row r="534" ht="15.75" customHeight="1">
      <c r="A534" s="4" t="s">
        <v>1503</v>
      </c>
      <c r="B534" s="5">
        <v>2469.77</v>
      </c>
      <c r="C534" s="4">
        <v>530.0</v>
      </c>
    </row>
    <row r="535" ht="15.75" customHeight="1">
      <c r="A535" s="4" t="s">
        <v>1506</v>
      </c>
      <c r="B535" s="5">
        <v>2469.77</v>
      </c>
      <c r="C535" s="4">
        <v>531.0</v>
      </c>
    </row>
    <row r="536" ht="15.75" customHeight="1">
      <c r="A536" s="4" t="s">
        <v>1510</v>
      </c>
      <c r="B536" s="5">
        <v>2469.77</v>
      </c>
      <c r="C536" s="4">
        <v>532.0</v>
      </c>
    </row>
    <row r="537" ht="15.75" customHeight="1">
      <c r="A537" s="4" t="s">
        <v>1513</v>
      </c>
      <c r="B537" s="5">
        <v>2469.77</v>
      </c>
      <c r="C537" s="4">
        <v>533.0</v>
      </c>
    </row>
    <row r="538" ht="15.75" customHeight="1">
      <c r="A538" s="4" t="s">
        <v>1522</v>
      </c>
      <c r="B538" s="5">
        <v>2205.76</v>
      </c>
      <c r="C538" s="4">
        <v>534.0</v>
      </c>
    </row>
    <row r="539" ht="15.75" customHeight="1">
      <c r="A539" s="4" t="s">
        <v>1525</v>
      </c>
      <c r="B539" s="5">
        <v>2205.76</v>
      </c>
      <c r="C539" s="4">
        <v>535.0</v>
      </c>
    </row>
    <row r="540" ht="15.75" customHeight="1">
      <c r="A540" s="4" t="s">
        <v>1530</v>
      </c>
      <c r="B540" s="5">
        <v>2205.76</v>
      </c>
      <c r="C540" s="4">
        <v>536.0</v>
      </c>
    </row>
    <row r="541" ht="15.75" customHeight="1">
      <c r="A541" s="4" t="s">
        <v>1532</v>
      </c>
      <c r="B541" s="5">
        <v>2205.76</v>
      </c>
      <c r="C541" s="4">
        <v>537.0</v>
      </c>
    </row>
    <row r="542" ht="15.75" customHeight="1">
      <c r="A542" s="4" t="s">
        <v>1535</v>
      </c>
      <c r="B542" s="5">
        <v>2205.76</v>
      </c>
      <c r="C542" s="4">
        <v>538.0</v>
      </c>
    </row>
    <row r="543" ht="15.75" customHeight="1">
      <c r="A543" s="4" t="s">
        <v>1536</v>
      </c>
      <c r="B543" s="5">
        <v>2504.63</v>
      </c>
      <c r="C543" s="4">
        <v>539.0</v>
      </c>
    </row>
    <row r="544" ht="15.75" customHeight="1">
      <c r="A544" s="4" t="s">
        <v>1538</v>
      </c>
      <c r="B544" s="5">
        <v>2504.63</v>
      </c>
      <c r="C544" s="4">
        <v>540.0</v>
      </c>
    </row>
    <row r="545" ht="15.75" customHeight="1">
      <c r="A545" s="4" t="s">
        <v>1565</v>
      </c>
      <c r="B545" s="5">
        <v>2504.63</v>
      </c>
      <c r="C545" s="4">
        <v>541.0</v>
      </c>
    </row>
    <row r="546" ht="15.75" customHeight="1">
      <c r="A546" s="4" t="s">
        <v>1570</v>
      </c>
      <c r="B546" s="5">
        <v>2504.63</v>
      </c>
      <c r="C546" s="4">
        <v>542.0</v>
      </c>
    </row>
    <row r="547" ht="15.75" customHeight="1">
      <c r="A547" s="4" t="s">
        <v>1576</v>
      </c>
      <c r="B547" s="5">
        <v>2504.63</v>
      </c>
      <c r="C547" s="4">
        <v>543.0</v>
      </c>
    </row>
    <row r="548" ht="15.75" customHeight="1">
      <c r="A548" s="4" t="s">
        <v>1581</v>
      </c>
      <c r="B548" s="5">
        <v>2477.31</v>
      </c>
      <c r="C548" s="4">
        <v>544.0</v>
      </c>
    </row>
    <row r="549" ht="15.75" customHeight="1">
      <c r="A549" s="4" t="s">
        <v>1584</v>
      </c>
      <c r="B549" s="5">
        <v>2477.31</v>
      </c>
      <c r="C549" s="4">
        <v>545.0</v>
      </c>
    </row>
    <row r="550" ht="15.75" customHeight="1">
      <c r="A550" s="4" t="s">
        <v>1587</v>
      </c>
      <c r="B550" s="5">
        <v>2477.31</v>
      </c>
      <c r="C550" s="4">
        <v>546.0</v>
      </c>
    </row>
    <row r="551" ht="15.75" customHeight="1">
      <c r="A551" s="4" t="s">
        <v>1591</v>
      </c>
      <c r="B551" s="5">
        <v>2477.31</v>
      </c>
      <c r="C551" s="4">
        <v>547.0</v>
      </c>
    </row>
    <row r="552" ht="15.75" customHeight="1">
      <c r="A552" s="4" t="s">
        <v>1594</v>
      </c>
      <c r="B552" s="5">
        <v>2477.31</v>
      </c>
      <c r="C552" s="4">
        <v>548.0</v>
      </c>
    </row>
    <row r="553" ht="15.75" customHeight="1">
      <c r="A553" s="4" t="s">
        <v>1597</v>
      </c>
      <c r="B553" s="5">
        <v>2511.39</v>
      </c>
      <c r="C553" s="4">
        <v>549.0</v>
      </c>
    </row>
    <row r="554" ht="15.75" customHeight="1">
      <c r="A554" s="4" t="s">
        <v>1600</v>
      </c>
      <c r="B554" s="5">
        <v>2511.39</v>
      </c>
      <c r="C554" s="4">
        <v>550.0</v>
      </c>
    </row>
    <row r="555" ht="15.75" customHeight="1">
      <c r="A555" s="4" t="s">
        <v>1603</v>
      </c>
      <c r="B555" s="5">
        <v>2511.39</v>
      </c>
      <c r="C555" s="4">
        <v>551.0</v>
      </c>
    </row>
    <row r="556" ht="15.75" customHeight="1">
      <c r="A556" s="4" t="s">
        <v>1606</v>
      </c>
      <c r="B556" s="5">
        <v>2511.39</v>
      </c>
      <c r="C556" s="4">
        <v>552.0</v>
      </c>
    </row>
    <row r="557" ht="15.75" customHeight="1">
      <c r="A557" s="4" t="s">
        <v>1609</v>
      </c>
      <c r="B557" s="5">
        <v>2511.39</v>
      </c>
      <c r="C557" s="4">
        <v>553.0</v>
      </c>
    </row>
    <row r="558" ht="15.75" customHeight="1">
      <c r="A558" s="4" t="s">
        <v>1611</v>
      </c>
      <c r="B558" s="5">
        <v>2536.5</v>
      </c>
      <c r="C558" s="4">
        <v>554.0</v>
      </c>
    </row>
    <row r="559" ht="15.75" customHeight="1">
      <c r="A559" s="4" t="s">
        <v>1614</v>
      </c>
      <c r="B559" s="5">
        <v>2536.5</v>
      </c>
      <c r="C559" s="4">
        <v>555.0</v>
      </c>
    </row>
    <row r="560" ht="15.75" customHeight="1">
      <c r="A560" s="4" t="s">
        <v>1617</v>
      </c>
      <c r="B560" s="5">
        <v>2536.5</v>
      </c>
      <c r="C560" s="4">
        <v>556.0</v>
      </c>
    </row>
    <row r="561" ht="15.75" customHeight="1">
      <c r="A561" s="4" t="s">
        <v>1621</v>
      </c>
      <c r="B561" s="5">
        <v>2536.5</v>
      </c>
      <c r="C561" s="4">
        <v>557.0</v>
      </c>
    </row>
    <row r="562" ht="15.75" customHeight="1">
      <c r="A562" s="4" t="s">
        <v>1623</v>
      </c>
      <c r="B562" s="5">
        <v>2536.5</v>
      </c>
      <c r="C562" s="4">
        <v>558.0</v>
      </c>
    </row>
    <row r="563" ht="15.75" customHeight="1">
      <c r="A563" s="4" t="s">
        <v>1625</v>
      </c>
      <c r="B563" s="5">
        <v>2554.64</v>
      </c>
      <c r="C563" s="4">
        <v>559.0</v>
      </c>
    </row>
    <row r="564" ht="15.75" customHeight="1">
      <c r="A564" s="4" t="s">
        <v>1627</v>
      </c>
      <c r="B564" s="5">
        <v>2554.64</v>
      </c>
      <c r="C564" s="4">
        <v>560.0</v>
      </c>
    </row>
    <row r="565" ht="15.75" customHeight="1">
      <c r="A565" s="4" t="s">
        <v>1629</v>
      </c>
      <c r="B565" s="5">
        <v>2554.64</v>
      </c>
      <c r="C565" s="4">
        <v>561.0</v>
      </c>
    </row>
    <row r="566" ht="15.75" customHeight="1">
      <c r="A566" s="4" t="s">
        <v>1631</v>
      </c>
      <c r="B566" s="5">
        <v>2554.64</v>
      </c>
      <c r="C566" s="4">
        <v>562.0</v>
      </c>
    </row>
    <row r="567" ht="15.75" customHeight="1">
      <c r="A567" s="4" t="s">
        <v>1633</v>
      </c>
      <c r="B567" s="5">
        <v>2554.64</v>
      </c>
      <c r="C567" s="4">
        <v>563.0</v>
      </c>
    </row>
    <row r="568" ht="15.75" customHeight="1">
      <c r="A568" s="4" t="s">
        <v>1635</v>
      </c>
      <c r="B568" s="5">
        <v>2563.41</v>
      </c>
      <c r="C568" s="4">
        <v>564.0</v>
      </c>
    </row>
    <row r="569" ht="15.75" customHeight="1">
      <c r="A569" s="4" t="s">
        <v>1637</v>
      </c>
      <c r="B569" s="5">
        <v>2563.41</v>
      </c>
      <c r="C569" s="4">
        <v>565.0</v>
      </c>
    </row>
    <row r="570" ht="15.75" customHeight="1">
      <c r="A570" s="4" t="s">
        <v>1639</v>
      </c>
      <c r="B570" s="5">
        <v>2563.41</v>
      </c>
      <c r="C570" s="4">
        <v>566.0</v>
      </c>
    </row>
    <row r="571" ht="15.75" customHeight="1">
      <c r="A571" s="4" t="s">
        <v>1641</v>
      </c>
      <c r="B571" s="5">
        <v>2563.41</v>
      </c>
      <c r="C571" s="4">
        <v>567.0</v>
      </c>
    </row>
    <row r="572" ht="15.75" customHeight="1">
      <c r="A572" s="4" t="s">
        <v>1642</v>
      </c>
      <c r="B572" s="5">
        <v>2563.41</v>
      </c>
      <c r="C572" s="4">
        <v>568.0</v>
      </c>
    </row>
    <row r="573" ht="15.75" customHeight="1">
      <c r="A573" s="4" t="s">
        <v>1644</v>
      </c>
      <c r="B573" s="5">
        <v>3683.87</v>
      </c>
      <c r="C573" s="4">
        <v>569.0</v>
      </c>
    </row>
    <row r="574" ht="15.75" customHeight="1">
      <c r="A574" s="4" t="s">
        <v>1646</v>
      </c>
      <c r="B574" s="5">
        <v>3683.87</v>
      </c>
      <c r="C574" s="4">
        <v>570.0</v>
      </c>
    </row>
    <row r="575" ht="15.75" customHeight="1">
      <c r="A575" s="4" t="s">
        <v>1648</v>
      </c>
      <c r="B575" s="5">
        <v>3683.87</v>
      </c>
      <c r="C575" s="4">
        <v>571.0</v>
      </c>
    </row>
    <row r="576" ht="15.75" customHeight="1">
      <c r="A576" s="4" t="s">
        <v>1650</v>
      </c>
      <c r="B576" s="5">
        <v>3683.87</v>
      </c>
      <c r="C576" s="4">
        <v>572.0</v>
      </c>
    </row>
    <row r="577" ht="15.75" customHeight="1">
      <c r="A577" s="4" t="s">
        <v>1652</v>
      </c>
      <c r="B577" s="5">
        <v>3683.87</v>
      </c>
      <c r="C577" s="4">
        <v>573.0</v>
      </c>
    </row>
    <row r="578" ht="15.75" customHeight="1">
      <c r="A578" s="4" t="s">
        <v>1654</v>
      </c>
      <c r="B578" s="5">
        <v>2880.0</v>
      </c>
      <c r="C578" s="4">
        <v>574.0</v>
      </c>
    </row>
    <row r="579" ht="15.75" customHeight="1">
      <c r="A579" s="4" t="s">
        <v>1656</v>
      </c>
      <c r="B579" s="5">
        <v>2880.0</v>
      </c>
      <c r="C579" s="4">
        <v>575.0</v>
      </c>
    </row>
    <row r="580" ht="15.75" customHeight="1">
      <c r="A580" s="4" t="s">
        <v>1658</v>
      </c>
      <c r="B580" s="5">
        <v>2880.0</v>
      </c>
      <c r="C580" s="4">
        <v>576.0</v>
      </c>
    </row>
    <row r="581" ht="15.75" customHeight="1">
      <c r="A581" s="4" t="s">
        <v>1660</v>
      </c>
      <c r="B581" s="5">
        <v>2880.0</v>
      </c>
      <c r="C581" s="4">
        <v>577.0</v>
      </c>
    </row>
    <row r="582" ht="15.75" customHeight="1">
      <c r="A582" s="4" t="s">
        <v>1662</v>
      </c>
      <c r="B582" s="5">
        <v>2880.0</v>
      </c>
      <c r="C582" s="4">
        <v>578.0</v>
      </c>
    </row>
    <row r="583" ht="15.75" customHeight="1">
      <c r="A583" s="4" t="s">
        <v>1664</v>
      </c>
      <c r="B583" s="5">
        <v>2028.63</v>
      </c>
      <c r="C583" s="4">
        <v>579.0</v>
      </c>
    </row>
    <row r="584" ht="15.75" customHeight="1">
      <c r="A584" s="4" t="s">
        <v>1666</v>
      </c>
      <c r="B584" s="5">
        <v>2028.63</v>
      </c>
      <c r="C584" s="4">
        <v>580.0</v>
      </c>
    </row>
    <row r="585" ht="15.75" customHeight="1">
      <c r="A585" s="4" t="s">
        <v>1668</v>
      </c>
      <c r="B585" s="5">
        <v>2028.63</v>
      </c>
      <c r="C585" s="4">
        <v>581.0</v>
      </c>
    </row>
    <row r="586" ht="15.75" customHeight="1">
      <c r="A586" s="4" t="s">
        <v>1670</v>
      </c>
      <c r="B586" s="5">
        <v>2028.63</v>
      </c>
      <c r="C586" s="4">
        <v>582.0</v>
      </c>
    </row>
    <row r="587" ht="15.75" customHeight="1">
      <c r="A587" s="4" t="s">
        <v>1671</v>
      </c>
      <c r="B587" s="5">
        <v>2028.63</v>
      </c>
      <c r="C587" s="4">
        <v>583.0</v>
      </c>
    </row>
    <row r="588" ht="15.75" customHeight="1">
      <c r="A588" s="4" t="s">
        <v>1672</v>
      </c>
      <c r="B588" s="5">
        <v>1231.09</v>
      </c>
      <c r="C588" s="4">
        <v>584.0</v>
      </c>
    </row>
    <row r="589" ht="15.75" customHeight="1">
      <c r="A589" s="4" t="s">
        <v>1673</v>
      </c>
      <c r="B589" s="5">
        <v>1231.09</v>
      </c>
      <c r="C589" s="4">
        <v>585.0</v>
      </c>
    </row>
    <row r="590" ht="15.75" customHeight="1">
      <c r="A590" s="4" t="s">
        <v>1675</v>
      </c>
      <c r="B590" s="5">
        <v>1231.09</v>
      </c>
      <c r="C590" s="4">
        <v>586.0</v>
      </c>
    </row>
    <row r="591" ht="15.75" customHeight="1">
      <c r="A591" s="4" t="s">
        <v>1677</v>
      </c>
      <c r="B591" s="5">
        <v>1231.09</v>
      </c>
      <c r="C591" s="4">
        <v>587.0</v>
      </c>
    </row>
    <row r="592" ht="15.75" customHeight="1">
      <c r="A592" s="4" t="s">
        <v>1679</v>
      </c>
      <c r="B592" s="5">
        <v>1231.09</v>
      </c>
      <c r="C592" s="4">
        <v>588.0</v>
      </c>
    </row>
    <row r="593" ht="15.75" customHeight="1">
      <c r="A593" s="4" t="s">
        <v>1681</v>
      </c>
      <c r="B593" s="5">
        <v>2683.92</v>
      </c>
      <c r="C593" s="4">
        <v>589.0</v>
      </c>
    </row>
    <row r="594" ht="15.75" customHeight="1">
      <c r="A594" s="4" t="s">
        <v>1683</v>
      </c>
      <c r="B594" s="5">
        <v>2683.92</v>
      </c>
      <c r="C594" s="4">
        <v>590.0</v>
      </c>
    </row>
    <row r="595" ht="15.75" customHeight="1">
      <c r="A595" s="4" t="s">
        <v>1685</v>
      </c>
      <c r="B595" s="5">
        <v>2683.92</v>
      </c>
      <c r="C595" s="4">
        <v>591.0</v>
      </c>
    </row>
    <row r="596" ht="15.75" customHeight="1">
      <c r="A596" s="4" t="s">
        <v>1687</v>
      </c>
      <c r="B596" s="5">
        <v>2683.92</v>
      </c>
      <c r="C596" s="4">
        <v>592.0</v>
      </c>
    </row>
    <row r="597" ht="15.75" customHeight="1">
      <c r="A597" s="4" t="s">
        <v>1688</v>
      </c>
      <c r="B597" s="5">
        <v>2683.92</v>
      </c>
      <c r="C597" s="4">
        <v>593.0</v>
      </c>
    </row>
    <row r="598" ht="15.75" customHeight="1">
      <c r="A598" s="4" t="s">
        <v>1690</v>
      </c>
      <c r="B598" s="5">
        <v>2709.09</v>
      </c>
      <c r="C598" s="4">
        <v>594.0</v>
      </c>
    </row>
    <row r="599" ht="15.75" customHeight="1">
      <c r="A599" s="4" t="s">
        <v>1692</v>
      </c>
      <c r="B599" s="5">
        <v>2709.09</v>
      </c>
      <c r="C599" s="4">
        <v>595.0</v>
      </c>
    </row>
    <row r="600" ht="15.75" customHeight="1">
      <c r="A600" s="4" t="s">
        <v>1694</v>
      </c>
      <c r="B600" s="5">
        <v>2709.09</v>
      </c>
      <c r="C600" s="4">
        <v>596.0</v>
      </c>
    </row>
    <row r="601" ht="15.75" customHeight="1">
      <c r="A601" s="4" t="s">
        <v>1696</v>
      </c>
      <c r="B601" s="5">
        <v>2709.09</v>
      </c>
      <c r="C601" s="4">
        <v>597.0</v>
      </c>
    </row>
    <row r="602" ht="15.75" customHeight="1">
      <c r="A602" s="4" t="s">
        <v>1698</v>
      </c>
      <c r="B602" s="5">
        <v>2709.09</v>
      </c>
      <c r="C602" s="4">
        <v>598.0</v>
      </c>
    </row>
    <row r="603" ht="15.75" customHeight="1">
      <c r="A603" s="4" t="s">
        <v>1699</v>
      </c>
      <c r="B603" s="5">
        <v>2729.34</v>
      </c>
      <c r="C603" s="4">
        <v>599.0</v>
      </c>
    </row>
    <row r="604" ht="15.75" customHeight="1">
      <c r="A604" s="4" t="s">
        <v>1700</v>
      </c>
      <c r="B604" s="5">
        <v>2729.34</v>
      </c>
      <c r="C604" s="4">
        <v>600.0</v>
      </c>
    </row>
    <row r="605" ht="15.75" customHeight="1">
      <c r="A605" s="4" t="s">
        <v>1702</v>
      </c>
      <c r="B605" s="5">
        <v>2729.34</v>
      </c>
      <c r="C605" s="4">
        <v>601.0</v>
      </c>
    </row>
    <row r="606" ht="15.75" customHeight="1">
      <c r="A606" s="4" t="s">
        <v>1704</v>
      </c>
      <c r="B606" s="5">
        <v>2729.34</v>
      </c>
      <c r="C606" s="4">
        <v>602.0</v>
      </c>
    </row>
    <row r="607" ht="15.75" customHeight="1">
      <c r="A607" s="4" t="s">
        <v>1706</v>
      </c>
      <c r="B607" s="5">
        <v>2729.34</v>
      </c>
      <c r="C607" s="4">
        <v>603.0</v>
      </c>
    </row>
    <row r="608" ht="15.75" customHeight="1">
      <c r="A608" s="4" t="s">
        <v>1708</v>
      </c>
      <c r="B608" s="5">
        <v>2700.53</v>
      </c>
      <c r="C608" s="4">
        <v>604.0</v>
      </c>
    </row>
    <row r="609" ht="15.75" customHeight="1">
      <c r="A609" s="4" t="s">
        <v>1709</v>
      </c>
      <c r="B609" s="5">
        <v>2700.53</v>
      </c>
      <c r="C609" s="4">
        <v>605.0</v>
      </c>
    </row>
    <row r="610" ht="15.75" customHeight="1">
      <c r="A610" s="4" t="s">
        <v>1710</v>
      </c>
      <c r="B610" s="5">
        <v>2700.53</v>
      </c>
      <c r="C610" s="4">
        <v>606.0</v>
      </c>
    </row>
    <row r="611" ht="15.75" customHeight="1">
      <c r="A611" s="4" t="s">
        <v>1712</v>
      </c>
      <c r="B611" s="5">
        <v>2700.53</v>
      </c>
      <c r="C611" s="4">
        <v>607.0</v>
      </c>
    </row>
    <row r="612" ht="15.75" customHeight="1">
      <c r="A612" s="4" t="s">
        <v>1714</v>
      </c>
      <c r="B612" s="5">
        <v>2700.53</v>
      </c>
      <c r="C612" s="4">
        <v>608.0</v>
      </c>
    </row>
    <row r="613" ht="15.75" customHeight="1">
      <c r="A613" s="4" t="s">
        <v>1716</v>
      </c>
      <c r="B613" s="5">
        <v>2782.33</v>
      </c>
      <c r="C613" s="4">
        <v>609.0</v>
      </c>
    </row>
    <row r="614" ht="15.75" customHeight="1">
      <c r="A614" s="4" t="s">
        <v>1718</v>
      </c>
      <c r="B614" s="5">
        <v>2782.33</v>
      </c>
      <c r="C614" s="4">
        <v>610.0</v>
      </c>
    </row>
    <row r="615" ht="15.75" customHeight="1">
      <c r="A615" s="4" t="s">
        <v>1720</v>
      </c>
      <c r="B615" s="5">
        <v>2782.33</v>
      </c>
      <c r="C615" s="4">
        <v>611.0</v>
      </c>
    </row>
    <row r="616" ht="15.75" customHeight="1">
      <c r="A616" s="4" t="s">
        <v>1722</v>
      </c>
      <c r="B616" s="5">
        <v>2782.33</v>
      </c>
      <c r="C616" s="4">
        <v>612.0</v>
      </c>
    </row>
    <row r="617" ht="15.75" customHeight="1">
      <c r="A617" s="4" t="s">
        <v>1724</v>
      </c>
      <c r="B617" s="5">
        <v>2782.33</v>
      </c>
      <c r="C617" s="4">
        <v>613.0</v>
      </c>
    </row>
    <row r="618" ht="15.75" customHeight="1">
      <c r="A618" s="4" t="s">
        <v>1725</v>
      </c>
      <c r="B618" s="5">
        <v>618.72</v>
      </c>
      <c r="C618" s="4">
        <v>614.0</v>
      </c>
    </row>
    <row r="619" ht="15.75" customHeight="1">
      <c r="A619" s="4" t="s">
        <v>1727</v>
      </c>
      <c r="B619" s="5">
        <v>618.72</v>
      </c>
      <c r="C619" s="4">
        <v>615.0</v>
      </c>
    </row>
    <row r="620" ht="15.75" customHeight="1">
      <c r="A620" s="4" t="s">
        <v>1729</v>
      </c>
      <c r="B620" s="5">
        <v>618.72</v>
      </c>
      <c r="C620" s="4">
        <v>616.0</v>
      </c>
    </row>
    <row r="621" ht="15.75" customHeight="1">
      <c r="A621" s="4" t="s">
        <v>1731</v>
      </c>
      <c r="B621" s="5">
        <v>618.72</v>
      </c>
      <c r="C621" s="4">
        <v>617.0</v>
      </c>
    </row>
    <row r="622" ht="15.75" customHeight="1">
      <c r="A622" s="4" t="s">
        <v>1733</v>
      </c>
      <c r="B622" s="5">
        <v>618.72</v>
      </c>
      <c r="C622" s="4">
        <v>618.0</v>
      </c>
    </row>
    <row r="623" ht="15.75" customHeight="1">
      <c r="A623" s="4" t="s">
        <v>1735</v>
      </c>
      <c r="B623" s="5">
        <v>3101.9</v>
      </c>
      <c r="C623" s="4">
        <v>619.0</v>
      </c>
    </row>
    <row r="624" ht="15.75" customHeight="1">
      <c r="A624" s="4" t="s">
        <v>1737</v>
      </c>
      <c r="B624" s="5">
        <v>3101.9</v>
      </c>
      <c r="C624" s="4">
        <v>620.0</v>
      </c>
    </row>
    <row r="625" ht="15.75" customHeight="1">
      <c r="A625" s="4" t="s">
        <v>1739</v>
      </c>
      <c r="B625" s="4" t="s">
        <v>7</v>
      </c>
      <c r="C625" s="4"/>
    </row>
    <row r="626" ht="15.75" customHeight="1">
      <c r="A626" s="4" t="s">
        <v>1741</v>
      </c>
      <c r="B626" s="4" t="s">
        <v>7</v>
      </c>
      <c r="C626" s="4"/>
    </row>
    <row r="627" ht="15.75" customHeight="1">
      <c r="A627" s="4" t="s">
        <v>1741</v>
      </c>
      <c r="B627" s="4" t="s">
        <v>11</v>
      </c>
      <c r="C627" s="4" t="s">
        <v>12</v>
      </c>
    </row>
    <row r="628" ht="15.75" customHeight="1">
      <c r="A628" s="4" t="s">
        <v>1744</v>
      </c>
      <c r="B628" s="5">
        <v>3101.9</v>
      </c>
      <c r="C628" s="4">
        <v>810.0</v>
      </c>
    </row>
    <row r="629" ht="15.75" customHeight="1">
      <c r="A629" s="4" t="s">
        <v>1746</v>
      </c>
      <c r="B629" s="5">
        <v>3101.9</v>
      </c>
      <c r="C629" s="4">
        <v>811.0</v>
      </c>
    </row>
    <row r="630" ht="15.75" customHeight="1">
      <c r="A630" s="4" t="s">
        <v>1749</v>
      </c>
      <c r="B630" s="5">
        <v>3101.9</v>
      </c>
      <c r="C630" s="4">
        <v>812.0</v>
      </c>
    </row>
    <row r="631" ht="15.75" customHeight="1">
      <c r="A631" s="4" t="s">
        <v>1751</v>
      </c>
      <c r="B631" s="5">
        <v>163.51</v>
      </c>
      <c r="C631" s="4">
        <v>813.0</v>
      </c>
    </row>
    <row r="632" ht="15.75" customHeight="1">
      <c r="A632" s="4" t="s">
        <v>1753</v>
      </c>
      <c r="B632" s="5">
        <v>163.51</v>
      </c>
      <c r="C632" s="4">
        <v>814.0</v>
      </c>
    </row>
    <row r="633" ht="15.75" customHeight="1">
      <c r="A633" s="4" t="s">
        <v>1755</v>
      </c>
      <c r="B633" s="5">
        <v>163.51</v>
      </c>
      <c r="C633" s="4">
        <v>815.0</v>
      </c>
    </row>
    <row r="634" ht="15.75" customHeight="1">
      <c r="A634" s="4" t="s">
        <v>1757</v>
      </c>
      <c r="B634" s="5">
        <v>163.51</v>
      </c>
      <c r="C634" s="4">
        <v>816.0</v>
      </c>
    </row>
    <row r="635" ht="15.75" customHeight="1">
      <c r="A635" s="4" t="s">
        <v>1759</v>
      </c>
      <c r="B635" s="5">
        <v>163.51</v>
      </c>
      <c r="C635" s="4">
        <v>817.0</v>
      </c>
    </row>
    <row r="636" ht="15.75" customHeight="1">
      <c r="A636" s="4" t="s">
        <v>1761</v>
      </c>
      <c r="B636" s="5">
        <v>3730.66</v>
      </c>
      <c r="C636" s="4">
        <v>818.0</v>
      </c>
    </row>
    <row r="637" ht="15.75" customHeight="1">
      <c r="A637" s="4" t="s">
        <v>1763</v>
      </c>
      <c r="B637" s="5">
        <v>3730.66</v>
      </c>
      <c r="C637" s="4">
        <v>819.0</v>
      </c>
    </row>
    <row r="638" ht="15.75" customHeight="1">
      <c r="A638" s="4" t="s">
        <v>1765</v>
      </c>
      <c r="B638" s="5">
        <v>3730.66</v>
      </c>
      <c r="C638" s="4">
        <v>820.0</v>
      </c>
    </row>
    <row r="639" ht="15.75" customHeight="1">
      <c r="A639" s="4" t="s">
        <v>1767</v>
      </c>
      <c r="B639" s="5">
        <v>3730.66</v>
      </c>
      <c r="C639" s="4">
        <v>821.0</v>
      </c>
    </row>
    <row r="640" ht="15.75" customHeight="1">
      <c r="A640" s="4" t="s">
        <v>1769</v>
      </c>
      <c r="B640" s="5">
        <v>3730.66</v>
      </c>
      <c r="C640" s="4">
        <v>822.0</v>
      </c>
    </row>
    <row r="641" ht="15.75" customHeight="1">
      <c r="A641" s="4" t="s">
        <v>1771</v>
      </c>
      <c r="B641" s="5">
        <v>3750.0</v>
      </c>
      <c r="C641" s="4">
        <v>823.0</v>
      </c>
    </row>
    <row r="642" ht="15.75" customHeight="1">
      <c r="A642" s="4" t="s">
        <v>1773</v>
      </c>
      <c r="B642" s="5">
        <v>3750.0</v>
      </c>
      <c r="C642" s="4">
        <v>824.0</v>
      </c>
    </row>
    <row r="643" ht="15.75" customHeight="1">
      <c r="A643" s="4" t="s">
        <v>1774</v>
      </c>
      <c r="B643" s="5">
        <v>3750.0</v>
      </c>
      <c r="C643" s="4">
        <v>825.0</v>
      </c>
    </row>
    <row r="644" ht="15.75" customHeight="1">
      <c r="A644" s="4" t="s">
        <v>1776</v>
      </c>
      <c r="B644" s="5">
        <v>3750.0</v>
      </c>
      <c r="C644" s="4">
        <v>826.0</v>
      </c>
    </row>
    <row r="645" ht="15.75" customHeight="1">
      <c r="A645" s="4" t="s">
        <v>1778</v>
      </c>
      <c r="B645" s="5">
        <v>3750.0</v>
      </c>
      <c r="C645" s="4">
        <v>827.0</v>
      </c>
    </row>
    <row r="646" ht="15.75" customHeight="1">
      <c r="A646" s="4" t="s">
        <v>1780</v>
      </c>
      <c r="B646" s="5">
        <v>3772.73</v>
      </c>
      <c r="C646" s="4">
        <v>828.0</v>
      </c>
    </row>
    <row r="647" ht="15.75" customHeight="1">
      <c r="A647" s="4" t="s">
        <v>1782</v>
      </c>
      <c r="B647" s="5">
        <v>3772.73</v>
      </c>
      <c r="C647" s="4">
        <v>829.0</v>
      </c>
    </row>
    <row r="648" ht="15.75" customHeight="1">
      <c r="A648" s="4" t="s">
        <v>1784</v>
      </c>
      <c r="B648" s="5">
        <v>3772.73</v>
      </c>
      <c r="C648" s="4">
        <v>830.0</v>
      </c>
    </row>
    <row r="649" ht="15.75" customHeight="1">
      <c r="A649" s="4" t="s">
        <v>1786</v>
      </c>
      <c r="B649" s="5">
        <v>3772.73</v>
      </c>
      <c r="C649" s="4">
        <v>831.0</v>
      </c>
    </row>
    <row r="650" ht="15.75" customHeight="1">
      <c r="A650" s="4" t="s">
        <v>1788</v>
      </c>
      <c r="B650" s="5">
        <v>3772.73</v>
      </c>
      <c r="C650" s="4">
        <v>832.0</v>
      </c>
    </row>
    <row r="651" ht="15.75" customHeight="1">
      <c r="A651" s="4" t="s">
        <v>1790</v>
      </c>
      <c r="B651" s="5">
        <v>3961.1</v>
      </c>
      <c r="C651" s="4">
        <v>833.0</v>
      </c>
    </row>
    <row r="652" ht="15.75" customHeight="1">
      <c r="A652" s="4" t="s">
        <v>1792</v>
      </c>
      <c r="B652" s="5">
        <v>3961.1</v>
      </c>
      <c r="C652" s="4">
        <v>834.0</v>
      </c>
    </row>
    <row r="653" ht="15.75" customHeight="1">
      <c r="A653" s="4" t="s">
        <v>1794</v>
      </c>
      <c r="B653" s="5">
        <v>3961.1</v>
      </c>
      <c r="C653" s="4">
        <v>835.0</v>
      </c>
    </row>
    <row r="654" ht="15.75" customHeight="1">
      <c r="A654" s="4" t="s">
        <v>1795</v>
      </c>
      <c r="B654" s="5">
        <v>3961.1</v>
      </c>
      <c r="C654" s="4">
        <v>836.0</v>
      </c>
    </row>
    <row r="655" ht="15.75" customHeight="1">
      <c r="A655" s="4" t="s">
        <v>1797</v>
      </c>
      <c r="B655" s="5">
        <v>3961.1</v>
      </c>
      <c r="C655" s="4">
        <v>837.0</v>
      </c>
    </row>
    <row r="656" ht="15.75" customHeight="1">
      <c r="A656" s="4" t="s">
        <v>1799</v>
      </c>
      <c r="B656" s="5">
        <v>3992.4</v>
      </c>
      <c r="C656" s="4">
        <v>838.0</v>
      </c>
    </row>
    <row r="657" ht="15.75" customHeight="1">
      <c r="A657" s="4" t="s">
        <v>1801</v>
      </c>
      <c r="B657" s="5">
        <v>3992.4</v>
      </c>
      <c r="C657" s="4">
        <v>839.0</v>
      </c>
    </row>
    <row r="658" ht="15.75" customHeight="1">
      <c r="A658" s="4" t="s">
        <v>1803</v>
      </c>
      <c r="B658" s="5">
        <v>3992.4</v>
      </c>
      <c r="C658" s="4">
        <v>840.0</v>
      </c>
    </row>
    <row r="659" ht="15.75" customHeight="1">
      <c r="A659" s="4" t="s">
        <v>1805</v>
      </c>
      <c r="B659" s="5">
        <v>3992.4</v>
      </c>
      <c r="C659" s="4">
        <v>841.0</v>
      </c>
    </row>
    <row r="660" ht="15.75" customHeight="1">
      <c r="A660" s="4" t="s">
        <v>1807</v>
      </c>
      <c r="B660" s="5">
        <v>3992.4</v>
      </c>
      <c r="C660" s="4">
        <v>842.0</v>
      </c>
    </row>
    <row r="661" ht="15.75" customHeight="1">
      <c r="A661" s="4" t="s">
        <v>1809</v>
      </c>
      <c r="B661" s="5">
        <v>4004.74</v>
      </c>
      <c r="C661" s="4">
        <v>843.0</v>
      </c>
    </row>
    <row r="662" ht="15.75" customHeight="1">
      <c r="A662" s="4" t="s">
        <v>1810</v>
      </c>
      <c r="B662" s="5">
        <v>4004.74</v>
      </c>
      <c r="C662" s="4">
        <v>844.0</v>
      </c>
    </row>
    <row r="663" ht="15.75" customHeight="1">
      <c r="A663" s="4" t="s">
        <v>1812</v>
      </c>
      <c r="B663" s="5">
        <v>4004.74</v>
      </c>
      <c r="C663" s="4">
        <v>845.0</v>
      </c>
    </row>
    <row r="664" ht="15.75" customHeight="1">
      <c r="A664" s="4" t="s">
        <v>1813</v>
      </c>
      <c r="B664" s="5">
        <v>4004.74</v>
      </c>
      <c r="C664" s="4">
        <v>846.0</v>
      </c>
    </row>
    <row r="665" ht="15.75" customHeight="1">
      <c r="A665" s="4" t="s">
        <v>1815</v>
      </c>
      <c r="B665" s="5">
        <v>4004.74</v>
      </c>
      <c r="C665" s="4">
        <v>847.0</v>
      </c>
    </row>
    <row r="666" ht="15.75" customHeight="1">
      <c r="A666" s="4" t="s">
        <v>1818</v>
      </c>
      <c r="B666" s="5">
        <v>3798.03</v>
      </c>
      <c r="C666" s="4">
        <v>848.0</v>
      </c>
    </row>
    <row r="667" ht="15.75" customHeight="1">
      <c r="A667" s="4" t="s">
        <v>1820</v>
      </c>
      <c r="B667" s="5">
        <v>3798.03</v>
      </c>
      <c r="C667" s="4">
        <v>849.0</v>
      </c>
    </row>
    <row r="668" ht="15.75" customHeight="1">
      <c r="A668" s="4" t="s">
        <v>1822</v>
      </c>
      <c r="B668" s="5">
        <v>3798.03</v>
      </c>
      <c r="C668" s="4">
        <v>850.0</v>
      </c>
    </row>
    <row r="669" ht="15.75" customHeight="1">
      <c r="A669" s="4" t="s">
        <v>1824</v>
      </c>
      <c r="B669" s="5">
        <v>3798.03</v>
      </c>
      <c r="C669" s="4">
        <v>851.0</v>
      </c>
    </row>
    <row r="670" ht="15.75" customHeight="1">
      <c r="A670" s="4" t="s">
        <v>1826</v>
      </c>
      <c r="B670" s="5">
        <v>3798.03</v>
      </c>
      <c r="C670" s="4">
        <v>852.0</v>
      </c>
    </row>
    <row r="671" ht="15.75" customHeight="1">
      <c r="A671" s="4" t="s">
        <v>1829</v>
      </c>
      <c r="B671" s="5">
        <v>1625.48</v>
      </c>
      <c r="C671" s="4">
        <v>853.0</v>
      </c>
    </row>
    <row r="672" ht="15.75" customHeight="1">
      <c r="A672" s="4" t="s">
        <v>1831</v>
      </c>
      <c r="B672" s="5">
        <v>1625.48</v>
      </c>
      <c r="C672" s="4">
        <v>854.0</v>
      </c>
    </row>
    <row r="673" ht="15.75" customHeight="1">
      <c r="A673" s="4" t="s">
        <v>1833</v>
      </c>
      <c r="B673" s="5">
        <v>1625.48</v>
      </c>
      <c r="C673" s="4">
        <v>855.0</v>
      </c>
    </row>
    <row r="674" ht="15.75" customHeight="1">
      <c r="A674" s="4" t="s">
        <v>1835</v>
      </c>
      <c r="B674" s="5">
        <v>1625.48</v>
      </c>
      <c r="C674" s="4">
        <v>856.0</v>
      </c>
    </row>
    <row r="675" ht="15.75" customHeight="1">
      <c r="A675" s="4" t="s">
        <v>1837</v>
      </c>
      <c r="B675" s="5">
        <v>1625.48</v>
      </c>
      <c r="C675" s="4">
        <v>857.0</v>
      </c>
    </row>
    <row r="676" ht="15.75" customHeight="1">
      <c r="A676" s="4" t="s">
        <v>1839</v>
      </c>
      <c r="B676" s="5">
        <v>3898.46</v>
      </c>
      <c r="C676" s="4">
        <v>858.0</v>
      </c>
    </row>
    <row r="677" ht="15.75" customHeight="1">
      <c r="A677" s="4" t="s">
        <v>1841</v>
      </c>
      <c r="B677" s="5">
        <v>3898.46</v>
      </c>
      <c r="C677" s="4">
        <v>859.0</v>
      </c>
    </row>
    <row r="678" ht="15.75" customHeight="1">
      <c r="A678" s="4" t="s">
        <v>1842</v>
      </c>
      <c r="B678" s="5">
        <v>3898.46</v>
      </c>
      <c r="C678" s="4">
        <v>860.0</v>
      </c>
    </row>
    <row r="679" ht="15.75" customHeight="1">
      <c r="A679" s="4" t="s">
        <v>1844</v>
      </c>
      <c r="B679" s="5">
        <v>3898.46</v>
      </c>
      <c r="C679" s="4">
        <v>861.0</v>
      </c>
    </row>
    <row r="680" ht="15.75" customHeight="1">
      <c r="A680" s="4" t="s">
        <v>1846</v>
      </c>
      <c r="B680" s="5">
        <v>3898.46</v>
      </c>
      <c r="C680" s="4">
        <v>862.0</v>
      </c>
    </row>
    <row r="681" ht="15.75" customHeight="1">
      <c r="A681" s="4" t="s">
        <v>1848</v>
      </c>
      <c r="B681" s="5">
        <v>3935.4</v>
      </c>
      <c r="C681" s="4">
        <v>863.0</v>
      </c>
    </row>
    <row r="682" ht="15.75" customHeight="1">
      <c r="A682" s="4" t="s">
        <v>1850</v>
      </c>
      <c r="B682" s="5">
        <v>3935.4</v>
      </c>
      <c r="C682" s="4">
        <v>864.0</v>
      </c>
    </row>
    <row r="683" ht="15.75" customHeight="1">
      <c r="A683" s="4" t="s">
        <v>1851</v>
      </c>
      <c r="B683" s="5">
        <v>3935.4</v>
      </c>
      <c r="C683" s="4">
        <v>865.0</v>
      </c>
    </row>
    <row r="684" ht="15.75" customHeight="1">
      <c r="A684" s="4" t="s">
        <v>1853</v>
      </c>
      <c r="B684" s="5">
        <v>3935.4</v>
      </c>
      <c r="C684" s="4">
        <v>866.0</v>
      </c>
    </row>
    <row r="685" ht="15.75" customHeight="1">
      <c r="A685" s="4" t="s">
        <v>1855</v>
      </c>
      <c r="B685" s="5">
        <v>3935.4</v>
      </c>
      <c r="C685" s="4">
        <v>867.0</v>
      </c>
    </row>
    <row r="686" ht="15.75" customHeight="1">
      <c r="A686" s="4" t="s">
        <v>1857</v>
      </c>
      <c r="B686" s="5">
        <v>3929.54</v>
      </c>
      <c r="C686" s="4">
        <v>868.0</v>
      </c>
    </row>
    <row r="687" ht="15.75" customHeight="1">
      <c r="A687" s="4" t="s">
        <v>1860</v>
      </c>
      <c r="B687" s="5">
        <v>3929.54</v>
      </c>
      <c r="C687" s="4">
        <v>869.0</v>
      </c>
    </row>
    <row r="688" ht="15.75" customHeight="1">
      <c r="A688" s="4" t="s">
        <v>1861</v>
      </c>
      <c r="B688" s="5">
        <v>3929.54</v>
      </c>
      <c r="C688" s="4">
        <v>870.0</v>
      </c>
    </row>
    <row r="689" ht="15.75" customHeight="1">
      <c r="A689" s="4" t="s">
        <v>1863</v>
      </c>
      <c r="B689" s="5">
        <v>3929.54</v>
      </c>
      <c r="C689" s="4">
        <v>871.0</v>
      </c>
    </row>
    <row r="690" ht="15.75" customHeight="1">
      <c r="A690" s="4" t="s">
        <v>1865</v>
      </c>
      <c r="B690" s="5">
        <v>3929.54</v>
      </c>
      <c r="C690" s="4">
        <v>872.0</v>
      </c>
    </row>
    <row r="691" ht="15.75" customHeight="1">
      <c r="A691" s="4" t="s">
        <v>1867</v>
      </c>
      <c r="B691" s="5">
        <v>3970.05</v>
      </c>
      <c r="C691" s="4">
        <v>873.0</v>
      </c>
    </row>
    <row r="692" ht="15.75" customHeight="1">
      <c r="A692" s="4" t="s">
        <v>1869</v>
      </c>
      <c r="B692" s="5">
        <v>3970.05</v>
      </c>
      <c r="C692" s="4">
        <v>874.0</v>
      </c>
    </row>
    <row r="693" ht="15.75" customHeight="1">
      <c r="A693" s="4" t="s">
        <v>1872</v>
      </c>
      <c r="B693" s="5">
        <v>3970.05</v>
      </c>
      <c r="C693" s="4">
        <v>875.0</v>
      </c>
    </row>
    <row r="694" ht="15.75" customHeight="1">
      <c r="A694" s="4" t="s">
        <v>1875</v>
      </c>
      <c r="B694" s="5">
        <v>3970.05</v>
      </c>
      <c r="C694" s="4">
        <v>876.0</v>
      </c>
    </row>
    <row r="695" ht="15.75" customHeight="1">
      <c r="A695" s="4" t="s">
        <v>1877</v>
      </c>
      <c r="B695" s="5">
        <v>3970.05</v>
      </c>
      <c r="C695" s="4">
        <v>877.0</v>
      </c>
    </row>
    <row r="696" ht="15.75" customHeight="1">
      <c r="A696" s="4" t="s">
        <v>1880</v>
      </c>
      <c r="B696" s="5">
        <v>4014.6</v>
      </c>
      <c r="C696" s="4">
        <v>878.0</v>
      </c>
    </row>
    <row r="697" ht="15.75" customHeight="1">
      <c r="A697" s="4" t="s">
        <v>1883</v>
      </c>
      <c r="B697" s="5">
        <v>4014.6</v>
      </c>
      <c r="C697" s="4">
        <v>879.0</v>
      </c>
    </row>
    <row r="698" ht="15.75" customHeight="1">
      <c r="A698" s="4" t="s">
        <v>1885</v>
      </c>
      <c r="B698" s="5">
        <v>4014.6</v>
      </c>
      <c r="C698" s="4">
        <v>880.0</v>
      </c>
    </row>
    <row r="699" ht="15.75" customHeight="1">
      <c r="A699" s="4" t="s">
        <v>1887</v>
      </c>
      <c r="B699" s="5">
        <v>4014.6</v>
      </c>
      <c r="C699" s="4">
        <v>881.0</v>
      </c>
    </row>
    <row r="700" ht="15.75" customHeight="1">
      <c r="A700" s="4" t="s">
        <v>1890</v>
      </c>
      <c r="B700" s="5">
        <v>4014.6</v>
      </c>
      <c r="C700" s="4">
        <v>882.0</v>
      </c>
    </row>
    <row r="701" ht="15.75" customHeight="1">
      <c r="A701" s="4" t="s">
        <v>1893</v>
      </c>
      <c r="B701" s="5">
        <v>4116.28</v>
      </c>
      <c r="C701" s="4">
        <v>883.0</v>
      </c>
    </row>
    <row r="702" ht="15.75" customHeight="1">
      <c r="A702" s="4" t="s">
        <v>1895</v>
      </c>
      <c r="B702" s="5">
        <v>4116.28</v>
      </c>
      <c r="C702" s="4">
        <v>884.0</v>
      </c>
    </row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7.0"/>
    <col customWidth="1" min="6" max="6" width="17.57"/>
  </cols>
  <sheetData>
    <row r="1" ht="15.75" customHeight="1">
      <c r="A1" s="2" t="s">
        <v>1</v>
      </c>
      <c r="B1" s="3" t="s">
        <v>2</v>
      </c>
      <c r="C1" s="3" t="s">
        <v>3</v>
      </c>
    </row>
    <row r="2" ht="15.75" customHeight="1">
      <c r="A2" s="5" t="s">
        <v>5</v>
      </c>
      <c r="B2" s="5" t="s">
        <v>7</v>
      </c>
      <c r="C2" s="5"/>
    </row>
    <row r="3" ht="15.75" customHeight="1">
      <c r="A3" s="5" t="s">
        <v>10</v>
      </c>
      <c r="B3" s="5" t="s">
        <v>11</v>
      </c>
      <c r="C3" s="5" t="s">
        <v>12</v>
      </c>
      <c r="F3" s="6" t="s">
        <v>9</v>
      </c>
      <c r="G3" s="7">
        <f>SUM(C5:C638,C642:C764)</f>
        <v>298957</v>
      </c>
    </row>
    <row r="4" ht="15.75" customHeight="1">
      <c r="A4" s="5" t="s">
        <v>10</v>
      </c>
      <c r="B4" s="5" t="s">
        <v>7</v>
      </c>
      <c r="C4" s="5"/>
      <c r="F4" s="6" t="s">
        <v>13</v>
      </c>
      <c r="G4" s="7">
        <f>AVERAGE(B5:B638,B642:B764)</f>
        <v>2000.400621</v>
      </c>
    </row>
    <row r="5" ht="15.75" customHeight="1">
      <c r="A5" s="5" t="s">
        <v>15</v>
      </c>
      <c r="B5" s="5">
        <v>0.0</v>
      </c>
      <c r="C5" s="5">
        <v>1.0</v>
      </c>
    </row>
    <row r="6" ht="15.75" customHeight="1">
      <c r="A6" s="5" t="s">
        <v>16</v>
      </c>
      <c r="B6" s="5">
        <v>0.0</v>
      </c>
      <c r="C6" s="5">
        <v>2.0</v>
      </c>
    </row>
    <row r="7" ht="15.75" customHeight="1">
      <c r="A7" s="5" t="s">
        <v>17</v>
      </c>
      <c r="B7" s="5">
        <v>0.0</v>
      </c>
      <c r="C7" s="5">
        <v>3.0</v>
      </c>
    </row>
    <row r="8" ht="15.75" customHeight="1">
      <c r="A8" s="5" t="s">
        <v>18</v>
      </c>
      <c r="B8" s="5">
        <v>0.0</v>
      </c>
      <c r="C8" s="5">
        <v>4.0</v>
      </c>
    </row>
    <row r="9" ht="15.75" customHeight="1">
      <c r="A9" s="5" t="s">
        <v>20</v>
      </c>
      <c r="B9" s="5">
        <v>0.0</v>
      </c>
      <c r="C9" s="5">
        <v>5.0</v>
      </c>
    </row>
    <row r="10" ht="15.75" customHeight="1">
      <c r="A10" s="5" t="s">
        <v>21</v>
      </c>
      <c r="B10" s="5">
        <v>30.8</v>
      </c>
      <c r="C10" s="5">
        <v>6.0</v>
      </c>
    </row>
    <row r="11" ht="15.75" customHeight="1">
      <c r="A11" s="5" t="s">
        <v>23</v>
      </c>
      <c r="B11" s="5">
        <v>30.8</v>
      </c>
      <c r="C11" s="5">
        <v>7.0</v>
      </c>
    </row>
    <row r="12" ht="15.75" customHeight="1">
      <c r="A12" s="5" t="s">
        <v>25</v>
      </c>
      <c r="B12" s="5">
        <v>30.8</v>
      </c>
      <c r="C12" s="5">
        <v>8.0</v>
      </c>
    </row>
    <row r="13" ht="15.75" customHeight="1">
      <c r="A13" s="5" t="s">
        <v>27</v>
      </c>
      <c r="B13" s="5">
        <v>30.8</v>
      </c>
      <c r="C13" s="5">
        <v>9.0</v>
      </c>
    </row>
    <row r="14" ht="15.75" customHeight="1">
      <c r="A14" s="5" t="s">
        <v>28</v>
      </c>
      <c r="B14" s="5">
        <v>30.8</v>
      </c>
      <c r="C14" s="5">
        <v>10.0</v>
      </c>
    </row>
    <row r="15" ht="15.75" customHeight="1">
      <c r="A15" s="5" t="s">
        <v>31</v>
      </c>
      <c r="B15" s="5">
        <v>56.77</v>
      </c>
      <c r="C15" s="5">
        <v>11.0</v>
      </c>
    </row>
    <row r="16" ht="15.75" customHeight="1">
      <c r="A16" s="5" t="s">
        <v>32</v>
      </c>
      <c r="B16" s="5">
        <v>56.77</v>
      </c>
      <c r="C16" s="5">
        <v>12.0</v>
      </c>
    </row>
    <row r="17" ht="15.75" customHeight="1">
      <c r="A17" s="5" t="s">
        <v>34</v>
      </c>
      <c r="B17" s="5">
        <v>56.77</v>
      </c>
      <c r="C17" s="5">
        <v>13.0</v>
      </c>
    </row>
    <row r="18" ht="15.75" customHeight="1">
      <c r="A18" s="5" t="s">
        <v>35</v>
      </c>
      <c r="B18" s="5">
        <v>56.77</v>
      </c>
      <c r="C18" s="5">
        <v>14.0</v>
      </c>
    </row>
    <row r="19" ht="15.75" customHeight="1">
      <c r="A19" s="5" t="s">
        <v>38</v>
      </c>
      <c r="B19" s="5">
        <v>56.77</v>
      </c>
      <c r="C19" s="5">
        <v>15.0</v>
      </c>
    </row>
    <row r="20" ht="15.75" customHeight="1">
      <c r="A20" s="5" t="s">
        <v>40</v>
      </c>
      <c r="B20" s="5">
        <v>80.26</v>
      </c>
      <c r="C20" s="5">
        <v>16.0</v>
      </c>
    </row>
    <row r="21" ht="15.75" customHeight="1">
      <c r="A21" s="5" t="s">
        <v>42</v>
      </c>
      <c r="B21" s="5">
        <v>80.26</v>
      </c>
      <c r="C21" s="5">
        <v>17.0</v>
      </c>
    </row>
    <row r="22" ht="15.75" customHeight="1">
      <c r="A22" s="5" t="s">
        <v>45</v>
      </c>
      <c r="B22" s="5">
        <v>80.26</v>
      </c>
      <c r="C22" s="5">
        <v>18.0</v>
      </c>
    </row>
    <row r="23" ht="15.75" customHeight="1">
      <c r="A23" s="5" t="s">
        <v>46</v>
      </c>
      <c r="B23" s="5">
        <v>80.26</v>
      </c>
      <c r="C23" s="5">
        <v>19.0</v>
      </c>
    </row>
    <row r="24" ht="15.75" customHeight="1">
      <c r="A24" s="5" t="s">
        <v>47</v>
      </c>
      <c r="B24" s="5">
        <v>80.26</v>
      </c>
      <c r="C24" s="5">
        <v>20.0</v>
      </c>
    </row>
    <row r="25" ht="15.75" customHeight="1">
      <c r="A25" s="5" t="s">
        <v>49</v>
      </c>
      <c r="B25" s="5">
        <v>118.66</v>
      </c>
      <c r="C25" s="5">
        <v>21.0</v>
      </c>
    </row>
    <row r="26" ht="15.75" customHeight="1">
      <c r="A26" s="5" t="s">
        <v>51</v>
      </c>
      <c r="B26" s="5">
        <v>118.66</v>
      </c>
      <c r="C26" s="5">
        <v>22.0</v>
      </c>
    </row>
    <row r="27" ht="15.75" customHeight="1">
      <c r="A27" s="5" t="s">
        <v>53</v>
      </c>
      <c r="B27" s="5">
        <v>118.66</v>
      </c>
      <c r="C27" s="5">
        <v>23.0</v>
      </c>
    </row>
    <row r="28" ht="15.75" customHeight="1">
      <c r="A28" s="5" t="s">
        <v>56</v>
      </c>
      <c r="B28" s="5">
        <v>118.66</v>
      </c>
      <c r="C28" s="5">
        <v>24.0</v>
      </c>
    </row>
    <row r="29" ht="15.75" customHeight="1">
      <c r="A29" s="5" t="s">
        <v>58</v>
      </c>
      <c r="B29" s="5">
        <v>118.66</v>
      </c>
      <c r="C29" s="5">
        <v>25.0</v>
      </c>
    </row>
    <row r="30" ht="15.75" customHeight="1">
      <c r="A30" s="5" t="s">
        <v>60</v>
      </c>
      <c r="B30" s="5">
        <v>134.33</v>
      </c>
      <c r="C30" s="5">
        <v>26.0</v>
      </c>
    </row>
    <row r="31" ht="15.75" customHeight="1">
      <c r="A31" s="5" t="s">
        <v>63</v>
      </c>
      <c r="B31" s="5">
        <v>134.33</v>
      </c>
      <c r="C31" s="5">
        <v>27.0</v>
      </c>
    </row>
    <row r="32" ht="15.75" customHeight="1">
      <c r="A32" s="5" t="s">
        <v>65</v>
      </c>
      <c r="B32" s="5">
        <v>134.33</v>
      </c>
      <c r="C32" s="5">
        <v>28.0</v>
      </c>
    </row>
    <row r="33" ht="15.75" customHeight="1">
      <c r="A33" s="5" t="s">
        <v>68</v>
      </c>
      <c r="B33" s="5">
        <v>134.33</v>
      </c>
      <c r="C33" s="5">
        <v>29.0</v>
      </c>
    </row>
    <row r="34" ht="15.75" customHeight="1">
      <c r="A34" s="5" t="s">
        <v>70</v>
      </c>
      <c r="B34" s="5">
        <v>134.33</v>
      </c>
      <c r="C34" s="5">
        <v>30.0</v>
      </c>
    </row>
    <row r="35" ht="15.75" customHeight="1">
      <c r="A35" s="5" t="s">
        <v>73</v>
      </c>
      <c r="B35" s="5">
        <v>159.05</v>
      </c>
      <c r="C35" s="5">
        <v>31.0</v>
      </c>
    </row>
    <row r="36" ht="15.75" customHeight="1">
      <c r="A36" s="5" t="s">
        <v>76</v>
      </c>
      <c r="B36" s="5">
        <v>159.05</v>
      </c>
      <c r="C36" s="5">
        <v>32.0</v>
      </c>
    </row>
    <row r="37" ht="15.75" customHeight="1">
      <c r="A37" s="5" t="s">
        <v>78</v>
      </c>
      <c r="B37" s="5">
        <v>159.05</v>
      </c>
      <c r="C37" s="5">
        <v>33.0</v>
      </c>
    </row>
    <row r="38" ht="15.75" customHeight="1">
      <c r="A38" s="5" t="s">
        <v>79</v>
      </c>
      <c r="B38" s="5">
        <v>159.05</v>
      </c>
      <c r="C38" s="5">
        <v>34.0</v>
      </c>
    </row>
    <row r="39" ht="15.75" customHeight="1">
      <c r="A39" s="5" t="s">
        <v>80</v>
      </c>
      <c r="B39" s="5">
        <v>159.05</v>
      </c>
      <c r="C39" s="5">
        <v>35.0</v>
      </c>
    </row>
    <row r="40" ht="15.75" customHeight="1">
      <c r="A40" s="5" t="s">
        <v>83</v>
      </c>
      <c r="B40" s="5">
        <v>183.71</v>
      </c>
      <c r="C40" s="5">
        <v>36.0</v>
      </c>
    </row>
    <row r="41" ht="15.75" customHeight="1">
      <c r="A41" s="5" t="s">
        <v>86</v>
      </c>
      <c r="B41" s="5">
        <v>183.71</v>
      </c>
      <c r="C41" s="5">
        <v>37.0</v>
      </c>
    </row>
    <row r="42" ht="15.75" customHeight="1">
      <c r="A42" s="5" t="s">
        <v>88</v>
      </c>
      <c r="B42" s="5">
        <v>183.71</v>
      </c>
      <c r="C42" s="5">
        <v>38.0</v>
      </c>
    </row>
    <row r="43" ht="15.75" customHeight="1">
      <c r="A43" s="5" t="s">
        <v>90</v>
      </c>
      <c r="B43" s="5">
        <v>183.71</v>
      </c>
      <c r="C43" s="5">
        <v>39.0</v>
      </c>
    </row>
    <row r="44" ht="15.75" customHeight="1">
      <c r="A44" s="5" t="s">
        <v>93</v>
      </c>
      <c r="B44" s="5">
        <v>183.71</v>
      </c>
      <c r="C44" s="5">
        <v>40.0</v>
      </c>
    </row>
    <row r="45" ht="15.75" customHeight="1">
      <c r="A45" s="5" t="s">
        <v>95</v>
      </c>
      <c r="B45" s="5">
        <v>208.33</v>
      </c>
      <c r="C45" s="5">
        <v>41.0</v>
      </c>
    </row>
    <row r="46" ht="15.75" customHeight="1">
      <c r="A46" s="5" t="s">
        <v>97</v>
      </c>
      <c r="B46" s="5">
        <v>208.33</v>
      </c>
      <c r="C46" s="5">
        <v>42.0</v>
      </c>
    </row>
    <row r="47" ht="15.75" customHeight="1">
      <c r="A47" s="5" t="s">
        <v>99</v>
      </c>
      <c r="B47" s="5">
        <v>208.33</v>
      </c>
      <c r="C47" s="5">
        <v>43.0</v>
      </c>
    </row>
    <row r="48" ht="15.75" customHeight="1">
      <c r="A48" s="5" t="s">
        <v>101</v>
      </c>
      <c r="B48" s="5">
        <v>208.33</v>
      </c>
      <c r="C48" s="5">
        <v>44.0</v>
      </c>
    </row>
    <row r="49" ht="15.75" customHeight="1">
      <c r="A49" s="5" t="s">
        <v>103</v>
      </c>
      <c r="B49" s="5">
        <v>208.33</v>
      </c>
      <c r="C49" s="5">
        <v>45.0</v>
      </c>
    </row>
    <row r="50" ht="15.75" customHeight="1">
      <c r="A50" s="5" t="s">
        <v>105</v>
      </c>
      <c r="B50" s="5">
        <v>94.45</v>
      </c>
      <c r="C50" s="5">
        <v>46.0</v>
      </c>
    </row>
    <row r="51" ht="15.75" customHeight="1">
      <c r="A51" s="5" t="s">
        <v>107</v>
      </c>
      <c r="B51" s="5">
        <v>94.45</v>
      </c>
      <c r="C51" s="5">
        <v>47.0</v>
      </c>
    </row>
    <row r="52" ht="15.75" customHeight="1">
      <c r="A52" s="5" t="s">
        <v>110</v>
      </c>
      <c r="B52" s="5">
        <v>94.45</v>
      </c>
      <c r="C52" s="5">
        <v>48.0</v>
      </c>
    </row>
    <row r="53" ht="15.75" customHeight="1">
      <c r="A53" s="5" t="s">
        <v>113</v>
      </c>
      <c r="B53" s="5">
        <v>94.45</v>
      </c>
      <c r="C53" s="5">
        <v>49.0</v>
      </c>
    </row>
    <row r="54" ht="15.75" customHeight="1">
      <c r="A54" s="5" t="s">
        <v>113</v>
      </c>
      <c r="B54" s="5">
        <v>94.45</v>
      </c>
      <c r="C54" s="5">
        <v>50.0</v>
      </c>
    </row>
    <row r="55" ht="15.75" customHeight="1">
      <c r="A55" s="5" t="s">
        <v>117</v>
      </c>
      <c r="B55" s="5">
        <v>314.39</v>
      </c>
      <c r="C55" s="5">
        <v>51.0</v>
      </c>
    </row>
    <row r="56" ht="15.75" customHeight="1">
      <c r="A56" s="5" t="s">
        <v>119</v>
      </c>
      <c r="B56" s="5">
        <v>314.39</v>
      </c>
      <c r="C56" s="5">
        <v>52.0</v>
      </c>
    </row>
    <row r="57" ht="15.75" customHeight="1">
      <c r="A57" s="5" t="s">
        <v>122</v>
      </c>
      <c r="B57" s="5">
        <v>314.39</v>
      </c>
      <c r="C57" s="5">
        <v>53.0</v>
      </c>
    </row>
    <row r="58" ht="15.75" customHeight="1">
      <c r="A58" s="5" t="s">
        <v>125</v>
      </c>
      <c r="B58" s="5">
        <v>314.39</v>
      </c>
      <c r="C58" s="5">
        <v>54.0</v>
      </c>
    </row>
    <row r="59" ht="15.75" customHeight="1">
      <c r="A59" s="5" t="s">
        <v>128</v>
      </c>
      <c r="B59" s="5">
        <v>314.39</v>
      </c>
      <c r="C59" s="5">
        <v>55.0</v>
      </c>
    </row>
    <row r="60" ht="15.75" customHeight="1">
      <c r="A60" s="5" t="s">
        <v>130</v>
      </c>
      <c r="B60" s="5">
        <v>344.62</v>
      </c>
      <c r="C60" s="5">
        <v>56.0</v>
      </c>
    </row>
    <row r="61" ht="15.75" customHeight="1">
      <c r="A61" s="5" t="s">
        <v>131</v>
      </c>
      <c r="B61" s="5">
        <v>344.62</v>
      </c>
      <c r="C61" s="5">
        <v>57.0</v>
      </c>
    </row>
    <row r="62" ht="15.75" customHeight="1">
      <c r="A62" s="5" t="s">
        <v>133</v>
      </c>
      <c r="B62" s="5">
        <v>344.62</v>
      </c>
      <c r="C62" s="5">
        <v>58.0</v>
      </c>
    </row>
    <row r="63" ht="15.75" customHeight="1">
      <c r="A63" s="5" t="s">
        <v>135</v>
      </c>
      <c r="B63" s="5">
        <v>344.62</v>
      </c>
      <c r="C63" s="5">
        <v>59.0</v>
      </c>
    </row>
    <row r="64" ht="15.75" customHeight="1">
      <c r="A64" s="5" t="s">
        <v>135</v>
      </c>
      <c r="B64" s="5">
        <v>344.62</v>
      </c>
      <c r="C64" s="5">
        <v>60.0</v>
      </c>
    </row>
    <row r="65" ht="15.75" customHeight="1">
      <c r="A65" s="5" t="s">
        <v>139</v>
      </c>
      <c r="B65" s="5">
        <v>372.15</v>
      </c>
      <c r="C65" s="5">
        <v>61.0</v>
      </c>
    </row>
    <row r="66" ht="15.75" customHeight="1">
      <c r="A66" s="5" t="s">
        <v>142</v>
      </c>
      <c r="B66" s="5">
        <v>372.15</v>
      </c>
      <c r="C66" s="5">
        <v>62.0</v>
      </c>
    </row>
    <row r="67" ht="15.75" customHeight="1">
      <c r="A67" s="5" t="s">
        <v>144</v>
      </c>
      <c r="B67" s="5">
        <v>372.15</v>
      </c>
      <c r="C67" s="5">
        <v>63.0</v>
      </c>
    </row>
    <row r="68" ht="15.75" customHeight="1">
      <c r="A68" s="5" t="s">
        <v>146</v>
      </c>
      <c r="B68" s="5">
        <v>372.15</v>
      </c>
      <c r="C68" s="5">
        <v>64.0</v>
      </c>
    </row>
    <row r="69" ht="15.75" customHeight="1">
      <c r="A69" s="5" t="s">
        <v>148</v>
      </c>
      <c r="B69" s="5">
        <v>372.15</v>
      </c>
      <c r="C69" s="5">
        <v>65.0</v>
      </c>
    </row>
    <row r="70" ht="15.75" customHeight="1">
      <c r="A70" s="5" t="s">
        <v>150</v>
      </c>
      <c r="B70" s="5">
        <v>406.06</v>
      </c>
      <c r="C70" s="5">
        <v>66.0</v>
      </c>
    </row>
    <row r="71" ht="15.75" customHeight="1">
      <c r="A71" s="5" t="s">
        <v>152</v>
      </c>
      <c r="B71" s="5">
        <v>406.06</v>
      </c>
      <c r="C71" s="5">
        <v>67.0</v>
      </c>
    </row>
    <row r="72" ht="15.75" customHeight="1">
      <c r="A72" s="5" t="s">
        <v>154</v>
      </c>
      <c r="B72" s="5">
        <v>406.06</v>
      </c>
      <c r="C72" s="5">
        <v>68.0</v>
      </c>
    </row>
    <row r="73" ht="15.75" customHeight="1">
      <c r="A73" s="5" t="s">
        <v>154</v>
      </c>
      <c r="B73" s="5">
        <v>406.06</v>
      </c>
      <c r="C73" s="5">
        <v>69.0</v>
      </c>
    </row>
    <row r="74" ht="15.75" customHeight="1">
      <c r="A74" s="5" t="s">
        <v>157</v>
      </c>
      <c r="B74" s="5">
        <v>406.06</v>
      </c>
      <c r="C74" s="5">
        <v>70.0</v>
      </c>
    </row>
    <row r="75" ht="15.75" customHeight="1">
      <c r="A75" s="5" t="s">
        <v>159</v>
      </c>
      <c r="B75" s="5">
        <v>436.89</v>
      </c>
      <c r="C75" s="5">
        <v>71.0</v>
      </c>
    </row>
    <row r="76" ht="15.75" customHeight="1">
      <c r="A76" s="5" t="s">
        <v>162</v>
      </c>
      <c r="B76" s="5">
        <v>436.89</v>
      </c>
      <c r="C76" s="5">
        <v>72.0</v>
      </c>
    </row>
    <row r="77" ht="15.75" customHeight="1">
      <c r="A77" s="5" t="s">
        <v>164</v>
      </c>
      <c r="B77" s="5">
        <v>436.89</v>
      </c>
      <c r="C77" s="5">
        <v>73.0</v>
      </c>
    </row>
    <row r="78" ht="15.75" customHeight="1">
      <c r="A78" s="5" t="s">
        <v>164</v>
      </c>
      <c r="B78" s="5">
        <v>436.89</v>
      </c>
      <c r="C78" s="5">
        <v>74.0</v>
      </c>
    </row>
    <row r="79" ht="15.75" customHeight="1">
      <c r="A79" s="5" t="s">
        <v>167</v>
      </c>
      <c r="B79" s="5">
        <v>436.89</v>
      </c>
      <c r="C79" s="5">
        <v>75.0</v>
      </c>
    </row>
    <row r="80" ht="15.75" customHeight="1">
      <c r="A80" s="5" t="s">
        <v>169</v>
      </c>
      <c r="B80" s="5">
        <v>466.67</v>
      </c>
      <c r="C80" s="5">
        <v>76.0</v>
      </c>
    </row>
    <row r="81" ht="15.75" customHeight="1">
      <c r="A81" s="5" t="s">
        <v>172</v>
      </c>
      <c r="B81" s="5">
        <v>466.67</v>
      </c>
      <c r="C81" s="5">
        <v>77.0</v>
      </c>
    </row>
    <row r="82" ht="15.75" customHeight="1">
      <c r="A82" s="5" t="s">
        <v>172</v>
      </c>
      <c r="B82" s="5">
        <v>466.67</v>
      </c>
      <c r="C82" s="5">
        <v>78.0</v>
      </c>
    </row>
    <row r="83" ht="15.75" customHeight="1">
      <c r="A83" s="5" t="s">
        <v>176</v>
      </c>
      <c r="B83" s="5">
        <v>466.67</v>
      </c>
      <c r="C83" s="5">
        <v>79.0</v>
      </c>
    </row>
    <row r="84" ht="15.75" customHeight="1">
      <c r="A84" s="5" t="s">
        <v>177</v>
      </c>
      <c r="B84" s="5">
        <v>466.67</v>
      </c>
      <c r="C84" s="5">
        <v>80.0</v>
      </c>
    </row>
    <row r="85" ht="15.75" customHeight="1">
      <c r="A85" s="5" t="s">
        <v>180</v>
      </c>
      <c r="B85" s="5">
        <v>496.37</v>
      </c>
      <c r="C85" s="5">
        <v>81.0</v>
      </c>
    </row>
    <row r="86" ht="15.75" customHeight="1">
      <c r="A86" s="5" t="s">
        <v>180</v>
      </c>
      <c r="B86" s="5">
        <v>496.37</v>
      </c>
      <c r="C86" s="5">
        <v>82.0</v>
      </c>
    </row>
    <row r="87" ht="15.75" customHeight="1">
      <c r="A87" s="5" t="s">
        <v>185</v>
      </c>
      <c r="B87" s="5">
        <v>496.37</v>
      </c>
      <c r="C87" s="5">
        <v>83.0</v>
      </c>
    </row>
    <row r="88" ht="15.75" customHeight="1">
      <c r="A88" s="5" t="s">
        <v>188</v>
      </c>
      <c r="B88" s="5">
        <v>496.37</v>
      </c>
      <c r="C88" s="5">
        <v>84.0</v>
      </c>
    </row>
    <row r="89" ht="15.75" customHeight="1">
      <c r="A89" s="5" t="s">
        <v>190</v>
      </c>
      <c r="B89" s="5">
        <v>496.37</v>
      </c>
      <c r="C89" s="5">
        <v>85.0</v>
      </c>
    </row>
    <row r="90" ht="15.75" customHeight="1">
      <c r="A90" s="5" t="s">
        <v>193</v>
      </c>
      <c r="B90" s="5">
        <v>504.64</v>
      </c>
      <c r="C90" s="5">
        <v>86.0</v>
      </c>
    </row>
    <row r="91" ht="15.75" customHeight="1">
      <c r="A91" s="5" t="s">
        <v>195</v>
      </c>
      <c r="B91" s="5">
        <v>504.64</v>
      </c>
      <c r="C91" s="5">
        <v>87.0</v>
      </c>
    </row>
    <row r="92" ht="15.75" customHeight="1">
      <c r="A92" s="5" t="s">
        <v>197</v>
      </c>
      <c r="B92" s="5">
        <v>504.64</v>
      </c>
      <c r="C92" s="5">
        <v>88.0</v>
      </c>
    </row>
    <row r="93" ht="15.75" customHeight="1">
      <c r="A93" s="5" t="s">
        <v>199</v>
      </c>
      <c r="B93" s="5">
        <v>504.64</v>
      </c>
      <c r="C93" s="5">
        <v>89.0</v>
      </c>
    </row>
    <row r="94" ht="15.75" customHeight="1">
      <c r="A94" s="5" t="s">
        <v>202</v>
      </c>
      <c r="B94" s="5">
        <v>504.64</v>
      </c>
      <c r="C94" s="5">
        <v>90.0</v>
      </c>
    </row>
    <row r="95" ht="15.75" customHeight="1">
      <c r="A95" s="5" t="s">
        <v>205</v>
      </c>
      <c r="B95" s="5">
        <v>455.0</v>
      </c>
      <c r="C95" s="5">
        <v>91.0</v>
      </c>
    </row>
    <row r="96" ht="15.75" customHeight="1">
      <c r="A96" s="5" t="s">
        <v>210</v>
      </c>
      <c r="B96" s="5">
        <v>455.0</v>
      </c>
      <c r="C96" s="5">
        <v>92.0</v>
      </c>
    </row>
    <row r="97" ht="15.75" customHeight="1">
      <c r="A97" s="5" t="s">
        <v>213</v>
      </c>
      <c r="B97" s="5">
        <v>455.0</v>
      </c>
      <c r="C97" s="5">
        <v>93.0</v>
      </c>
    </row>
    <row r="98" ht="15.75" customHeight="1">
      <c r="A98" s="5" t="s">
        <v>215</v>
      </c>
      <c r="B98" s="5">
        <v>455.0</v>
      </c>
      <c r="C98" s="5">
        <v>94.0</v>
      </c>
    </row>
    <row r="99" ht="15.75" customHeight="1">
      <c r="A99" s="5" t="s">
        <v>218</v>
      </c>
      <c r="B99" s="5">
        <v>455.0</v>
      </c>
      <c r="C99" s="5">
        <v>95.0</v>
      </c>
    </row>
    <row r="100" ht="15.75" customHeight="1">
      <c r="A100" s="5" t="s">
        <v>220</v>
      </c>
      <c r="B100" s="5">
        <v>202.25</v>
      </c>
      <c r="C100" s="5">
        <v>96.0</v>
      </c>
    </row>
    <row r="101" ht="15.75" customHeight="1">
      <c r="A101" s="5" t="s">
        <v>223</v>
      </c>
      <c r="B101" s="5">
        <v>202.25</v>
      </c>
      <c r="C101" s="5">
        <v>97.0</v>
      </c>
    </row>
    <row r="102" ht="15.75" customHeight="1">
      <c r="A102" s="5" t="s">
        <v>223</v>
      </c>
      <c r="B102" s="5">
        <v>202.25</v>
      </c>
      <c r="C102" s="5">
        <v>98.0</v>
      </c>
    </row>
    <row r="103" ht="15.75" customHeight="1">
      <c r="A103" s="5" t="s">
        <v>225</v>
      </c>
      <c r="B103" s="5">
        <v>202.25</v>
      </c>
      <c r="C103" s="5">
        <v>99.0</v>
      </c>
    </row>
    <row r="104" ht="15.75" customHeight="1">
      <c r="A104" s="5" t="s">
        <v>227</v>
      </c>
      <c r="B104" s="5">
        <v>202.25</v>
      </c>
      <c r="C104" s="5">
        <v>100.0</v>
      </c>
    </row>
    <row r="105" ht="15.75" customHeight="1">
      <c r="A105" s="5" t="s">
        <v>230</v>
      </c>
      <c r="B105" s="5">
        <v>684.49</v>
      </c>
      <c r="C105" s="5">
        <v>101.0</v>
      </c>
    </row>
    <row r="106" ht="15.75" customHeight="1">
      <c r="A106" s="5" t="s">
        <v>230</v>
      </c>
      <c r="B106" s="5">
        <v>684.49</v>
      </c>
      <c r="C106" s="5">
        <v>102.0</v>
      </c>
    </row>
    <row r="107" ht="15.75" customHeight="1">
      <c r="A107" s="5" t="s">
        <v>234</v>
      </c>
      <c r="B107" s="5">
        <v>684.49</v>
      </c>
      <c r="C107" s="5">
        <v>103.0</v>
      </c>
    </row>
    <row r="108" ht="15.75" customHeight="1">
      <c r="A108" s="5" t="s">
        <v>236</v>
      </c>
      <c r="B108" s="5">
        <v>684.49</v>
      </c>
      <c r="C108" s="5">
        <v>104.0</v>
      </c>
    </row>
    <row r="109" ht="15.75" customHeight="1">
      <c r="A109" s="5" t="s">
        <v>239</v>
      </c>
      <c r="B109" s="5">
        <v>684.49</v>
      </c>
      <c r="C109" s="5">
        <v>105.0</v>
      </c>
    </row>
    <row r="110" ht="15.75" customHeight="1">
      <c r="A110" s="5" t="s">
        <v>239</v>
      </c>
      <c r="B110" s="5">
        <v>720.0</v>
      </c>
      <c r="C110" s="5">
        <v>106.0</v>
      </c>
    </row>
    <row r="111" ht="15.75" customHeight="1">
      <c r="A111" s="5" t="s">
        <v>246</v>
      </c>
      <c r="B111" s="5">
        <v>720.0</v>
      </c>
      <c r="C111" s="5">
        <v>107.0</v>
      </c>
    </row>
    <row r="112" ht="15.75" customHeight="1">
      <c r="A112" s="5" t="s">
        <v>248</v>
      </c>
      <c r="B112" s="5">
        <v>720.0</v>
      </c>
      <c r="C112" s="5">
        <v>108.0</v>
      </c>
    </row>
    <row r="113" ht="15.75" customHeight="1">
      <c r="A113" s="5" t="s">
        <v>251</v>
      </c>
      <c r="B113" s="5">
        <v>720.0</v>
      </c>
      <c r="C113" s="5">
        <v>109.0</v>
      </c>
    </row>
    <row r="114" ht="15.75" customHeight="1">
      <c r="A114" s="5" t="s">
        <v>251</v>
      </c>
      <c r="B114" s="5">
        <v>720.0</v>
      </c>
      <c r="C114" s="5">
        <v>110.0</v>
      </c>
    </row>
    <row r="115" ht="15.75" customHeight="1">
      <c r="A115" s="5" t="s">
        <v>254</v>
      </c>
      <c r="B115" s="5">
        <v>728.09</v>
      </c>
      <c r="C115" s="5">
        <v>111.0</v>
      </c>
    </row>
    <row r="116" ht="15.75" customHeight="1">
      <c r="A116" s="5" t="s">
        <v>256</v>
      </c>
      <c r="B116" s="5">
        <v>728.09</v>
      </c>
      <c r="C116" s="5">
        <v>112.0</v>
      </c>
    </row>
    <row r="117" ht="15.75" customHeight="1">
      <c r="A117" s="5" t="s">
        <v>258</v>
      </c>
      <c r="B117" s="5">
        <v>728.09</v>
      </c>
      <c r="C117" s="5">
        <v>113.0</v>
      </c>
    </row>
    <row r="118" ht="15.75" customHeight="1">
      <c r="A118" s="5" t="s">
        <v>258</v>
      </c>
      <c r="B118" s="5">
        <v>728.09</v>
      </c>
      <c r="C118" s="5">
        <v>114.0</v>
      </c>
    </row>
    <row r="119" ht="15.75" customHeight="1">
      <c r="A119" s="5" t="s">
        <v>261</v>
      </c>
      <c r="B119" s="5">
        <v>728.09</v>
      </c>
      <c r="C119" s="5">
        <v>115.0</v>
      </c>
    </row>
    <row r="120" ht="15.75" customHeight="1">
      <c r="A120" s="5" t="s">
        <v>263</v>
      </c>
      <c r="B120" s="5">
        <v>716.02</v>
      </c>
      <c r="C120" s="5">
        <v>116.0</v>
      </c>
    </row>
    <row r="121" ht="15.75" customHeight="1">
      <c r="A121" s="5" t="s">
        <v>265</v>
      </c>
      <c r="B121" s="5">
        <v>716.02</v>
      </c>
      <c r="C121" s="5">
        <v>117.0</v>
      </c>
    </row>
    <row r="122" ht="15.75" customHeight="1">
      <c r="A122" s="5" t="s">
        <v>267</v>
      </c>
      <c r="B122" s="5">
        <v>716.02</v>
      </c>
      <c r="C122" s="5">
        <v>118.0</v>
      </c>
    </row>
    <row r="123" ht="15.75" customHeight="1">
      <c r="A123" s="5" t="s">
        <v>268</v>
      </c>
      <c r="B123" s="5">
        <v>716.02</v>
      </c>
      <c r="C123" s="5">
        <v>119.0</v>
      </c>
    </row>
    <row r="124" ht="15.75" customHeight="1">
      <c r="A124" s="5" t="s">
        <v>270</v>
      </c>
      <c r="B124" s="5">
        <v>716.02</v>
      </c>
      <c r="C124" s="5">
        <v>120.0</v>
      </c>
    </row>
    <row r="125" ht="15.75" customHeight="1">
      <c r="A125" s="5" t="s">
        <v>273</v>
      </c>
      <c r="B125" s="5">
        <v>843.62</v>
      </c>
      <c r="C125" s="5">
        <v>121.0</v>
      </c>
    </row>
    <row r="126" ht="15.75" customHeight="1">
      <c r="A126" s="5" t="s">
        <v>276</v>
      </c>
      <c r="B126" s="5">
        <v>843.62</v>
      </c>
      <c r="C126" s="5">
        <v>122.0</v>
      </c>
    </row>
    <row r="127" ht="15.75" customHeight="1">
      <c r="A127" s="5" t="s">
        <v>278</v>
      </c>
      <c r="B127" s="5">
        <v>843.62</v>
      </c>
      <c r="C127" s="5">
        <v>123.0</v>
      </c>
    </row>
    <row r="128" ht="15.75" customHeight="1">
      <c r="A128" s="5" t="s">
        <v>279</v>
      </c>
      <c r="B128" s="5">
        <v>843.62</v>
      </c>
      <c r="C128" s="5">
        <v>124.0</v>
      </c>
    </row>
    <row r="129" ht="15.75" customHeight="1">
      <c r="A129" s="5" t="s">
        <v>281</v>
      </c>
      <c r="B129" s="5">
        <v>843.62</v>
      </c>
      <c r="C129" s="5">
        <v>125.0</v>
      </c>
    </row>
    <row r="130" ht="15.75" customHeight="1">
      <c r="A130" s="5" t="s">
        <v>284</v>
      </c>
      <c r="B130" s="5">
        <v>635.55</v>
      </c>
      <c r="C130" s="5">
        <v>126.0</v>
      </c>
    </row>
    <row r="131" ht="15.75" customHeight="1">
      <c r="A131" s="5" t="s">
        <v>287</v>
      </c>
      <c r="B131" s="5">
        <v>635.55</v>
      </c>
      <c r="C131" s="5">
        <v>127.0</v>
      </c>
    </row>
    <row r="132" ht="15.75" customHeight="1">
      <c r="A132" s="5" t="s">
        <v>289</v>
      </c>
      <c r="B132" s="5">
        <v>635.55</v>
      </c>
      <c r="C132" s="5">
        <v>128.0</v>
      </c>
    </row>
    <row r="133" ht="15.75" customHeight="1">
      <c r="A133" s="5" t="s">
        <v>291</v>
      </c>
      <c r="B133" s="5">
        <v>635.55</v>
      </c>
      <c r="C133" s="5">
        <v>129.0</v>
      </c>
    </row>
    <row r="134" ht="15.75" customHeight="1">
      <c r="A134" s="5" t="s">
        <v>293</v>
      </c>
      <c r="B134" s="5">
        <v>635.55</v>
      </c>
      <c r="C134" s="5">
        <v>130.0</v>
      </c>
    </row>
    <row r="135" ht="15.75" customHeight="1">
      <c r="A135" s="5" t="s">
        <v>297</v>
      </c>
      <c r="B135" s="5">
        <v>659.72</v>
      </c>
      <c r="C135" s="5">
        <v>131.0</v>
      </c>
    </row>
    <row r="136" ht="15.75" customHeight="1">
      <c r="A136" s="5" t="s">
        <v>299</v>
      </c>
      <c r="B136" s="5">
        <v>659.72</v>
      </c>
      <c r="C136" s="5">
        <v>132.0</v>
      </c>
    </row>
    <row r="137" ht="15.75" customHeight="1">
      <c r="A137" s="5" t="s">
        <v>301</v>
      </c>
      <c r="B137" s="5">
        <v>659.72</v>
      </c>
      <c r="C137" s="5">
        <v>133.0</v>
      </c>
    </row>
    <row r="138" ht="15.75" customHeight="1">
      <c r="A138" s="5" t="s">
        <v>304</v>
      </c>
      <c r="B138" s="5">
        <v>659.72</v>
      </c>
      <c r="C138" s="5">
        <v>134.0</v>
      </c>
    </row>
    <row r="139" ht="15.75" customHeight="1">
      <c r="A139" s="5" t="s">
        <v>306</v>
      </c>
      <c r="B139" s="5">
        <v>659.72</v>
      </c>
      <c r="C139" s="5">
        <v>135.0</v>
      </c>
    </row>
    <row r="140" ht="15.75" customHeight="1">
      <c r="A140" s="5" t="s">
        <v>309</v>
      </c>
      <c r="B140" s="5">
        <v>683.85</v>
      </c>
      <c r="C140" s="5">
        <v>136.0</v>
      </c>
    </row>
    <row r="141" ht="15.75" customHeight="1">
      <c r="A141" s="5" t="s">
        <v>313</v>
      </c>
      <c r="B141" s="5">
        <v>683.85</v>
      </c>
      <c r="C141" s="5">
        <v>137.0</v>
      </c>
    </row>
    <row r="142" ht="15.75" customHeight="1">
      <c r="A142" s="5" t="s">
        <v>315</v>
      </c>
      <c r="B142" s="5">
        <v>683.85</v>
      </c>
      <c r="C142" s="5">
        <v>138.0</v>
      </c>
    </row>
    <row r="143" ht="15.75" customHeight="1">
      <c r="A143" s="5" t="s">
        <v>318</v>
      </c>
      <c r="B143" s="5">
        <v>683.85</v>
      </c>
      <c r="C143" s="5">
        <v>139.0</v>
      </c>
    </row>
    <row r="144" ht="15.75" customHeight="1">
      <c r="A144" s="5" t="s">
        <v>321</v>
      </c>
      <c r="B144" s="5">
        <v>683.85</v>
      </c>
      <c r="C144" s="5">
        <v>140.0</v>
      </c>
    </row>
    <row r="145" ht="15.75" customHeight="1">
      <c r="A145" s="5" t="s">
        <v>324</v>
      </c>
      <c r="B145" s="5">
        <v>677.73</v>
      </c>
      <c r="C145" s="5">
        <v>141.0</v>
      </c>
    </row>
    <row r="146" ht="15.75" customHeight="1">
      <c r="A146" s="5" t="s">
        <v>328</v>
      </c>
      <c r="B146" s="5">
        <v>677.73</v>
      </c>
      <c r="C146" s="5">
        <v>142.0</v>
      </c>
    </row>
    <row r="147" ht="15.75" customHeight="1">
      <c r="A147" s="5" t="s">
        <v>331</v>
      </c>
      <c r="B147" s="5">
        <v>677.73</v>
      </c>
      <c r="C147" s="5">
        <v>143.0</v>
      </c>
    </row>
    <row r="148" ht="15.75" customHeight="1">
      <c r="A148" s="5" t="s">
        <v>333</v>
      </c>
      <c r="B148" s="5">
        <v>677.73</v>
      </c>
      <c r="C148" s="5">
        <v>144.0</v>
      </c>
    </row>
    <row r="149" ht="15.75" customHeight="1">
      <c r="A149" s="5" t="s">
        <v>333</v>
      </c>
      <c r="B149" s="5">
        <v>677.73</v>
      </c>
      <c r="C149" s="5">
        <v>145.0</v>
      </c>
    </row>
    <row r="150" ht="15.75" customHeight="1">
      <c r="A150" s="5" t="s">
        <v>338</v>
      </c>
      <c r="B150" s="5">
        <v>929.65</v>
      </c>
      <c r="C150" s="5">
        <v>146.0</v>
      </c>
    </row>
    <row r="151" ht="15.75" customHeight="1">
      <c r="A151" s="5" t="s">
        <v>341</v>
      </c>
      <c r="B151" s="5">
        <v>929.65</v>
      </c>
      <c r="C151" s="5">
        <v>147.0</v>
      </c>
    </row>
    <row r="152" ht="15.75" customHeight="1">
      <c r="A152" s="5" t="s">
        <v>343</v>
      </c>
      <c r="B152" s="5">
        <v>929.65</v>
      </c>
      <c r="C152" s="5">
        <v>148.0</v>
      </c>
    </row>
    <row r="153" ht="15.75" customHeight="1">
      <c r="A153" s="5" t="s">
        <v>345</v>
      </c>
      <c r="B153" s="5">
        <v>929.65</v>
      </c>
      <c r="C153" s="5">
        <v>149.0</v>
      </c>
    </row>
    <row r="154" ht="15.75" customHeight="1">
      <c r="A154" s="5" t="s">
        <v>348</v>
      </c>
      <c r="B154" s="5">
        <v>929.65</v>
      </c>
      <c r="C154" s="5">
        <v>150.0</v>
      </c>
    </row>
    <row r="155" ht="15.75" customHeight="1">
      <c r="A155" s="5" t="s">
        <v>348</v>
      </c>
      <c r="B155" s="5">
        <v>1375.9</v>
      </c>
      <c r="C155" s="5">
        <v>151.0</v>
      </c>
    </row>
    <row r="156" ht="15.75" customHeight="1">
      <c r="A156" s="5" t="s">
        <v>351</v>
      </c>
      <c r="B156" s="5">
        <v>1375.9</v>
      </c>
      <c r="C156" s="5">
        <v>152.0</v>
      </c>
    </row>
    <row r="157" ht="15.75" customHeight="1">
      <c r="A157" s="5" t="s">
        <v>354</v>
      </c>
      <c r="B157" s="5">
        <v>1375.9</v>
      </c>
      <c r="C157" s="5">
        <v>153.0</v>
      </c>
    </row>
    <row r="158" ht="15.75" customHeight="1">
      <c r="A158" s="5" t="s">
        <v>354</v>
      </c>
      <c r="B158" s="5">
        <v>1375.9</v>
      </c>
      <c r="C158" s="5">
        <v>154.0</v>
      </c>
    </row>
    <row r="159" ht="15.75" customHeight="1">
      <c r="A159" s="5" t="s">
        <v>357</v>
      </c>
      <c r="B159" s="5">
        <v>1375.9</v>
      </c>
      <c r="C159" s="5">
        <v>155.0</v>
      </c>
    </row>
    <row r="160" ht="15.75" customHeight="1">
      <c r="A160" s="5" t="s">
        <v>362</v>
      </c>
      <c r="B160" s="5">
        <v>959.9</v>
      </c>
      <c r="C160" s="5">
        <v>156.0</v>
      </c>
    </row>
    <row r="161" ht="15.75" customHeight="1">
      <c r="A161" s="5" t="s">
        <v>365</v>
      </c>
      <c r="B161" s="5">
        <v>959.9</v>
      </c>
      <c r="C161" s="5">
        <v>157.0</v>
      </c>
    </row>
    <row r="162" ht="15.75" customHeight="1">
      <c r="A162" s="5" t="s">
        <v>368</v>
      </c>
      <c r="B162" s="5">
        <v>959.9</v>
      </c>
      <c r="C162" s="5">
        <v>158.0</v>
      </c>
    </row>
    <row r="163" ht="15.75" customHeight="1">
      <c r="A163" s="5" t="s">
        <v>371</v>
      </c>
      <c r="B163" s="5">
        <v>959.9</v>
      </c>
      <c r="C163" s="5">
        <v>159.0</v>
      </c>
    </row>
    <row r="164" ht="15.75" customHeight="1">
      <c r="A164" s="5" t="s">
        <v>371</v>
      </c>
      <c r="B164" s="5">
        <v>959.9</v>
      </c>
      <c r="C164" s="5">
        <v>160.0</v>
      </c>
    </row>
    <row r="165" ht="15.75" customHeight="1">
      <c r="A165" s="5" t="s">
        <v>379</v>
      </c>
      <c r="B165" s="5">
        <v>325.48</v>
      </c>
      <c r="C165" s="5">
        <v>161.0</v>
      </c>
    </row>
    <row r="166" ht="15.75" customHeight="1">
      <c r="A166" s="5" t="s">
        <v>381</v>
      </c>
      <c r="B166" s="5">
        <v>325.48</v>
      </c>
      <c r="C166" s="5">
        <v>162.0</v>
      </c>
    </row>
    <row r="167" ht="15.75" customHeight="1">
      <c r="A167" s="5" t="s">
        <v>384</v>
      </c>
      <c r="B167" s="5">
        <v>325.48</v>
      </c>
      <c r="C167" s="5">
        <v>163.0</v>
      </c>
    </row>
    <row r="168" ht="15.75" customHeight="1">
      <c r="A168" s="5" t="s">
        <v>386</v>
      </c>
      <c r="B168" s="5">
        <v>325.48</v>
      </c>
      <c r="C168" s="5">
        <v>164.0</v>
      </c>
    </row>
    <row r="169" ht="15.75" customHeight="1">
      <c r="A169" s="5" t="s">
        <v>393</v>
      </c>
      <c r="B169" s="5">
        <v>325.48</v>
      </c>
      <c r="C169" s="5">
        <v>165.0</v>
      </c>
    </row>
    <row r="170" ht="15.75" customHeight="1">
      <c r="A170" s="5" t="s">
        <v>397</v>
      </c>
      <c r="B170" s="5">
        <v>1656.8</v>
      </c>
      <c r="C170" s="5">
        <v>166.0</v>
      </c>
    </row>
    <row r="171" ht="15.75" customHeight="1">
      <c r="A171" s="5" t="s">
        <v>400</v>
      </c>
      <c r="B171" s="5">
        <v>1656.8</v>
      </c>
      <c r="C171" s="5">
        <v>167.0</v>
      </c>
    </row>
    <row r="172" ht="15.75" customHeight="1">
      <c r="A172" s="5" t="s">
        <v>402</v>
      </c>
      <c r="B172" s="5">
        <v>1656.8</v>
      </c>
      <c r="C172" s="5">
        <v>168.0</v>
      </c>
    </row>
    <row r="173" ht="15.75" customHeight="1">
      <c r="A173" s="5" t="s">
        <v>405</v>
      </c>
      <c r="B173" s="5">
        <v>1656.8</v>
      </c>
      <c r="C173" s="5">
        <v>169.0</v>
      </c>
    </row>
    <row r="174" ht="15.75" customHeight="1">
      <c r="A174" s="5" t="s">
        <v>407</v>
      </c>
      <c r="B174" s="5">
        <v>1656.8</v>
      </c>
      <c r="C174" s="5">
        <v>170.0</v>
      </c>
    </row>
    <row r="175" ht="15.75" customHeight="1">
      <c r="A175" s="5" t="s">
        <v>410</v>
      </c>
      <c r="B175" s="5">
        <v>1113.26</v>
      </c>
      <c r="C175" s="5">
        <v>171.0</v>
      </c>
    </row>
    <row r="176" ht="15.75" customHeight="1">
      <c r="A176" s="5" t="s">
        <v>413</v>
      </c>
      <c r="B176" s="5">
        <v>1113.26</v>
      </c>
      <c r="C176" s="5">
        <v>172.0</v>
      </c>
    </row>
    <row r="177" ht="15.75" customHeight="1">
      <c r="A177" s="5" t="s">
        <v>416</v>
      </c>
      <c r="B177" s="5">
        <v>1113.26</v>
      </c>
      <c r="C177" s="5">
        <v>173.0</v>
      </c>
    </row>
    <row r="178" ht="15.75" customHeight="1">
      <c r="A178" s="5" t="s">
        <v>418</v>
      </c>
      <c r="B178" s="5">
        <v>1113.26</v>
      </c>
      <c r="C178" s="5">
        <v>174.0</v>
      </c>
    </row>
    <row r="179" ht="15.75" customHeight="1">
      <c r="A179" s="5" t="s">
        <v>418</v>
      </c>
      <c r="B179" s="5">
        <v>1113.26</v>
      </c>
      <c r="C179" s="5">
        <v>175.0</v>
      </c>
    </row>
    <row r="180" ht="15.75" customHeight="1">
      <c r="A180" s="5" t="s">
        <v>422</v>
      </c>
      <c r="B180" s="5">
        <v>1089.35</v>
      </c>
      <c r="C180" s="5">
        <v>176.0</v>
      </c>
    </row>
    <row r="181" ht="15.75" customHeight="1">
      <c r="A181" s="5" t="s">
        <v>425</v>
      </c>
      <c r="B181" s="5">
        <v>1089.35</v>
      </c>
      <c r="C181" s="5">
        <v>177.0</v>
      </c>
    </row>
    <row r="182" ht="15.75" customHeight="1">
      <c r="A182" s="5" t="s">
        <v>428</v>
      </c>
      <c r="B182" s="5">
        <v>1089.35</v>
      </c>
      <c r="C182" s="5">
        <v>178.0</v>
      </c>
    </row>
    <row r="183" ht="15.75" customHeight="1">
      <c r="A183" s="5" t="s">
        <v>430</v>
      </c>
      <c r="B183" s="5">
        <v>1089.35</v>
      </c>
      <c r="C183" s="5">
        <v>179.0</v>
      </c>
    </row>
    <row r="184" ht="15.75" customHeight="1">
      <c r="A184" s="5" t="s">
        <v>432</v>
      </c>
      <c r="B184" s="5">
        <v>1089.35</v>
      </c>
      <c r="C184" s="5">
        <v>180.0</v>
      </c>
    </row>
    <row r="185" ht="15.75" customHeight="1">
      <c r="A185" s="5" t="s">
        <v>434</v>
      </c>
      <c r="B185" s="5">
        <v>1530.1</v>
      </c>
      <c r="C185" s="5">
        <v>181.0</v>
      </c>
    </row>
    <row r="186" ht="15.75" customHeight="1">
      <c r="A186" s="5" t="s">
        <v>437</v>
      </c>
      <c r="B186" s="5">
        <v>1530.1</v>
      </c>
      <c r="C186" s="5">
        <v>182.0</v>
      </c>
    </row>
    <row r="187" ht="15.75" customHeight="1">
      <c r="A187" s="5" t="s">
        <v>439</v>
      </c>
      <c r="B187" s="5">
        <v>1530.1</v>
      </c>
      <c r="C187" s="5">
        <v>183.0</v>
      </c>
    </row>
    <row r="188" ht="15.75" customHeight="1">
      <c r="A188" s="5" t="s">
        <v>442</v>
      </c>
      <c r="B188" s="5">
        <v>1530.1</v>
      </c>
      <c r="C188" s="5">
        <v>184.0</v>
      </c>
    </row>
    <row r="189" ht="15.75" customHeight="1">
      <c r="A189" s="5" t="s">
        <v>445</v>
      </c>
      <c r="B189" s="5">
        <v>1530.1</v>
      </c>
      <c r="C189" s="5">
        <v>185.0</v>
      </c>
    </row>
    <row r="190" ht="15.75" customHeight="1">
      <c r="A190" s="5" t="s">
        <v>448</v>
      </c>
      <c r="B190" s="5">
        <v>931.62</v>
      </c>
      <c r="C190" s="5">
        <v>186.0</v>
      </c>
    </row>
    <row r="191" ht="15.75" customHeight="1">
      <c r="A191" s="5" t="s">
        <v>450</v>
      </c>
      <c r="B191" s="5">
        <v>931.62</v>
      </c>
      <c r="C191" s="5">
        <v>187.0</v>
      </c>
    </row>
    <row r="192" ht="15.75" customHeight="1">
      <c r="A192" s="5" t="s">
        <v>453</v>
      </c>
      <c r="B192" s="5">
        <v>931.62</v>
      </c>
      <c r="C192" s="5">
        <v>188.0</v>
      </c>
    </row>
    <row r="193" ht="15.75" customHeight="1">
      <c r="A193" s="5" t="s">
        <v>455</v>
      </c>
      <c r="B193" s="5">
        <v>931.62</v>
      </c>
      <c r="C193" s="5">
        <v>189.0</v>
      </c>
    </row>
    <row r="194" ht="15.75" customHeight="1">
      <c r="A194" s="5" t="s">
        <v>458</v>
      </c>
      <c r="B194" s="5">
        <v>931.62</v>
      </c>
      <c r="C194" s="5">
        <v>190.0</v>
      </c>
    </row>
    <row r="195" ht="15.75" customHeight="1">
      <c r="A195" s="5" t="s">
        <v>460</v>
      </c>
      <c r="B195" s="5">
        <v>197.38</v>
      </c>
      <c r="C195" s="5">
        <v>191.0</v>
      </c>
    </row>
    <row r="196" ht="15.75" customHeight="1">
      <c r="A196" s="5" t="s">
        <v>462</v>
      </c>
      <c r="B196" s="5">
        <v>197.38</v>
      </c>
      <c r="C196" s="5">
        <v>192.0</v>
      </c>
    </row>
    <row r="197" ht="15.75" customHeight="1">
      <c r="A197" s="5" t="s">
        <v>462</v>
      </c>
      <c r="B197" s="5">
        <v>197.38</v>
      </c>
      <c r="C197" s="5">
        <v>193.0</v>
      </c>
    </row>
    <row r="198" ht="15.75" customHeight="1">
      <c r="A198" s="5" t="s">
        <v>466</v>
      </c>
      <c r="B198" s="5">
        <v>197.38</v>
      </c>
      <c r="C198" s="5">
        <v>194.0</v>
      </c>
    </row>
    <row r="199" ht="15.75" customHeight="1">
      <c r="A199" s="5" t="s">
        <v>469</v>
      </c>
      <c r="B199" s="5">
        <v>197.38</v>
      </c>
      <c r="C199" s="5">
        <v>195.0</v>
      </c>
    </row>
    <row r="200" ht="15.75" customHeight="1">
      <c r="A200" s="5" t="s">
        <v>472</v>
      </c>
      <c r="B200" s="5">
        <v>1771.02</v>
      </c>
      <c r="C200" s="5">
        <v>196.0</v>
      </c>
    </row>
    <row r="201" ht="15.75" customHeight="1">
      <c r="A201" s="5" t="s">
        <v>474</v>
      </c>
      <c r="B201" s="5">
        <v>1771.02</v>
      </c>
      <c r="C201" s="5">
        <v>197.0</v>
      </c>
    </row>
    <row r="202" ht="15.75" customHeight="1">
      <c r="A202" s="5" t="s">
        <v>477</v>
      </c>
      <c r="B202" s="5">
        <v>1771.02</v>
      </c>
      <c r="C202" s="5">
        <v>198.0</v>
      </c>
    </row>
    <row r="203" ht="15.75" customHeight="1">
      <c r="A203" s="5" t="s">
        <v>479</v>
      </c>
      <c r="B203" s="5">
        <v>1771.02</v>
      </c>
      <c r="C203" s="5">
        <v>199.0</v>
      </c>
    </row>
    <row r="204" ht="15.75" customHeight="1">
      <c r="A204" s="5" t="s">
        <v>480</v>
      </c>
      <c r="B204" s="5">
        <v>1771.02</v>
      </c>
      <c r="C204" s="5">
        <v>200.0</v>
      </c>
    </row>
    <row r="205" ht="15.75" customHeight="1">
      <c r="A205" s="5" t="s">
        <v>483</v>
      </c>
      <c r="B205" s="5">
        <v>1809.27</v>
      </c>
      <c r="C205" s="5">
        <v>201.0</v>
      </c>
    </row>
    <row r="206" ht="15.75" customHeight="1">
      <c r="A206" s="5" t="s">
        <v>485</v>
      </c>
      <c r="B206" s="5">
        <v>1809.27</v>
      </c>
      <c r="C206" s="5">
        <v>202.0</v>
      </c>
    </row>
    <row r="207" ht="15.75" customHeight="1">
      <c r="A207" s="5" t="s">
        <v>488</v>
      </c>
      <c r="B207" s="5">
        <v>1809.27</v>
      </c>
      <c r="C207" s="5">
        <v>203.0</v>
      </c>
    </row>
    <row r="208" ht="15.75" customHeight="1">
      <c r="A208" s="5" t="s">
        <v>488</v>
      </c>
      <c r="B208" s="5">
        <v>1809.27</v>
      </c>
      <c r="C208" s="5">
        <v>204.0</v>
      </c>
    </row>
    <row r="209" ht="15.75" customHeight="1">
      <c r="A209" s="5" t="s">
        <v>492</v>
      </c>
      <c r="B209" s="5">
        <v>1809.27</v>
      </c>
      <c r="C209" s="5">
        <v>205.0</v>
      </c>
    </row>
    <row r="210" ht="15.75" customHeight="1">
      <c r="A210" s="5" t="s">
        <v>495</v>
      </c>
      <c r="B210" s="5">
        <v>1298.38</v>
      </c>
      <c r="C210" s="5">
        <v>206.0</v>
      </c>
    </row>
    <row r="211" ht="15.75" customHeight="1">
      <c r="A211" s="5" t="s">
        <v>495</v>
      </c>
      <c r="B211" s="5">
        <v>1298.38</v>
      </c>
      <c r="C211" s="5">
        <v>207.0</v>
      </c>
    </row>
    <row r="212" ht="15.75" customHeight="1">
      <c r="A212" s="5" t="s">
        <v>500</v>
      </c>
      <c r="B212" s="5">
        <v>1298.38</v>
      </c>
      <c r="C212" s="5">
        <v>208.0</v>
      </c>
    </row>
    <row r="213" ht="15.75" customHeight="1">
      <c r="A213" s="5" t="s">
        <v>503</v>
      </c>
      <c r="B213" s="5">
        <v>1298.38</v>
      </c>
      <c r="C213" s="5">
        <v>209.0</v>
      </c>
    </row>
    <row r="214" ht="15.75" customHeight="1">
      <c r="A214" s="5" t="s">
        <v>505</v>
      </c>
      <c r="B214" s="5">
        <v>1298.38</v>
      </c>
      <c r="C214" s="5">
        <v>210.0</v>
      </c>
    </row>
    <row r="215" ht="15.75" customHeight="1">
      <c r="A215" s="5" t="s">
        <v>507</v>
      </c>
      <c r="B215" s="5">
        <v>1390.34</v>
      </c>
      <c r="C215" s="5">
        <v>211.0</v>
      </c>
    </row>
    <row r="216" ht="15.75" customHeight="1">
      <c r="A216" s="5" t="s">
        <v>509</v>
      </c>
      <c r="B216" s="5">
        <v>1390.34</v>
      </c>
      <c r="C216" s="5">
        <v>212.0</v>
      </c>
    </row>
    <row r="217" ht="15.75" customHeight="1">
      <c r="A217" s="5" t="s">
        <v>511</v>
      </c>
      <c r="B217" s="5">
        <v>1390.34</v>
      </c>
      <c r="C217" s="5">
        <v>213.0</v>
      </c>
    </row>
    <row r="218" ht="15.75" customHeight="1">
      <c r="A218" s="5" t="s">
        <v>514</v>
      </c>
      <c r="B218" s="5">
        <v>1390.34</v>
      </c>
      <c r="C218" s="5">
        <v>214.0</v>
      </c>
    </row>
    <row r="219" ht="15.75" customHeight="1">
      <c r="A219" s="5" t="s">
        <v>516</v>
      </c>
      <c r="B219" s="5">
        <v>1390.34</v>
      </c>
      <c r="C219" s="5">
        <v>215.0</v>
      </c>
    </row>
    <row r="220" ht="15.75" customHeight="1">
      <c r="A220" s="5" t="s">
        <v>516</v>
      </c>
      <c r="B220" s="5">
        <v>2184.37</v>
      </c>
      <c r="C220" s="5">
        <v>216.0</v>
      </c>
    </row>
    <row r="221" ht="15.75" customHeight="1">
      <c r="A221" s="5" t="s">
        <v>520</v>
      </c>
      <c r="B221" s="5">
        <v>2184.37</v>
      </c>
      <c r="C221" s="5">
        <v>217.0</v>
      </c>
    </row>
    <row r="222" ht="15.75" customHeight="1">
      <c r="A222" s="5" t="s">
        <v>523</v>
      </c>
      <c r="B222" s="5">
        <v>2184.37</v>
      </c>
      <c r="C222" s="5">
        <v>218.0</v>
      </c>
    </row>
    <row r="223" ht="15.75" customHeight="1">
      <c r="A223" s="5" t="s">
        <v>525</v>
      </c>
      <c r="B223" s="5">
        <v>2184.37</v>
      </c>
      <c r="C223" s="5">
        <v>219.0</v>
      </c>
    </row>
    <row r="224" ht="15.75" customHeight="1">
      <c r="A224" s="5" t="s">
        <v>527</v>
      </c>
      <c r="B224" s="5">
        <v>2184.37</v>
      </c>
      <c r="C224" s="5">
        <v>220.0</v>
      </c>
    </row>
    <row r="225" ht="15.75" customHeight="1">
      <c r="A225" s="5" t="s">
        <v>529</v>
      </c>
      <c r="B225" s="5">
        <v>2225.55</v>
      </c>
      <c r="C225" s="5">
        <v>221.0</v>
      </c>
    </row>
    <row r="226" ht="15.75" customHeight="1">
      <c r="A226" s="5" t="s">
        <v>531</v>
      </c>
      <c r="B226" s="5">
        <v>2225.55</v>
      </c>
      <c r="C226" s="5">
        <v>222.0</v>
      </c>
    </row>
    <row r="227" ht="15.75" customHeight="1">
      <c r="A227" s="5" t="s">
        <v>533</v>
      </c>
      <c r="B227" s="5">
        <v>2225.55</v>
      </c>
      <c r="C227" s="5">
        <v>223.0</v>
      </c>
    </row>
    <row r="228" ht="15.75" customHeight="1">
      <c r="A228" s="5" t="s">
        <v>535</v>
      </c>
      <c r="B228" s="5">
        <v>2225.55</v>
      </c>
      <c r="C228" s="5">
        <v>224.0</v>
      </c>
    </row>
    <row r="229" ht="15.75" customHeight="1">
      <c r="A229" s="5" t="s">
        <v>537</v>
      </c>
      <c r="B229" s="5">
        <v>2225.55</v>
      </c>
      <c r="C229" s="5">
        <v>225.0</v>
      </c>
    </row>
    <row r="230" ht="15.75" customHeight="1">
      <c r="A230" s="5" t="s">
        <v>537</v>
      </c>
      <c r="B230" s="5">
        <v>2275.45</v>
      </c>
      <c r="C230" s="5">
        <v>226.0</v>
      </c>
    </row>
    <row r="231" ht="15.75" customHeight="1">
      <c r="A231" s="5" t="s">
        <v>542</v>
      </c>
      <c r="B231" s="5">
        <v>2275.45</v>
      </c>
      <c r="C231" s="5">
        <v>227.0</v>
      </c>
    </row>
    <row r="232" ht="15.75" customHeight="1">
      <c r="A232" s="5" t="s">
        <v>545</v>
      </c>
      <c r="B232" s="5">
        <v>2275.45</v>
      </c>
      <c r="C232" s="5">
        <v>228.0</v>
      </c>
    </row>
    <row r="233" ht="15.75" customHeight="1">
      <c r="A233" s="5" t="s">
        <v>547</v>
      </c>
      <c r="B233" s="5">
        <v>2275.45</v>
      </c>
      <c r="C233" s="5">
        <v>229.0</v>
      </c>
    </row>
    <row r="234" ht="15.75" customHeight="1">
      <c r="A234" s="5" t="s">
        <v>549</v>
      </c>
      <c r="B234" s="5">
        <v>2275.45</v>
      </c>
      <c r="C234" s="5">
        <v>230.0</v>
      </c>
    </row>
    <row r="235" ht="15.75" customHeight="1">
      <c r="A235" s="5" t="s">
        <v>553</v>
      </c>
      <c r="B235" s="5">
        <v>1664.29</v>
      </c>
      <c r="C235" s="5">
        <v>231.0</v>
      </c>
    </row>
    <row r="236" ht="15.75" customHeight="1">
      <c r="A236" s="5" t="s">
        <v>556</v>
      </c>
      <c r="B236" s="5">
        <v>1664.29</v>
      </c>
      <c r="C236" s="5">
        <v>232.0</v>
      </c>
    </row>
    <row r="237" ht="15.75" customHeight="1">
      <c r="A237" s="5" t="s">
        <v>560</v>
      </c>
      <c r="B237" s="5">
        <v>1664.29</v>
      </c>
      <c r="C237" s="5">
        <v>233.0</v>
      </c>
    </row>
    <row r="238" ht="15.75" customHeight="1">
      <c r="A238" s="5" t="s">
        <v>565</v>
      </c>
      <c r="B238" s="5">
        <v>1664.29</v>
      </c>
      <c r="C238" s="5">
        <v>234.0</v>
      </c>
    </row>
    <row r="239" ht="15.75" customHeight="1">
      <c r="A239" s="5" t="s">
        <v>568</v>
      </c>
      <c r="B239" s="5">
        <v>1664.29</v>
      </c>
      <c r="C239" s="5">
        <v>235.0</v>
      </c>
    </row>
    <row r="240" ht="15.75" customHeight="1">
      <c r="A240" s="5" t="s">
        <v>569</v>
      </c>
      <c r="B240" s="5">
        <v>1142.03</v>
      </c>
      <c r="C240" s="5">
        <v>236.0</v>
      </c>
    </row>
    <row r="241" ht="15.75" customHeight="1">
      <c r="A241" s="5" t="s">
        <v>572</v>
      </c>
      <c r="B241" s="5">
        <v>1142.03</v>
      </c>
      <c r="C241" s="5">
        <v>237.0</v>
      </c>
    </row>
    <row r="242" ht="15.75" customHeight="1">
      <c r="A242" s="5" t="s">
        <v>572</v>
      </c>
      <c r="B242" s="5">
        <v>1142.03</v>
      </c>
      <c r="C242" s="5">
        <v>238.0</v>
      </c>
    </row>
    <row r="243" ht="15.75" customHeight="1">
      <c r="A243" s="5" t="s">
        <v>575</v>
      </c>
      <c r="B243" s="5">
        <v>1142.03</v>
      </c>
      <c r="C243" s="5">
        <v>239.0</v>
      </c>
    </row>
    <row r="244" ht="15.75" customHeight="1">
      <c r="A244" s="5" t="s">
        <v>577</v>
      </c>
      <c r="B244" s="5">
        <v>1142.03</v>
      </c>
      <c r="C244" s="5">
        <v>240.0</v>
      </c>
    </row>
    <row r="245" ht="15.75" customHeight="1">
      <c r="A245" s="5" t="s">
        <v>579</v>
      </c>
      <c r="B245" s="5">
        <v>2135.33</v>
      </c>
      <c r="C245" s="5">
        <v>241.0</v>
      </c>
    </row>
    <row r="246" ht="15.75" customHeight="1">
      <c r="A246" s="5" t="s">
        <v>579</v>
      </c>
      <c r="B246" s="5">
        <v>2135.33</v>
      </c>
      <c r="C246" s="5">
        <v>242.0</v>
      </c>
    </row>
    <row r="247" ht="15.75" customHeight="1">
      <c r="A247" s="5" t="s">
        <v>582</v>
      </c>
      <c r="B247" s="5">
        <v>2135.33</v>
      </c>
      <c r="C247" s="5">
        <v>243.0</v>
      </c>
    </row>
    <row r="248" ht="15.75" customHeight="1">
      <c r="A248" s="5" t="s">
        <v>585</v>
      </c>
      <c r="B248" s="5">
        <v>2135.33</v>
      </c>
      <c r="C248" s="5">
        <v>244.0</v>
      </c>
    </row>
    <row r="249" ht="15.75" customHeight="1">
      <c r="A249" s="5" t="s">
        <v>587</v>
      </c>
      <c r="B249" s="5">
        <v>2135.33</v>
      </c>
      <c r="C249" s="5">
        <v>245.0</v>
      </c>
    </row>
    <row r="250" ht="15.75" customHeight="1">
      <c r="A250" s="5" t="s">
        <v>587</v>
      </c>
      <c r="B250" s="5">
        <v>2214.29</v>
      </c>
      <c r="C250" s="5">
        <v>246.0</v>
      </c>
    </row>
    <row r="251" ht="15.75" customHeight="1">
      <c r="A251" s="5" t="s">
        <v>592</v>
      </c>
      <c r="B251" s="5">
        <v>2214.29</v>
      </c>
      <c r="C251" s="5">
        <v>247.0</v>
      </c>
    </row>
    <row r="252" ht="15.75" customHeight="1">
      <c r="A252" s="5" t="s">
        <v>595</v>
      </c>
      <c r="B252" s="5">
        <v>2214.29</v>
      </c>
      <c r="C252" s="5">
        <v>248.0</v>
      </c>
    </row>
    <row r="253" ht="15.75" customHeight="1">
      <c r="A253" s="5" t="s">
        <v>601</v>
      </c>
      <c r="B253" s="5">
        <v>2214.29</v>
      </c>
      <c r="C253" s="5">
        <v>249.0</v>
      </c>
    </row>
    <row r="254" ht="15.75" customHeight="1">
      <c r="A254" s="5" t="s">
        <v>604</v>
      </c>
      <c r="B254" s="5">
        <v>2214.29</v>
      </c>
      <c r="C254" s="5">
        <v>250.0</v>
      </c>
    </row>
    <row r="255" ht="15.75" customHeight="1">
      <c r="A255" s="5" t="s">
        <v>607</v>
      </c>
      <c r="B255" s="5">
        <v>1256.21</v>
      </c>
      <c r="C255" s="5">
        <v>251.0</v>
      </c>
    </row>
    <row r="256" ht="15.75" customHeight="1">
      <c r="A256" s="5" t="s">
        <v>610</v>
      </c>
      <c r="B256" s="5">
        <v>1256.21</v>
      </c>
      <c r="C256" s="5">
        <v>252.0</v>
      </c>
    </row>
    <row r="257" ht="15.75" customHeight="1">
      <c r="A257" s="5" t="s">
        <v>613</v>
      </c>
      <c r="B257" s="5">
        <v>1256.21</v>
      </c>
      <c r="C257" s="5">
        <v>253.0</v>
      </c>
    </row>
    <row r="258" ht="15.75" customHeight="1">
      <c r="A258" s="5" t="s">
        <v>616</v>
      </c>
      <c r="B258" s="5">
        <v>1256.21</v>
      </c>
      <c r="C258" s="5">
        <v>254.0</v>
      </c>
    </row>
    <row r="259" ht="15.75" customHeight="1">
      <c r="A259" s="5" t="s">
        <v>619</v>
      </c>
      <c r="B259" s="5">
        <v>1256.21</v>
      </c>
      <c r="C259" s="5">
        <v>255.0</v>
      </c>
    </row>
    <row r="260" ht="15.75" customHeight="1">
      <c r="A260" s="5" t="s">
        <v>621</v>
      </c>
      <c r="B260" s="5">
        <v>1279.76</v>
      </c>
      <c r="C260" s="5">
        <v>256.0</v>
      </c>
    </row>
    <row r="261" ht="15.75" customHeight="1">
      <c r="A261" s="5" t="s">
        <v>623</v>
      </c>
      <c r="B261" s="5">
        <v>1279.76</v>
      </c>
      <c r="C261" s="5">
        <v>257.0</v>
      </c>
    </row>
    <row r="262" ht="15.75" customHeight="1">
      <c r="A262" s="5" t="s">
        <v>626</v>
      </c>
      <c r="B262" s="5">
        <v>1279.76</v>
      </c>
      <c r="C262" s="5">
        <v>258.0</v>
      </c>
    </row>
    <row r="263" ht="15.75" customHeight="1">
      <c r="A263" s="5" t="s">
        <v>629</v>
      </c>
      <c r="B263" s="5">
        <v>1279.76</v>
      </c>
      <c r="C263" s="5">
        <v>259.0</v>
      </c>
    </row>
    <row r="264" ht="15.75" customHeight="1">
      <c r="A264" s="5" t="s">
        <v>632</v>
      </c>
      <c r="B264" s="5">
        <v>1279.76</v>
      </c>
      <c r="C264" s="5">
        <v>260.0</v>
      </c>
    </row>
    <row r="265" ht="15.75" customHeight="1">
      <c r="A265" s="5" t="s">
        <v>643</v>
      </c>
      <c r="B265" s="5">
        <v>1304.56</v>
      </c>
      <c r="C265" s="5">
        <v>261.0</v>
      </c>
    </row>
    <row r="266" ht="15.75" customHeight="1">
      <c r="A266" s="5" t="s">
        <v>646</v>
      </c>
      <c r="B266" s="5">
        <v>1304.56</v>
      </c>
      <c r="C266" s="5">
        <v>262.0</v>
      </c>
    </row>
    <row r="267" ht="15.75" customHeight="1">
      <c r="A267" s="5" t="s">
        <v>649</v>
      </c>
      <c r="B267" s="5">
        <v>1304.56</v>
      </c>
      <c r="C267" s="5">
        <v>263.0</v>
      </c>
    </row>
    <row r="268" ht="15.75" customHeight="1">
      <c r="A268" s="5" t="s">
        <v>651</v>
      </c>
      <c r="B268" s="5">
        <v>1304.56</v>
      </c>
      <c r="C268" s="5">
        <v>264.0</v>
      </c>
    </row>
    <row r="269" ht="15.75" customHeight="1">
      <c r="A269" s="5" t="s">
        <v>654</v>
      </c>
      <c r="B269" s="5">
        <v>1304.56</v>
      </c>
      <c r="C269" s="5">
        <v>265.0</v>
      </c>
    </row>
    <row r="270" ht="15.75" customHeight="1">
      <c r="A270" s="5" t="s">
        <v>656</v>
      </c>
      <c r="B270" s="5">
        <v>1324.11</v>
      </c>
      <c r="C270" s="5">
        <v>266.0</v>
      </c>
    </row>
    <row r="271" ht="15.75" customHeight="1">
      <c r="A271" s="5" t="s">
        <v>659</v>
      </c>
      <c r="B271" s="5">
        <v>1324.11</v>
      </c>
      <c r="C271" s="5">
        <v>267.0</v>
      </c>
    </row>
    <row r="272" ht="15.75" customHeight="1">
      <c r="A272" s="5" t="s">
        <v>661</v>
      </c>
      <c r="B272" s="5">
        <v>1324.11</v>
      </c>
      <c r="C272" s="5">
        <v>268.0</v>
      </c>
    </row>
    <row r="273" ht="15.75" customHeight="1">
      <c r="A273" s="5" t="s">
        <v>663</v>
      </c>
      <c r="B273" s="5">
        <v>1324.11</v>
      </c>
      <c r="C273" s="5">
        <v>269.0</v>
      </c>
    </row>
    <row r="274" ht="15.75" customHeight="1">
      <c r="A274" s="5" t="s">
        <v>665</v>
      </c>
      <c r="B274" s="5">
        <v>1324.11</v>
      </c>
      <c r="C274" s="5">
        <v>270.0</v>
      </c>
    </row>
    <row r="275" ht="15.75" customHeight="1">
      <c r="A275" s="5" t="s">
        <v>670</v>
      </c>
      <c r="B275" s="5">
        <v>1350.15</v>
      </c>
      <c r="C275" s="5">
        <v>271.0</v>
      </c>
    </row>
    <row r="276" ht="15.75" customHeight="1">
      <c r="A276" s="5" t="s">
        <v>673</v>
      </c>
      <c r="B276" s="5">
        <v>1350.15</v>
      </c>
      <c r="C276" s="5">
        <v>272.0</v>
      </c>
    </row>
    <row r="277" ht="15.75" customHeight="1">
      <c r="A277" s="5" t="s">
        <v>676</v>
      </c>
      <c r="B277" s="5">
        <v>1350.15</v>
      </c>
      <c r="C277" s="5">
        <v>273.0</v>
      </c>
    </row>
    <row r="278" ht="15.75" customHeight="1">
      <c r="A278" s="5" t="s">
        <v>679</v>
      </c>
      <c r="B278" s="5">
        <v>1350.15</v>
      </c>
      <c r="C278" s="5">
        <v>274.0</v>
      </c>
    </row>
    <row r="279" ht="15.75" customHeight="1">
      <c r="A279" s="5" t="s">
        <v>681</v>
      </c>
      <c r="B279" s="5">
        <v>1350.15</v>
      </c>
      <c r="C279" s="5">
        <v>275.0</v>
      </c>
    </row>
    <row r="280" ht="15.75" customHeight="1">
      <c r="A280" s="5" t="s">
        <v>687</v>
      </c>
      <c r="B280" s="5">
        <v>1372.16</v>
      </c>
      <c r="C280" s="5">
        <v>276.0</v>
      </c>
    </row>
    <row r="281" ht="15.75" customHeight="1">
      <c r="A281" s="5" t="s">
        <v>691</v>
      </c>
      <c r="B281" s="5">
        <v>1372.16</v>
      </c>
      <c r="C281" s="5">
        <v>277.0</v>
      </c>
    </row>
    <row r="282" ht="15.75" customHeight="1">
      <c r="A282" s="5" t="s">
        <v>694</v>
      </c>
      <c r="B282" s="5">
        <v>1372.16</v>
      </c>
      <c r="C282" s="5">
        <v>278.0</v>
      </c>
    </row>
    <row r="283" ht="15.75" customHeight="1">
      <c r="A283" s="5" t="s">
        <v>697</v>
      </c>
      <c r="B283" s="5">
        <v>1372.16</v>
      </c>
      <c r="C283" s="5">
        <v>279.0</v>
      </c>
    </row>
    <row r="284" ht="15.75" customHeight="1">
      <c r="A284" s="5" t="s">
        <v>699</v>
      </c>
      <c r="B284" s="5">
        <v>1372.16</v>
      </c>
      <c r="C284" s="5">
        <v>280.0</v>
      </c>
    </row>
    <row r="285" ht="15.75" customHeight="1">
      <c r="A285" s="5" t="s">
        <v>703</v>
      </c>
      <c r="B285" s="5">
        <v>1396.84</v>
      </c>
      <c r="C285" s="5">
        <v>281.0</v>
      </c>
    </row>
    <row r="286" ht="15.75" customHeight="1">
      <c r="A286" s="5" t="s">
        <v>707</v>
      </c>
      <c r="B286" s="5">
        <v>1396.84</v>
      </c>
      <c r="C286" s="5">
        <v>282.0</v>
      </c>
    </row>
    <row r="287" ht="15.75" customHeight="1">
      <c r="A287" s="5" t="s">
        <v>710</v>
      </c>
      <c r="B287" s="5">
        <v>1396.84</v>
      </c>
      <c r="C287" s="5">
        <v>283.0</v>
      </c>
    </row>
    <row r="288" ht="15.75" customHeight="1">
      <c r="A288" s="5" t="s">
        <v>712</v>
      </c>
      <c r="B288" s="5">
        <v>1396.84</v>
      </c>
      <c r="C288" s="5">
        <v>284.0</v>
      </c>
    </row>
    <row r="289" ht="15.75" customHeight="1">
      <c r="A289" s="5" t="s">
        <v>714</v>
      </c>
      <c r="B289" s="5">
        <v>1396.84</v>
      </c>
      <c r="C289" s="5">
        <v>285.0</v>
      </c>
    </row>
    <row r="290" ht="15.75" customHeight="1">
      <c r="A290" s="5" t="s">
        <v>718</v>
      </c>
      <c r="B290" s="5">
        <v>1414.54</v>
      </c>
      <c r="C290" s="5">
        <v>286.0</v>
      </c>
    </row>
    <row r="291" ht="15.75" customHeight="1">
      <c r="A291" s="5" t="s">
        <v>721</v>
      </c>
      <c r="B291" s="5">
        <v>1414.54</v>
      </c>
      <c r="C291" s="5">
        <v>287.0</v>
      </c>
    </row>
    <row r="292" ht="15.75" customHeight="1">
      <c r="A292" s="5" t="s">
        <v>723</v>
      </c>
      <c r="B292" s="5">
        <v>1414.54</v>
      </c>
      <c r="C292" s="5">
        <v>288.0</v>
      </c>
    </row>
    <row r="293" ht="15.75" customHeight="1">
      <c r="A293" s="5" t="s">
        <v>726</v>
      </c>
      <c r="B293" s="5">
        <v>1414.54</v>
      </c>
      <c r="C293" s="5">
        <v>289.0</v>
      </c>
    </row>
    <row r="294" ht="15.75" customHeight="1">
      <c r="A294" s="5" t="s">
        <v>729</v>
      </c>
      <c r="B294" s="5">
        <v>1414.54</v>
      </c>
      <c r="C294" s="5">
        <v>290.0</v>
      </c>
    </row>
    <row r="295" ht="15.75" customHeight="1">
      <c r="A295" s="5" t="s">
        <v>733</v>
      </c>
      <c r="B295" s="5">
        <v>3479.81</v>
      </c>
      <c r="C295" s="5">
        <v>291.0</v>
      </c>
    </row>
    <row r="296" ht="15.75" customHeight="1">
      <c r="A296" s="5" t="s">
        <v>736</v>
      </c>
      <c r="B296" s="5">
        <v>3479.81</v>
      </c>
      <c r="C296" s="5">
        <v>292.0</v>
      </c>
    </row>
    <row r="297" ht="15.75" customHeight="1">
      <c r="A297" s="5" t="s">
        <v>739</v>
      </c>
      <c r="B297" s="5">
        <v>3479.81</v>
      </c>
      <c r="C297" s="5">
        <v>293.0</v>
      </c>
    </row>
    <row r="298" ht="15.75" customHeight="1">
      <c r="A298" s="5" t="s">
        <v>742</v>
      </c>
      <c r="B298" s="5">
        <v>3479.81</v>
      </c>
      <c r="C298" s="5">
        <v>294.0</v>
      </c>
    </row>
    <row r="299" ht="15.75" customHeight="1">
      <c r="A299" s="5" t="s">
        <v>744</v>
      </c>
      <c r="B299" s="5">
        <v>3479.81</v>
      </c>
      <c r="C299" s="5">
        <v>295.0</v>
      </c>
    </row>
    <row r="300" ht="15.75" customHeight="1">
      <c r="A300" s="5" t="s">
        <v>747</v>
      </c>
      <c r="B300" s="5">
        <v>2709.09</v>
      </c>
      <c r="C300" s="5">
        <v>296.0</v>
      </c>
    </row>
    <row r="301" ht="15.75" customHeight="1">
      <c r="A301" s="5" t="s">
        <v>750</v>
      </c>
      <c r="B301" s="5">
        <v>2709.09</v>
      </c>
      <c r="C301" s="5">
        <v>297.0</v>
      </c>
    </row>
    <row r="302" ht="15.75" customHeight="1">
      <c r="A302" s="5" t="s">
        <v>750</v>
      </c>
      <c r="B302" s="5">
        <v>2709.09</v>
      </c>
      <c r="C302" s="5">
        <v>298.0</v>
      </c>
    </row>
    <row r="303" ht="15.75" customHeight="1">
      <c r="A303" s="5" t="s">
        <v>755</v>
      </c>
      <c r="B303" s="5">
        <v>2709.09</v>
      </c>
      <c r="C303" s="5">
        <v>299.0</v>
      </c>
    </row>
    <row r="304" ht="15.75" customHeight="1">
      <c r="A304" s="5" t="s">
        <v>758</v>
      </c>
      <c r="B304" s="5">
        <v>2709.09</v>
      </c>
      <c r="C304" s="5">
        <v>300.0</v>
      </c>
    </row>
    <row r="305" ht="15.75" customHeight="1">
      <c r="A305" s="5" t="s">
        <v>760</v>
      </c>
      <c r="B305" s="5">
        <v>2880.23</v>
      </c>
      <c r="C305" s="5">
        <v>301.0</v>
      </c>
    </row>
    <row r="306" ht="15.75" customHeight="1">
      <c r="A306" s="5" t="s">
        <v>763</v>
      </c>
      <c r="B306" s="5">
        <v>2880.23</v>
      </c>
      <c r="C306" s="5">
        <v>302.0</v>
      </c>
    </row>
    <row r="307" ht="15.75" customHeight="1">
      <c r="A307" s="5" t="s">
        <v>765</v>
      </c>
      <c r="B307" s="5">
        <v>2880.23</v>
      </c>
      <c r="C307" s="5">
        <v>303.0</v>
      </c>
    </row>
    <row r="308" ht="15.75" customHeight="1">
      <c r="A308" s="5" t="s">
        <v>768</v>
      </c>
      <c r="B308" s="5">
        <v>2880.23</v>
      </c>
      <c r="C308" s="5">
        <v>304.0</v>
      </c>
    </row>
    <row r="309" ht="15.75" customHeight="1">
      <c r="A309" s="5" t="s">
        <v>771</v>
      </c>
      <c r="B309" s="5">
        <v>2880.23</v>
      </c>
      <c r="C309" s="5">
        <v>305.0</v>
      </c>
    </row>
    <row r="310" ht="15.75" customHeight="1">
      <c r="A310" s="5" t="s">
        <v>774</v>
      </c>
      <c r="B310" s="5">
        <v>2701.75</v>
      </c>
      <c r="C310" s="5">
        <v>306.0</v>
      </c>
    </row>
    <row r="311" ht="15.75" customHeight="1">
      <c r="A311" s="5" t="s">
        <v>777</v>
      </c>
      <c r="B311" s="5">
        <v>2701.75</v>
      </c>
      <c r="C311" s="5">
        <v>307.0</v>
      </c>
    </row>
    <row r="312" ht="15.75" customHeight="1">
      <c r="A312" s="5" t="s">
        <v>779</v>
      </c>
      <c r="B312" s="5">
        <v>2701.75</v>
      </c>
      <c r="C312" s="5">
        <v>308.0</v>
      </c>
    </row>
    <row r="313" ht="15.75" customHeight="1">
      <c r="A313" s="5" t="s">
        <v>782</v>
      </c>
      <c r="B313" s="5">
        <v>2701.75</v>
      </c>
      <c r="C313" s="5">
        <v>309.0</v>
      </c>
    </row>
    <row r="314" ht="15.75" customHeight="1">
      <c r="A314" s="5" t="s">
        <v>788</v>
      </c>
      <c r="B314" s="5">
        <v>2701.75</v>
      </c>
      <c r="C314" s="5">
        <v>310.0</v>
      </c>
    </row>
    <row r="315" ht="15.75" customHeight="1">
      <c r="A315" s="5" t="s">
        <v>791</v>
      </c>
      <c r="B315" s="5">
        <v>1549.51</v>
      </c>
      <c r="C315" s="5">
        <v>311.0</v>
      </c>
    </row>
    <row r="316" ht="15.75" customHeight="1">
      <c r="A316" s="5" t="s">
        <v>794</v>
      </c>
      <c r="B316" s="5">
        <v>1549.51</v>
      </c>
      <c r="C316" s="5">
        <v>312.0</v>
      </c>
    </row>
    <row r="317" ht="15.75" customHeight="1">
      <c r="A317" s="5" t="s">
        <v>796</v>
      </c>
      <c r="B317" s="5">
        <v>1549.51</v>
      </c>
      <c r="C317" s="5">
        <v>313.0</v>
      </c>
    </row>
    <row r="318" ht="15.75" customHeight="1">
      <c r="A318" s="5" t="s">
        <v>800</v>
      </c>
      <c r="B318" s="5">
        <v>1549.51</v>
      </c>
      <c r="C318" s="5">
        <v>314.0</v>
      </c>
    </row>
    <row r="319" ht="15.75" customHeight="1">
      <c r="A319" s="5" t="s">
        <v>802</v>
      </c>
      <c r="B319" s="5">
        <v>1549.51</v>
      </c>
      <c r="C319" s="5">
        <v>315.0</v>
      </c>
    </row>
    <row r="320" ht="15.75" customHeight="1">
      <c r="A320" s="5" t="s">
        <v>805</v>
      </c>
      <c r="B320" s="5">
        <v>1564.96</v>
      </c>
      <c r="C320" s="5">
        <v>316.0</v>
      </c>
    </row>
    <row r="321" ht="15.75" customHeight="1">
      <c r="A321" s="5" t="s">
        <v>808</v>
      </c>
      <c r="B321" s="5">
        <v>1564.96</v>
      </c>
      <c r="C321" s="5">
        <v>317.0</v>
      </c>
    </row>
    <row r="322" ht="15.75" customHeight="1">
      <c r="A322" s="5" t="s">
        <v>811</v>
      </c>
      <c r="B322" s="5">
        <v>1564.96</v>
      </c>
      <c r="C322" s="5">
        <v>318.0</v>
      </c>
    </row>
    <row r="323" ht="15.75" customHeight="1">
      <c r="A323" s="5" t="s">
        <v>814</v>
      </c>
      <c r="B323" s="5">
        <v>1564.96</v>
      </c>
      <c r="C323" s="5">
        <v>319.0</v>
      </c>
    </row>
    <row r="324" ht="15.75" customHeight="1">
      <c r="A324" s="5" t="s">
        <v>817</v>
      </c>
      <c r="B324" s="5">
        <v>1564.96</v>
      </c>
      <c r="C324" s="5">
        <v>320.0</v>
      </c>
    </row>
    <row r="325" ht="15.75" customHeight="1">
      <c r="A325" s="5" t="s">
        <v>819</v>
      </c>
      <c r="B325" s="5">
        <v>1594.27</v>
      </c>
      <c r="C325" s="5">
        <v>321.0</v>
      </c>
    </row>
    <row r="326" ht="15.75" customHeight="1">
      <c r="A326" s="5" t="s">
        <v>822</v>
      </c>
      <c r="B326" s="5">
        <v>1594.27</v>
      </c>
      <c r="C326" s="5">
        <v>322.0</v>
      </c>
    </row>
    <row r="327" ht="15.75" customHeight="1">
      <c r="A327" s="5" t="s">
        <v>825</v>
      </c>
      <c r="B327" s="5">
        <v>1594.27</v>
      </c>
      <c r="C327" s="5">
        <v>323.0</v>
      </c>
    </row>
    <row r="328" ht="15.75" customHeight="1">
      <c r="A328" s="5" t="s">
        <v>828</v>
      </c>
      <c r="B328" s="5">
        <v>1594.27</v>
      </c>
      <c r="C328" s="5">
        <v>324.0</v>
      </c>
    </row>
    <row r="329" ht="15.75" customHeight="1">
      <c r="A329" s="5" t="s">
        <v>831</v>
      </c>
      <c r="B329" s="5">
        <v>1594.27</v>
      </c>
      <c r="C329" s="5">
        <v>325.0</v>
      </c>
    </row>
    <row r="330" ht="15.75" customHeight="1">
      <c r="A330" s="5" t="s">
        <v>834</v>
      </c>
      <c r="B330" s="5">
        <v>1620.55</v>
      </c>
      <c r="C330" s="5">
        <v>326.0</v>
      </c>
    </row>
    <row r="331" ht="15.75" customHeight="1">
      <c r="A331" s="5" t="s">
        <v>837</v>
      </c>
      <c r="B331" s="5">
        <v>1620.55</v>
      </c>
      <c r="C331" s="5">
        <v>327.0</v>
      </c>
    </row>
    <row r="332" ht="15.75" customHeight="1">
      <c r="A332" s="5" t="s">
        <v>840</v>
      </c>
      <c r="B332" s="5">
        <v>1620.55</v>
      </c>
      <c r="C332" s="5">
        <v>328.0</v>
      </c>
    </row>
    <row r="333" ht="15.75" customHeight="1">
      <c r="A333" s="5" t="s">
        <v>842</v>
      </c>
      <c r="B333" s="5">
        <v>1620.55</v>
      </c>
      <c r="C333" s="5">
        <v>329.0</v>
      </c>
    </row>
    <row r="334" ht="15.75" customHeight="1">
      <c r="A334" s="5" t="s">
        <v>845</v>
      </c>
      <c r="B334" s="5">
        <v>1620.55</v>
      </c>
      <c r="C334" s="5">
        <v>330.0</v>
      </c>
    </row>
    <row r="335" ht="15.75" customHeight="1">
      <c r="A335" s="5" t="s">
        <v>848</v>
      </c>
      <c r="B335" s="5">
        <v>1645.26</v>
      </c>
      <c r="C335" s="5">
        <v>331.0</v>
      </c>
    </row>
    <row r="336" ht="15.75" customHeight="1">
      <c r="A336" s="5" t="s">
        <v>851</v>
      </c>
      <c r="B336" s="5">
        <v>1645.26</v>
      </c>
      <c r="C336" s="5">
        <v>332.0</v>
      </c>
    </row>
    <row r="337" ht="15.75" customHeight="1">
      <c r="A337" s="5" t="s">
        <v>854</v>
      </c>
      <c r="B337" s="5">
        <v>1645.26</v>
      </c>
      <c r="C337" s="5">
        <v>333.0</v>
      </c>
    </row>
    <row r="338" ht="15.75" customHeight="1">
      <c r="A338" s="5" t="s">
        <v>857</v>
      </c>
      <c r="B338" s="5">
        <v>1645.26</v>
      </c>
      <c r="C338" s="5">
        <v>334.0</v>
      </c>
    </row>
    <row r="339" ht="15.75" customHeight="1">
      <c r="A339" s="5" t="s">
        <v>859</v>
      </c>
      <c r="B339" s="5">
        <v>1645.26</v>
      </c>
      <c r="C339" s="5">
        <v>335.0</v>
      </c>
    </row>
    <row r="340" ht="15.75" customHeight="1">
      <c r="A340" s="5" t="s">
        <v>859</v>
      </c>
      <c r="B340" s="5">
        <v>610.33</v>
      </c>
      <c r="C340" s="5">
        <v>336.0</v>
      </c>
    </row>
    <row r="341" ht="15.75" customHeight="1">
      <c r="A341" s="5" t="s">
        <v>864</v>
      </c>
      <c r="B341" s="5">
        <v>610.33</v>
      </c>
      <c r="C341" s="5">
        <v>337.0</v>
      </c>
    </row>
    <row r="342" ht="15.75" customHeight="1">
      <c r="A342" s="5" t="s">
        <v>867</v>
      </c>
      <c r="B342" s="5">
        <v>610.33</v>
      </c>
      <c r="C342" s="5">
        <v>338.0</v>
      </c>
    </row>
    <row r="343" ht="15.75" customHeight="1">
      <c r="A343" s="5" t="s">
        <v>869</v>
      </c>
      <c r="B343" s="5">
        <v>610.33</v>
      </c>
      <c r="C343" s="5">
        <v>339.0</v>
      </c>
    </row>
    <row r="344" ht="15.75" customHeight="1">
      <c r="A344" s="5" t="s">
        <v>872</v>
      </c>
      <c r="B344" s="5">
        <v>610.33</v>
      </c>
      <c r="C344" s="5">
        <v>340.0</v>
      </c>
    </row>
    <row r="345" ht="15.75" customHeight="1">
      <c r="A345" s="5" t="s">
        <v>875</v>
      </c>
      <c r="B345" s="5">
        <v>3248.11</v>
      </c>
      <c r="C345" s="5">
        <v>341.0</v>
      </c>
    </row>
    <row r="346" ht="15.75" customHeight="1">
      <c r="A346" s="5" t="s">
        <v>878</v>
      </c>
      <c r="B346" s="5">
        <v>3248.11</v>
      </c>
      <c r="C346" s="5">
        <v>342.0</v>
      </c>
    </row>
    <row r="347" ht="15.75" customHeight="1">
      <c r="A347" s="5" t="s">
        <v>881</v>
      </c>
      <c r="B347" s="5">
        <v>3248.11</v>
      </c>
      <c r="C347" s="5">
        <v>343.0</v>
      </c>
    </row>
    <row r="348" ht="15.75" customHeight="1">
      <c r="A348" s="5" t="s">
        <v>884</v>
      </c>
      <c r="B348" s="5">
        <v>3248.11</v>
      </c>
      <c r="C348" s="5">
        <v>344.0</v>
      </c>
    </row>
    <row r="349" ht="15.75" customHeight="1">
      <c r="A349" s="5" t="s">
        <v>886</v>
      </c>
      <c r="B349" s="5">
        <v>3248.11</v>
      </c>
      <c r="C349" s="5">
        <v>345.0</v>
      </c>
    </row>
    <row r="350" ht="15.75" customHeight="1">
      <c r="A350" s="5" t="s">
        <v>888</v>
      </c>
      <c r="B350" s="5">
        <v>3493.98</v>
      </c>
      <c r="C350" s="5">
        <v>346.0</v>
      </c>
    </row>
    <row r="351" ht="15.75" customHeight="1">
      <c r="A351" s="5" t="s">
        <v>890</v>
      </c>
      <c r="B351" s="5">
        <v>3493.98</v>
      </c>
      <c r="C351" s="5">
        <v>347.0</v>
      </c>
    </row>
    <row r="352" ht="15.75" customHeight="1">
      <c r="A352" s="5" t="s">
        <v>893</v>
      </c>
      <c r="B352" s="5">
        <v>3493.98</v>
      </c>
      <c r="C352" s="5">
        <v>348.0</v>
      </c>
    </row>
    <row r="353" ht="15.75" customHeight="1">
      <c r="A353" s="5" t="s">
        <v>895</v>
      </c>
      <c r="B353" s="5">
        <v>3493.98</v>
      </c>
      <c r="C353" s="5">
        <v>349.0</v>
      </c>
    </row>
    <row r="354" ht="15.75" customHeight="1">
      <c r="A354" s="5" t="s">
        <v>898</v>
      </c>
      <c r="B354" s="5">
        <v>3493.98</v>
      </c>
      <c r="C354" s="5">
        <v>350.0</v>
      </c>
    </row>
    <row r="355" ht="15.75" customHeight="1">
      <c r="A355" s="5" t="s">
        <v>901</v>
      </c>
      <c r="B355" s="5">
        <v>3551.31</v>
      </c>
      <c r="C355" s="5">
        <v>351.0</v>
      </c>
    </row>
    <row r="356" ht="15.75" customHeight="1">
      <c r="A356" s="5" t="s">
        <v>904</v>
      </c>
      <c r="B356" s="5">
        <v>3551.31</v>
      </c>
      <c r="C356" s="5">
        <v>352.0</v>
      </c>
    </row>
    <row r="357" ht="15.75" customHeight="1">
      <c r="A357" s="5" t="s">
        <v>907</v>
      </c>
      <c r="B357" s="5">
        <v>3551.31</v>
      </c>
      <c r="C357" s="5">
        <v>353.0</v>
      </c>
    </row>
    <row r="358" ht="15.75" customHeight="1">
      <c r="A358" s="5" t="s">
        <v>910</v>
      </c>
      <c r="B358" s="5">
        <v>3551.31</v>
      </c>
      <c r="C358" s="5">
        <v>354.0</v>
      </c>
    </row>
    <row r="359" ht="15.75" customHeight="1">
      <c r="A359" s="5" t="s">
        <v>913</v>
      </c>
      <c r="B359" s="5">
        <v>3551.31</v>
      </c>
      <c r="C359" s="5">
        <v>355.0</v>
      </c>
    </row>
    <row r="360" ht="15.75" customHeight="1">
      <c r="A360" s="5" t="s">
        <v>916</v>
      </c>
      <c r="B360" s="5">
        <v>1798.99</v>
      </c>
      <c r="C360" s="5">
        <v>356.0</v>
      </c>
    </row>
    <row r="361" ht="15.75" customHeight="1">
      <c r="A361" s="5" t="s">
        <v>919</v>
      </c>
      <c r="B361" s="5">
        <v>1798.99</v>
      </c>
      <c r="C361" s="5">
        <v>357.0</v>
      </c>
    </row>
    <row r="362" ht="15.75" customHeight="1">
      <c r="A362" s="5" t="s">
        <v>922</v>
      </c>
      <c r="B362" s="5">
        <v>1798.99</v>
      </c>
      <c r="C362" s="5">
        <v>358.0</v>
      </c>
    </row>
    <row r="363" ht="15.75" customHeight="1">
      <c r="A363" s="5" t="s">
        <v>925</v>
      </c>
      <c r="B363" s="5">
        <v>1798.99</v>
      </c>
      <c r="C363" s="5">
        <v>359.0</v>
      </c>
    </row>
    <row r="364" ht="15.75" customHeight="1">
      <c r="A364" s="5" t="s">
        <v>928</v>
      </c>
      <c r="B364" s="5">
        <v>1798.99</v>
      </c>
      <c r="C364" s="5">
        <v>360.0</v>
      </c>
    </row>
    <row r="365" ht="15.75" customHeight="1">
      <c r="A365" s="5" t="s">
        <v>931</v>
      </c>
      <c r="B365" s="5">
        <v>1793.48</v>
      </c>
      <c r="C365" s="5">
        <v>361.0</v>
      </c>
    </row>
    <row r="366" ht="15.75" customHeight="1">
      <c r="A366" s="5" t="s">
        <v>934</v>
      </c>
      <c r="B366" s="5">
        <v>1793.48</v>
      </c>
      <c r="C366" s="5">
        <v>362.0</v>
      </c>
    </row>
    <row r="367" ht="15.75" customHeight="1">
      <c r="A367" s="5" t="s">
        <v>942</v>
      </c>
      <c r="B367" s="5">
        <v>1793.48</v>
      </c>
      <c r="C367" s="5">
        <v>363.0</v>
      </c>
    </row>
    <row r="368" ht="15.75" customHeight="1">
      <c r="A368" s="5" t="s">
        <v>945</v>
      </c>
      <c r="B368" s="5">
        <v>1793.48</v>
      </c>
      <c r="C368" s="5">
        <v>364.0</v>
      </c>
    </row>
    <row r="369" ht="15.75" customHeight="1">
      <c r="A369" s="5" t="s">
        <v>948</v>
      </c>
      <c r="B369" s="5">
        <v>1793.48</v>
      </c>
      <c r="C369" s="5">
        <v>365.0</v>
      </c>
    </row>
    <row r="370" ht="15.75" customHeight="1">
      <c r="A370" s="5" t="s">
        <v>952</v>
      </c>
      <c r="B370" s="5">
        <v>1818.18</v>
      </c>
      <c r="C370" s="5">
        <v>366.0</v>
      </c>
    </row>
    <row r="371" ht="15.75" customHeight="1">
      <c r="A371" s="5" t="s">
        <v>955</v>
      </c>
      <c r="B371" s="5">
        <v>1818.18</v>
      </c>
      <c r="C371" s="5">
        <v>367.0</v>
      </c>
    </row>
    <row r="372" ht="15.75" customHeight="1">
      <c r="A372" s="5" t="s">
        <v>958</v>
      </c>
      <c r="B372" s="5">
        <v>1818.18</v>
      </c>
      <c r="C372" s="5">
        <v>368.0</v>
      </c>
    </row>
    <row r="373" ht="15.75" customHeight="1">
      <c r="A373" s="5" t="s">
        <v>961</v>
      </c>
      <c r="B373" s="5">
        <v>1818.18</v>
      </c>
      <c r="C373" s="5">
        <v>369.0</v>
      </c>
    </row>
    <row r="374" ht="15.75" customHeight="1">
      <c r="A374" s="5" t="s">
        <v>964</v>
      </c>
      <c r="B374" s="5">
        <v>1818.18</v>
      </c>
      <c r="C374" s="5">
        <v>370.0</v>
      </c>
    </row>
    <row r="375" ht="15.75" customHeight="1">
      <c r="A375" s="5" t="s">
        <v>969</v>
      </c>
      <c r="B375" s="5">
        <v>1850.2</v>
      </c>
      <c r="C375" s="5">
        <v>371.0</v>
      </c>
    </row>
    <row r="376" ht="15.75" customHeight="1">
      <c r="A376" s="5" t="s">
        <v>972</v>
      </c>
      <c r="B376" s="5">
        <v>1850.2</v>
      </c>
      <c r="C376" s="5">
        <v>372.0</v>
      </c>
    </row>
    <row r="377" ht="15.75" customHeight="1">
      <c r="A377" s="5" t="s">
        <v>975</v>
      </c>
      <c r="B377" s="5">
        <v>1850.2</v>
      </c>
      <c r="C377" s="5">
        <v>373.0</v>
      </c>
    </row>
    <row r="378" ht="15.75" customHeight="1">
      <c r="A378" s="5" t="s">
        <v>978</v>
      </c>
      <c r="B378" s="5">
        <v>1850.2</v>
      </c>
      <c r="C378" s="5">
        <v>374.0</v>
      </c>
    </row>
    <row r="379" ht="15.75" customHeight="1">
      <c r="A379" s="5" t="s">
        <v>984</v>
      </c>
      <c r="B379" s="5">
        <v>1850.2</v>
      </c>
      <c r="C379" s="5">
        <v>375.0</v>
      </c>
    </row>
    <row r="380" ht="15.75" customHeight="1">
      <c r="A380" s="5" t="s">
        <v>996</v>
      </c>
      <c r="B380" s="5">
        <v>1867.59</v>
      </c>
      <c r="C380" s="5">
        <v>376.0</v>
      </c>
    </row>
    <row r="381" ht="15.75" customHeight="1">
      <c r="A381" s="5" t="s">
        <v>999</v>
      </c>
      <c r="B381" s="5">
        <v>1867.59</v>
      </c>
      <c r="C381" s="5">
        <v>377.0</v>
      </c>
    </row>
    <row r="382" ht="15.75" customHeight="1">
      <c r="A382" s="5" t="s">
        <v>1002</v>
      </c>
      <c r="B382" s="5">
        <v>1867.59</v>
      </c>
      <c r="C382" s="5">
        <v>378.0</v>
      </c>
    </row>
    <row r="383" ht="15.75" customHeight="1">
      <c r="A383" s="5" t="s">
        <v>1006</v>
      </c>
      <c r="B383" s="5">
        <v>1867.59</v>
      </c>
      <c r="C383" s="5">
        <v>379.0</v>
      </c>
    </row>
    <row r="384" ht="15.75" customHeight="1">
      <c r="A384" s="5" t="s">
        <v>1009</v>
      </c>
      <c r="B384" s="5">
        <v>1867.59</v>
      </c>
      <c r="C384" s="5">
        <v>380.0</v>
      </c>
    </row>
    <row r="385" ht="15.75" customHeight="1">
      <c r="A385" s="5" t="s">
        <v>1012</v>
      </c>
      <c r="B385" s="5">
        <v>1846.67</v>
      </c>
      <c r="C385" s="5">
        <v>381.0</v>
      </c>
    </row>
    <row r="386" ht="15.75" customHeight="1">
      <c r="A386" s="5" t="s">
        <v>1016</v>
      </c>
      <c r="B386" s="5">
        <v>1846.67</v>
      </c>
      <c r="C386" s="5">
        <v>382.0</v>
      </c>
    </row>
    <row r="387" ht="15.75" customHeight="1">
      <c r="A387" s="5" t="s">
        <v>1021</v>
      </c>
      <c r="B387" s="5">
        <v>1846.67</v>
      </c>
      <c r="C387" s="5">
        <v>383.0</v>
      </c>
    </row>
    <row r="388" ht="15.75" customHeight="1">
      <c r="A388" s="5" t="s">
        <v>1026</v>
      </c>
      <c r="B388" s="5">
        <v>1846.67</v>
      </c>
      <c r="C388" s="5">
        <v>384.0</v>
      </c>
    </row>
    <row r="389" ht="15.75" customHeight="1">
      <c r="A389" s="5" t="s">
        <v>1029</v>
      </c>
      <c r="B389" s="5">
        <v>1846.67</v>
      </c>
      <c r="C389" s="5">
        <v>385.0</v>
      </c>
    </row>
    <row r="390" ht="15.75" customHeight="1">
      <c r="A390" s="5" t="s">
        <v>1033</v>
      </c>
      <c r="B390" s="5">
        <v>1007.27</v>
      </c>
      <c r="C390" s="5">
        <v>386.0</v>
      </c>
    </row>
    <row r="391" ht="15.75" customHeight="1">
      <c r="A391" s="5" t="s">
        <v>1036</v>
      </c>
      <c r="B391" s="5">
        <v>1007.27</v>
      </c>
      <c r="C391" s="5">
        <v>387.0</v>
      </c>
    </row>
    <row r="392" ht="15.75" customHeight="1">
      <c r="A392" s="5" t="s">
        <v>1039</v>
      </c>
      <c r="B392" s="5">
        <v>1007.27</v>
      </c>
      <c r="C392" s="5">
        <v>388.0</v>
      </c>
    </row>
    <row r="393" ht="15.75" customHeight="1">
      <c r="A393" s="5" t="s">
        <v>1042</v>
      </c>
      <c r="B393" s="5">
        <v>1007.27</v>
      </c>
      <c r="C393" s="5">
        <v>389.0</v>
      </c>
    </row>
    <row r="394" ht="15.75" customHeight="1">
      <c r="A394" s="5" t="s">
        <v>1045</v>
      </c>
      <c r="B394" s="5">
        <v>1007.27</v>
      </c>
      <c r="C394" s="5">
        <v>390.0</v>
      </c>
    </row>
    <row r="395" ht="15.75" customHeight="1">
      <c r="A395" s="5" t="s">
        <v>1048</v>
      </c>
      <c r="B395" s="5">
        <v>3566.24</v>
      </c>
      <c r="C395" s="5">
        <v>391.0</v>
      </c>
    </row>
    <row r="396" ht="15.75" customHeight="1">
      <c r="A396" s="5" t="s">
        <v>1051</v>
      </c>
      <c r="B396" s="5">
        <v>3566.24</v>
      </c>
      <c r="C396" s="5">
        <v>392.0</v>
      </c>
    </row>
    <row r="397" ht="15.75" customHeight="1">
      <c r="A397" s="5" t="s">
        <v>1054</v>
      </c>
      <c r="B397" s="5">
        <v>3566.24</v>
      </c>
      <c r="C397" s="5">
        <v>393.0</v>
      </c>
    </row>
    <row r="398" ht="15.75" customHeight="1">
      <c r="A398" s="5" t="s">
        <v>1058</v>
      </c>
      <c r="B398" s="5">
        <v>3566.24</v>
      </c>
      <c r="C398" s="5">
        <v>394.0</v>
      </c>
    </row>
    <row r="399" ht="15.75" customHeight="1">
      <c r="A399" s="5" t="s">
        <v>1061</v>
      </c>
      <c r="B399" s="5">
        <v>3566.24</v>
      </c>
      <c r="C399" s="5">
        <v>395.0</v>
      </c>
    </row>
    <row r="400" ht="15.75" customHeight="1">
      <c r="A400" s="5" t="s">
        <v>1064</v>
      </c>
      <c r="B400" s="5">
        <v>2714.87</v>
      </c>
      <c r="C400" s="5">
        <v>396.0</v>
      </c>
    </row>
    <row r="401" ht="15.75" customHeight="1">
      <c r="A401" s="5" t="s">
        <v>1068</v>
      </c>
      <c r="B401" s="5">
        <v>2714.87</v>
      </c>
      <c r="C401" s="5">
        <v>397.0</v>
      </c>
    </row>
    <row r="402" ht="15.75" customHeight="1">
      <c r="A402" s="5" t="s">
        <v>1073</v>
      </c>
      <c r="B402" s="5">
        <v>2714.87</v>
      </c>
      <c r="C402" s="5">
        <v>398.0</v>
      </c>
    </row>
    <row r="403" ht="15.75" customHeight="1">
      <c r="A403" s="5" t="s">
        <v>1077</v>
      </c>
      <c r="B403" s="5">
        <v>2714.87</v>
      </c>
      <c r="C403" s="5">
        <v>399.0</v>
      </c>
    </row>
    <row r="404" ht="15.75" customHeight="1">
      <c r="A404" s="5" t="s">
        <v>1080</v>
      </c>
      <c r="B404" s="5">
        <v>2714.87</v>
      </c>
      <c r="C404" s="5">
        <v>400.0</v>
      </c>
    </row>
    <row r="405" ht="15.75" customHeight="1">
      <c r="A405" s="5" t="s">
        <v>1082</v>
      </c>
      <c r="B405" s="5">
        <v>1987.18</v>
      </c>
      <c r="C405" s="5">
        <v>401.0</v>
      </c>
    </row>
    <row r="406" ht="15.75" customHeight="1">
      <c r="A406" s="5" t="s">
        <v>1085</v>
      </c>
      <c r="B406" s="5">
        <v>1987.18</v>
      </c>
      <c r="C406" s="5">
        <v>402.0</v>
      </c>
    </row>
    <row r="407" ht="15.75" customHeight="1">
      <c r="A407" s="5" t="s">
        <v>1088</v>
      </c>
      <c r="B407" s="5">
        <v>1987.18</v>
      </c>
      <c r="C407" s="5">
        <v>403.0</v>
      </c>
    </row>
    <row r="408" ht="15.75" customHeight="1">
      <c r="A408" s="5" t="s">
        <v>1091</v>
      </c>
      <c r="B408" s="5">
        <v>1987.18</v>
      </c>
      <c r="C408" s="5">
        <v>404.0</v>
      </c>
    </row>
    <row r="409" ht="15.75" customHeight="1">
      <c r="A409" s="5" t="s">
        <v>1093</v>
      </c>
      <c r="B409" s="5">
        <v>1987.18</v>
      </c>
      <c r="C409" s="5">
        <v>405.0</v>
      </c>
    </row>
    <row r="410" ht="15.75" customHeight="1">
      <c r="A410" s="5" t="s">
        <v>1095</v>
      </c>
      <c r="B410" s="5">
        <v>2025.82</v>
      </c>
      <c r="C410" s="5">
        <v>406.0</v>
      </c>
    </row>
    <row r="411" ht="15.75" customHeight="1">
      <c r="A411" s="5" t="s">
        <v>1098</v>
      </c>
      <c r="B411" s="5">
        <v>2025.82</v>
      </c>
      <c r="C411" s="5">
        <v>407.0</v>
      </c>
    </row>
    <row r="412" ht="15.75" customHeight="1">
      <c r="A412" s="5" t="s">
        <v>1099</v>
      </c>
      <c r="B412" s="5">
        <v>2025.82</v>
      </c>
      <c r="C412" s="5">
        <v>408.0</v>
      </c>
    </row>
    <row r="413" ht="15.75" customHeight="1">
      <c r="A413" s="5" t="s">
        <v>1102</v>
      </c>
      <c r="B413" s="5">
        <v>2025.82</v>
      </c>
      <c r="C413" s="5">
        <v>409.0</v>
      </c>
    </row>
    <row r="414" ht="15.75" customHeight="1">
      <c r="A414" s="5" t="s">
        <v>1105</v>
      </c>
      <c r="B414" s="5">
        <v>2025.82</v>
      </c>
      <c r="C414" s="5">
        <v>410.0</v>
      </c>
    </row>
    <row r="415" ht="15.75" customHeight="1">
      <c r="A415" s="5" t="s">
        <v>1107</v>
      </c>
      <c r="B415" s="5">
        <v>2038.5</v>
      </c>
      <c r="C415" s="5">
        <v>411.0</v>
      </c>
    </row>
    <row r="416" ht="15.75" customHeight="1">
      <c r="A416" s="5" t="s">
        <v>1109</v>
      </c>
      <c r="B416" s="5">
        <v>2038.5</v>
      </c>
      <c r="C416" s="5">
        <v>412.0</v>
      </c>
    </row>
    <row r="417" ht="15.75" customHeight="1">
      <c r="A417" s="5" t="s">
        <v>1111</v>
      </c>
      <c r="B417" s="5">
        <v>2038.5</v>
      </c>
      <c r="C417" s="5">
        <v>413.0</v>
      </c>
    </row>
    <row r="418" ht="15.75" customHeight="1">
      <c r="A418" s="5" t="s">
        <v>1114</v>
      </c>
      <c r="B418" s="5">
        <v>2038.5</v>
      </c>
      <c r="C418" s="5">
        <v>414.0</v>
      </c>
    </row>
    <row r="419" ht="15.75" customHeight="1">
      <c r="A419" s="5" t="s">
        <v>1116</v>
      </c>
      <c r="B419" s="5">
        <v>2038.5</v>
      </c>
      <c r="C419" s="5">
        <v>415.0</v>
      </c>
    </row>
    <row r="420" ht="15.75" customHeight="1">
      <c r="A420" s="5" t="s">
        <v>1118</v>
      </c>
      <c r="B420" s="5">
        <v>2067.26</v>
      </c>
      <c r="C420" s="5">
        <v>416.0</v>
      </c>
    </row>
    <row r="421" ht="15.75" customHeight="1">
      <c r="A421" s="5" t="s">
        <v>1121</v>
      </c>
      <c r="B421" s="5">
        <v>2067.26</v>
      </c>
      <c r="C421" s="5">
        <v>417.0</v>
      </c>
    </row>
    <row r="422" ht="15.75" customHeight="1">
      <c r="A422" s="5" t="s">
        <v>1124</v>
      </c>
      <c r="B422" s="5">
        <v>2067.26</v>
      </c>
      <c r="C422" s="5">
        <v>418.0</v>
      </c>
    </row>
    <row r="423" ht="15.75" customHeight="1">
      <c r="A423" s="5" t="s">
        <v>1127</v>
      </c>
      <c r="B423" s="5">
        <v>2067.26</v>
      </c>
      <c r="C423" s="5">
        <v>419.0</v>
      </c>
    </row>
    <row r="424" ht="15.75" customHeight="1">
      <c r="A424" s="5" t="s">
        <v>1129</v>
      </c>
      <c r="B424" s="5">
        <v>2067.26</v>
      </c>
      <c r="C424" s="5">
        <v>420.0</v>
      </c>
    </row>
    <row r="425" ht="15.75" customHeight="1">
      <c r="A425" s="5" t="s">
        <v>1132</v>
      </c>
      <c r="B425" s="5">
        <v>2094.06</v>
      </c>
      <c r="C425" s="5">
        <v>421.0</v>
      </c>
    </row>
    <row r="426" ht="15.75" customHeight="1">
      <c r="A426" s="5" t="s">
        <v>1136</v>
      </c>
      <c r="B426" s="5">
        <v>2094.06</v>
      </c>
      <c r="C426" s="5">
        <v>422.0</v>
      </c>
    </row>
    <row r="427" ht="15.75" customHeight="1">
      <c r="A427" s="5" t="s">
        <v>1139</v>
      </c>
      <c r="B427" s="5">
        <v>2094.06</v>
      </c>
      <c r="C427" s="5">
        <v>423.0</v>
      </c>
    </row>
    <row r="428" ht="15.75" customHeight="1">
      <c r="A428" s="5" t="s">
        <v>1142</v>
      </c>
      <c r="B428" s="5">
        <v>2094.06</v>
      </c>
      <c r="C428" s="5">
        <v>424.0</v>
      </c>
    </row>
    <row r="429" ht="15.75" customHeight="1">
      <c r="A429" s="5" t="s">
        <v>1145</v>
      </c>
      <c r="B429" s="5">
        <v>2094.06</v>
      </c>
      <c r="C429" s="5">
        <v>425.0</v>
      </c>
    </row>
    <row r="430" ht="15.75" customHeight="1">
      <c r="A430" s="5" t="s">
        <v>1148</v>
      </c>
      <c r="B430" s="5">
        <v>2112.54</v>
      </c>
      <c r="C430" s="5">
        <v>426.0</v>
      </c>
    </row>
    <row r="431" ht="15.75" customHeight="1">
      <c r="A431" s="5" t="s">
        <v>1151</v>
      </c>
      <c r="B431" s="5">
        <v>2112.54</v>
      </c>
      <c r="C431" s="5">
        <v>427.0</v>
      </c>
    </row>
    <row r="432" ht="15.75" customHeight="1">
      <c r="A432" s="5" t="s">
        <v>1154</v>
      </c>
      <c r="B432" s="5">
        <v>2112.54</v>
      </c>
      <c r="C432" s="5">
        <v>428.0</v>
      </c>
    </row>
    <row r="433" ht="15.75" customHeight="1">
      <c r="A433" s="5" t="s">
        <v>1157</v>
      </c>
      <c r="B433" s="5">
        <v>2112.54</v>
      </c>
      <c r="C433" s="5">
        <v>429.0</v>
      </c>
    </row>
    <row r="434" ht="15.75" customHeight="1">
      <c r="A434" s="5" t="s">
        <v>1160</v>
      </c>
      <c r="B434" s="5">
        <v>2112.54</v>
      </c>
      <c r="C434" s="5">
        <v>430.0</v>
      </c>
    </row>
    <row r="435" ht="15.75" customHeight="1">
      <c r="A435" s="5" t="s">
        <v>1163</v>
      </c>
      <c r="B435" s="5">
        <v>2124.63</v>
      </c>
      <c r="C435" s="5">
        <v>431.0</v>
      </c>
    </row>
    <row r="436" ht="15.75" customHeight="1">
      <c r="A436" s="5" t="s">
        <v>1167</v>
      </c>
      <c r="B436" s="5">
        <v>2124.63</v>
      </c>
      <c r="C436" s="5">
        <v>432.0</v>
      </c>
    </row>
    <row r="437" ht="15.75" customHeight="1">
      <c r="A437" s="5" t="s">
        <v>1170</v>
      </c>
      <c r="B437" s="5">
        <v>2124.63</v>
      </c>
      <c r="C437" s="5">
        <v>433.0</v>
      </c>
    </row>
    <row r="438" ht="15.75" customHeight="1">
      <c r="A438" s="5" t="s">
        <v>1173</v>
      </c>
      <c r="B438" s="5">
        <v>2124.63</v>
      </c>
      <c r="C438" s="5">
        <v>434.0</v>
      </c>
    </row>
    <row r="439" ht="15.75" customHeight="1">
      <c r="A439" s="5" t="s">
        <v>1175</v>
      </c>
      <c r="B439" s="5">
        <v>2124.63</v>
      </c>
      <c r="C439" s="5">
        <v>435.0</v>
      </c>
    </row>
    <row r="440" ht="15.75" customHeight="1">
      <c r="A440" s="5" t="s">
        <v>1178</v>
      </c>
      <c r="B440" s="5">
        <v>4451.22</v>
      </c>
      <c r="C440" s="5">
        <v>436.0</v>
      </c>
    </row>
    <row r="441" ht="15.75" customHeight="1">
      <c r="A441" s="5" t="s">
        <v>1181</v>
      </c>
      <c r="B441" s="5">
        <v>4451.22</v>
      </c>
      <c r="C441" s="5">
        <v>437.0</v>
      </c>
    </row>
    <row r="442" ht="15.75" customHeight="1">
      <c r="A442" s="5" t="s">
        <v>1185</v>
      </c>
      <c r="B442" s="5">
        <v>4451.22</v>
      </c>
      <c r="C442" s="5">
        <v>438.0</v>
      </c>
    </row>
    <row r="443" ht="15.75" customHeight="1">
      <c r="A443" s="5" t="s">
        <v>1188</v>
      </c>
      <c r="B443" s="5">
        <v>4451.22</v>
      </c>
      <c r="C443" s="5">
        <v>439.0</v>
      </c>
    </row>
    <row r="444" ht="15.75" customHeight="1">
      <c r="A444" s="5" t="s">
        <v>1190</v>
      </c>
      <c r="B444" s="5">
        <v>4451.22</v>
      </c>
      <c r="C444" s="5">
        <v>440.0</v>
      </c>
    </row>
    <row r="445" ht="15.75" customHeight="1">
      <c r="A445" s="5" t="s">
        <v>1193</v>
      </c>
      <c r="B445" s="5">
        <v>4027.27</v>
      </c>
      <c r="C445" s="5">
        <v>441.0</v>
      </c>
    </row>
    <row r="446" ht="15.75" customHeight="1">
      <c r="A446" s="5" t="s">
        <v>1196</v>
      </c>
      <c r="B446" s="5">
        <v>4027.27</v>
      </c>
      <c r="C446" s="5">
        <v>442.0</v>
      </c>
    </row>
    <row r="447" ht="15.75" customHeight="1">
      <c r="A447" s="5" t="s">
        <v>1199</v>
      </c>
      <c r="B447" s="5">
        <v>4027.27</v>
      </c>
      <c r="C447" s="5">
        <v>443.0</v>
      </c>
    </row>
    <row r="448" ht="15.75" customHeight="1">
      <c r="A448" s="5" t="s">
        <v>1202</v>
      </c>
      <c r="B448" s="5">
        <v>4027.27</v>
      </c>
      <c r="C448" s="5">
        <v>444.0</v>
      </c>
    </row>
    <row r="449" ht="15.75" customHeight="1">
      <c r="A449" s="5" t="s">
        <v>1208</v>
      </c>
      <c r="B449" s="5">
        <v>4027.27</v>
      </c>
      <c r="C449" s="5">
        <v>445.0</v>
      </c>
    </row>
    <row r="450" ht="15.75" customHeight="1">
      <c r="A450" s="5" t="s">
        <v>1211</v>
      </c>
      <c r="B450" s="5">
        <v>4065.34</v>
      </c>
      <c r="C450" s="5">
        <v>446.0</v>
      </c>
    </row>
    <row r="451" ht="15.75" customHeight="1">
      <c r="A451" s="5" t="s">
        <v>1214</v>
      </c>
      <c r="B451" s="5">
        <v>4065.34</v>
      </c>
      <c r="C451" s="5">
        <v>447.0</v>
      </c>
    </row>
    <row r="452" ht="15.75" customHeight="1">
      <c r="A452" s="5" t="s">
        <v>1217</v>
      </c>
      <c r="B452" s="5">
        <v>4065.34</v>
      </c>
      <c r="C452" s="5">
        <v>448.0</v>
      </c>
    </row>
    <row r="453" ht="15.75" customHeight="1">
      <c r="A453" s="5" t="s">
        <v>1220</v>
      </c>
      <c r="B453" s="5">
        <v>4065.34</v>
      </c>
      <c r="C453" s="5">
        <v>449.0</v>
      </c>
    </row>
    <row r="454" ht="15.75" customHeight="1">
      <c r="A454" s="5" t="s">
        <v>1223</v>
      </c>
      <c r="B454" s="5">
        <v>4065.34</v>
      </c>
      <c r="C454" s="5">
        <v>450.0</v>
      </c>
    </row>
    <row r="455" ht="15.75" customHeight="1">
      <c r="A455" s="5" t="s">
        <v>1226</v>
      </c>
      <c r="B455" s="5">
        <v>4125.68</v>
      </c>
      <c r="C455" s="5">
        <v>451.0</v>
      </c>
    </row>
    <row r="456" ht="15.75" customHeight="1">
      <c r="A456" s="5" t="s">
        <v>1229</v>
      </c>
      <c r="B456" s="5">
        <v>4125.68</v>
      </c>
      <c r="C456" s="5">
        <v>452.0</v>
      </c>
    </row>
    <row r="457" ht="15.75" customHeight="1">
      <c r="A457" s="5" t="s">
        <v>1232</v>
      </c>
      <c r="B457" s="5">
        <v>4125.68</v>
      </c>
      <c r="C457" s="5">
        <v>453.0</v>
      </c>
    </row>
    <row r="458" ht="15.75" customHeight="1">
      <c r="A458" s="5" t="s">
        <v>1234</v>
      </c>
      <c r="B458" s="5">
        <v>4125.68</v>
      </c>
      <c r="C458" s="5">
        <v>454.0</v>
      </c>
    </row>
    <row r="459" ht="15.75" customHeight="1">
      <c r="A459" s="5" t="s">
        <v>1236</v>
      </c>
      <c r="B459" s="5">
        <v>4125.68</v>
      </c>
      <c r="C459" s="5">
        <v>455.0</v>
      </c>
    </row>
    <row r="460" ht="15.75" customHeight="1">
      <c r="A460" s="5" t="s">
        <v>1239</v>
      </c>
      <c r="B460" s="5">
        <v>6542.86</v>
      </c>
      <c r="C460" s="5">
        <v>456.0</v>
      </c>
    </row>
    <row r="461" ht="15.75" customHeight="1">
      <c r="A461" s="5" t="s">
        <v>1241</v>
      </c>
      <c r="B461" s="5">
        <v>6542.86</v>
      </c>
      <c r="C461" s="5">
        <v>457.0</v>
      </c>
    </row>
    <row r="462" ht="15.75" customHeight="1">
      <c r="A462" s="5" t="s">
        <v>1244</v>
      </c>
      <c r="B462" s="5">
        <v>6542.86</v>
      </c>
      <c r="C462" s="5">
        <v>458.0</v>
      </c>
    </row>
    <row r="463" ht="15.75" customHeight="1">
      <c r="A463" s="5" t="s">
        <v>1247</v>
      </c>
      <c r="B463" s="5">
        <v>6542.86</v>
      </c>
      <c r="C463" s="5">
        <v>459.0</v>
      </c>
    </row>
    <row r="464" ht="15.75" customHeight="1">
      <c r="A464" s="5" t="s">
        <v>1250</v>
      </c>
      <c r="B464" s="5">
        <v>6542.86</v>
      </c>
      <c r="C464" s="5">
        <v>460.0</v>
      </c>
    </row>
    <row r="465" ht="15.75" customHeight="1">
      <c r="A465" s="5" t="s">
        <v>1253</v>
      </c>
      <c r="B465" s="5">
        <v>4209.09</v>
      </c>
      <c r="C465" s="5">
        <v>461.0</v>
      </c>
    </row>
    <row r="466" ht="15.75" customHeight="1">
      <c r="A466" s="5" t="s">
        <v>1255</v>
      </c>
      <c r="B466" s="5">
        <v>4209.09</v>
      </c>
      <c r="C466" s="5">
        <v>462.0</v>
      </c>
    </row>
    <row r="467" ht="15.75" customHeight="1">
      <c r="A467" s="5" t="s">
        <v>1256</v>
      </c>
      <c r="B467" s="5">
        <v>4209.09</v>
      </c>
      <c r="C467" s="5">
        <v>463.0</v>
      </c>
    </row>
    <row r="468" ht="15.75" customHeight="1">
      <c r="A468" s="5" t="s">
        <v>1258</v>
      </c>
      <c r="B468" s="5">
        <v>4209.09</v>
      </c>
      <c r="C468" s="5">
        <v>464.0</v>
      </c>
    </row>
    <row r="469" ht="15.75" customHeight="1">
      <c r="A469" s="5" t="s">
        <v>1260</v>
      </c>
      <c r="B469" s="5">
        <v>4209.09</v>
      </c>
      <c r="C469" s="5">
        <v>465.0</v>
      </c>
    </row>
    <row r="470" ht="15.75" customHeight="1">
      <c r="A470" s="5" t="s">
        <v>1263</v>
      </c>
      <c r="B470" s="5">
        <v>3502.99</v>
      </c>
      <c r="C470" s="5">
        <v>466.0</v>
      </c>
    </row>
    <row r="471" ht="15.75" customHeight="1">
      <c r="A471" s="5" t="s">
        <v>1266</v>
      </c>
      <c r="B471" s="5">
        <v>3502.99</v>
      </c>
      <c r="C471" s="5">
        <v>467.0</v>
      </c>
    </row>
    <row r="472" ht="15.75" customHeight="1">
      <c r="A472" s="5" t="s">
        <v>1269</v>
      </c>
      <c r="B472" s="5">
        <v>3502.99</v>
      </c>
      <c r="C472" s="5">
        <v>468.0</v>
      </c>
    </row>
    <row r="473" ht="15.75" customHeight="1">
      <c r="A473" s="5" t="s">
        <v>1272</v>
      </c>
      <c r="B473" s="5">
        <v>3502.99</v>
      </c>
      <c r="C473" s="5">
        <v>469.0</v>
      </c>
    </row>
    <row r="474" ht="15.75" customHeight="1">
      <c r="A474" s="5" t="s">
        <v>1275</v>
      </c>
      <c r="B474" s="5">
        <v>3502.99</v>
      </c>
      <c r="C474" s="5">
        <v>470.0</v>
      </c>
    </row>
    <row r="475" ht="15.75" customHeight="1">
      <c r="A475" s="5" t="s">
        <v>1278</v>
      </c>
      <c r="B475" s="5">
        <v>2334.65</v>
      </c>
      <c r="C475" s="5">
        <v>471.0</v>
      </c>
    </row>
    <row r="476" ht="15.75" customHeight="1">
      <c r="A476" s="5" t="s">
        <v>1282</v>
      </c>
      <c r="B476" s="5">
        <v>2334.65</v>
      </c>
      <c r="C476" s="5">
        <v>472.0</v>
      </c>
    </row>
    <row r="477" ht="15.75" customHeight="1">
      <c r="A477" s="5" t="s">
        <v>1285</v>
      </c>
      <c r="B477" s="5">
        <v>2334.65</v>
      </c>
      <c r="C477" s="5">
        <v>473.0</v>
      </c>
    </row>
    <row r="478" ht="15.75" customHeight="1">
      <c r="A478" s="5" t="s">
        <v>1292</v>
      </c>
      <c r="B478" s="5">
        <v>2334.65</v>
      </c>
      <c r="C478" s="5">
        <v>474.0</v>
      </c>
    </row>
    <row r="479" ht="15.75" customHeight="1">
      <c r="A479" s="5" t="s">
        <v>1295</v>
      </c>
      <c r="B479" s="5">
        <v>2334.65</v>
      </c>
      <c r="C479" s="5">
        <v>475.0</v>
      </c>
    </row>
    <row r="480" ht="15.75" customHeight="1">
      <c r="A480" s="5" t="s">
        <v>1298</v>
      </c>
      <c r="B480" s="5">
        <v>2219.13</v>
      </c>
      <c r="C480" s="5">
        <v>476.0</v>
      </c>
    </row>
    <row r="481" ht="15.75" customHeight="1">
      <c r="A481" s="5" t="s">
        <v>1300</v>
      </c>
      <c r="B481" s="5">
        <v>2219.13</v>
      </c>
      <c r="C481" s="5">
        <v>477.0</v>
      </c>
    </row>
    <row r="482" ht="15.75" customHeight="1">
      <c r="A482" s="5" t="s">
        <v>1303</v>
      </c>
      <c r="B482" s="5">
        <v>2219.13</v>
      </c>
      <c r="C482" s="5">
        <v>478.0</v>
      </c>
    </row>
    <row r="483" ht="15.75" customHeight="1">
      <c r="A483" s="5" t="s">
        <v>1305</v>
      </c>
      <c r="B483" s="5">
        <v>2219.13</v>
      </c>
      <c r="C483" s="5">
        <v>479.0</v>
      </c>
    </row>
    <row r="484" ht="15.75" customHeight="1">
      <c r="A484" s="5" t="s">
        <v>1308</v>
      </c>
      <c r="B484" s="5">
        <v>2219.13</v>
      </c>
      <c r="C484" s="5">
        <v>480.0</v>
      </c>
    </row>
    <row r="485" ht="15.75" customHeight="1">
      <c r="A485" s="5" t="s">
        <v>1309</v>
      </c>
      <c r="B485" s="5">
        <v>924.58</v>
      </c>
      <c r="C485" s="5">
        <v>481.0</v>
      </c>
    </row>
    <row r="486" ht="15.75" customHeight="1">
      <c r="A486" s="5" t="s">
        <v>1312</v>
      </c>
      <c r="B486" s="5">
        <v>924.58</v>
      </c>
      <c r="C486" s="5">
        <v>482.0</v>
      </c>
    </row>
    <row r="487" ht="15.75" customHeight="1">
      <c r="A487" s="5" t="s">
        <v>1315</v>
      </c>
      <c r="B487" s="5">
        <v>924.58</v>
      </c>
      <c r="C487" s="5">
        <v>483.0</v>
      </c>
    </row>
    <row r="488" ht="15.75" customHeight="1">
      <c r="A488" s="5" t="s">
        <v>1318</v>
      </c>
      <c r="B488" s="5">
        <v>924.58</v>
      </c>
      <c r="C488" s="5">
        <v>484.0</v>
      </c>
    </row>
    <row r="489" ht="15.75" customHeight="1">
      <c r="A489" s="5" t="s">
        <v>1320</v>
      </c>
      <c r="B489" s="5">
        <v>924.58</v>
      </c>
      <c r="C489" s="5">
        <v>485.0</v>
      </c>
    </row>
    <row r="490" ht="15.75" customHeight="1">
      <c r="A490" s="5" t="s">
        <v>1323</v>
      </c>
      <c r="B490" s="5">
        <v>2248.85</v>
      </c>
      <c r="C490" s="5">
        <v>486.0</v>
      </c>
    </row>
    <row r="491" ht="15.75" customHeight="1">
      <c r="A491" s="5" t="s">
        <v>1327</v>
      </c>
      <c r="B491" s="5">
        <v>2248.85</v>
      </c>
      <c r="C491" s="5">
        <v>487.0</v>
      </c>
    </row>
    <row r="492" ht="15.75" customHeight="1">
      <c r="A492" s="5" t="s">
        <v>1330</v>
      </c>
      <c r="B492" s="5">
        <v>2248.85</v>
      </c>
      <c r="C492" s="5">
        <v>488.0</v>
      </c>
    </row>
    <row r="493" ht="15.75" customHeight="1">
      <c r="A493" s="5" t="s">
        <v>1333</v>
      </c>
      <c r="B493" s="5">
        <v>2248.85</v>
      </c>
      <c r="C493" s="5">
        <v>489.0</v>
      </c>
    </row>
    <row r="494" ht="15.75" customHeight="1">
      <c r="A494" s="5" t="s">
        <v>1335</v>
      </c>
      <c r="B494" s="5">
        <v>2248.85</v>
      </c>
      <c r="C494" s="5">
        <v>490.0</v>
      </c>
    </row>
    <row r="495" ht="15.75" customHeight="1">
      <c r="A495" s="5" t="s">
        <v>1339</v>
      </c>
      <c r="B495" s="5">
        <v>2236.84</v>
      </c>
      <c r="C495" s="5">
        <v>491.0</v>
      </c>
    </row>
    <row r="496" ht="15.75" customHeight="1">
      <c r="A496" s="5" t="s">
        <v>1343</v>
      </c>
      <c r="B496" s="5">
        <v>2236.84</v>
      </c>
      <c r="C496" s="5">
        <v>492.0</v>
      </c>
    </row>
    <row r="497" ht="15.75" customHeight="1">
      <c r="A497" s="5" t="s">
        <v>1347</v>
      </c>
      <c r="B497" s="5">
        <v>2236.84</v>
      </c>
      <c r="C497" s="5">
        <v>493.0</v>
      </c>
    </row>
    <row r="498" ht="15.75" customHeight="1">
      <c r="A498" s="5" t="s">
        <v>1350</v>
      </c>
      <c r="B498" s="5">
        <v>2236.84</v>
      </c>
      <c r="C498" s="5">
        <v>494.0</v>
      </c>
    </row>
    <row r="499" ht="15.75" customHeight="1">
      <c r="A499" s="5" t="s">
        <v>1353</v>
      </c>
      <c r="B499" s="5">
        <v>2236.84</v>
      </c>
      <c r="C499" s="5">
        <v>495.0</v>
      </c>
    </row>
    <row r="500" ht="15.75" customHeight="1">
      <c r="A500" s="5" t="s">
        <v>1356</v>
      </c>
      <c r="B500" s="5">
        <v>2263.64</v>
      </c>
      <c r="C500" s="5">
        <v>496.0</v>
      </c>
    </row>
    <row r="501" ht="15.75" customHeight="1">
      <c r="A501" s="5" t="s">
        <v>1359</v>
      </c>
      <c r="B501" s="5">
        <v>2263.64</v>
      </c>
      <c r="C501" s="5">
        <v>497.0</v>
      </c>
    </row>
    <row r="502" ht="15.75" customHeight="1">
      <c r="A502" s="5" t="s">
        <v>1362</v>
      </c>
      <c r="B502" s="5">
        <v>2263.64</v>
      </c>
      <c r="C502" s="5">
        <v>498.0</v>
      </c>
    </row>
    <row r="503" ht="15.75" customHeight="1">
      <c r="A503" s="5" t="s">
        <v>1365</v>
      </c>
      <c r="B503" s="5">
        <v>2263.64</v>
      </c>
      <c r="C503" s="5">
        <v>499.0</v>
      </c>
    </row>
    <row r="504" ht="15.75" customHeight="1">
      <c r="A504" s="5" t="s">
        <v>1368</v>
      </c>
      <c r="B504" s="5">
        <v>2263.64</v>
      </c>
      <c r="C504" s="5">
        <v>500.0</v>
      </c>
    </row>
    <row r="505" ht="15.75" customHeight="1">
      <c r="A505" s="5" t="s">
        <v>1371</v>
      </c>
      <c r="B505" s="5">
        <v>2286.36</v>
      </c>
      <c r="C505" s="5">
        <v>501.0</v>
      </c>
    </row>
    <row r="506" ht="15.75" customHeight="1">
      <c r="A506" s="5" t="s">
        <v>1374</v>
      </c>
      <c r="B506" s="5">
        <v>2286.36</v>
      </c>
      <c r="C506" s="5">
        <v>502.0</v>
      </c>
    </row>
    <row r="507" ht="15.75" customHeight="1">
      <c r="A507" s="5" t="s">
        <v>1377</v>
      </c>
      <c r="B507" s="5">
        <v>2286.36</v>
      </c>
      <c r="C507" s="5">
        <v>503.0</v>
      </c>
    </row>
    <row r="508" ht="15.75" customHeight="1">
      <c r="A508" s="5" t="s">
        <v>1381</v>
      </c>
      <c r="B508" s="5">
        <v>2286.36</v>
      </c>
      <c r="C508" s="5">
        <v>504.0</v>
      </c>
    </row>
    <row r="509" ht="15.75" customHeight="1">
      <c r="A509" s="5" t="s">
        <v>1384</v>
      </c>
      <c r="B509" s="5">
        <v>2286.36</v>
      </c>
      <c r="C509" s="5">
        <v>505.0</v>
      </c>
    </row>
    <row r="510" ht="15.75" customHeight="1">
      <c r="A510" s="5" t="s">
        <v>1387</v>
      </c>
      <c r="B510" s="5">
        <v>2321.76</v>
      </c>
      <c r="C510" s="5">
        <v>506.0</v>
      </c>
    </row>
    <row r="511" ht="15.75" customHeight="1">
      <c r="A511" s="5" t="s">
        <v>1390</v>
      </c>
      <c r="B511" s="5">
        <v>2321.76</v>
      </c>
      <c r="C511" s="5">
        <v>507.0</v>
      </c>
    </row>
    <row r="512" ht="15.75" customHeight="1">
      <c r="A512" s="5" t="s">
        <v>1393</v>
      </c>
      <c r="B512" s="5">
        <v>2321.76</v>
      </c>
      <c r="C512" s="5">
        <v>508.0</v>
      </c>
    </row>
    <row r="513" ht="15.75" customHeight="1">
      <c r="A513" s="5" t="s">
        <v>1396</v>
      </c>
      <c r="B513" s="5">
        <v>2321.76</v>
      </c>
      <c r="C513" s="5">
        <v>509.0</v>
      </c>
    </row>
    <row r="514" ht="15.75" customHeight="1">
      <c r="A514" s="5" t="s">
        <v>1399</v>
      </c>
      <c r="B514" s="5">
        <v>2321.76</v>
      </c>
      <c r="C514" s="5">
        <v>510.0</v>
      </c>
    </row>
    <row r="515" ht="15.75" customHeight="1">
      <c r="A515" s="5" t="s">
        <v>1402</v>
      </c>
      <c r="B515" s="5">
        <v>2329.7</v>
      </c>
      <c r="C515" s="5">
        <v>511.0</v>
      </c>
    </row>
    <row r="516" ht="15.75" customHeight="1">
      <c r="A516" s="5" t="s">
        <v>1405</v>
      </c>
      <c r="B516" s="5">
        <v>2329.7</v>
      </c>
      <c r="C516" s="5">
        <v>512.0</v>
      </c>
    </row>
    <row r="517" ht="15.75" customHeight="1">
      <c r="A517" s="5" t="s">
        <v>1408</v>
      </c>
      <c r="B517" s="5">
        <v>2329.7</v>
      </c>
      <c r="C517" s="5">
        <v>513.0</v>
      </c>
    </row>
    <row r="518" ht="15.75" customHeight="1">
      <c r="A518" s="5" t="s">
        <v>1410</v>
      </c>
      <c r="B518" s="5">
        <v>2329.7</v>
      </c>
      <c r="C518" s="5">
        <v>514.0</v>
      </c>
    </row>
    <row r="519" ht="15.75" customHeight="1">
      <c r="A519" s="5" t="s">
        <v>1412</v>
      </c>
      <c r="B519" s="5">
        <v>2329.7</v>
      </c>
      <c r="C519" s="5">
        <v>515.0</v>
      </c>
    </row>
    <row r="520" ht="15.75" customHeight="1">
      <c r="A520" s="5" t="s">
        <v>1414</v>
      </c>
      <c r="B520" s="5">
        <v>2256.1</v>
      </c>
      <c r="C520" s="5">
        <v>516.0</v>
      </c>
    </row>
    <row r="521" ht="15.75" customHeight="1">
      <c r="A521" s="5" t="s">
        <v>1416</v>
      </c>
      <c r="B521" s="5">
        <v>2256.1</v>
      </c>
      <c r="C521" s="5">
        <v>517.0</v>
      </c>
    </row>
    <row r="522" ht="15.75" customHeight="1">
      <c r="A522" s="5" t="s">
        <v>1419</v>
      </c>
      <c r="B522" s="5">
        <v>2256.1</v>
      </c>
      <c r="C522" s="5">
        <v>518.0</v>
      </c>
    </row>
    <row r="523" ht="15.75" customHeight="1">
      <c r="A523" s="5" t="s">
        <v>1424</v>
      </c>
      <c r="B523" s="5">
        <v>2256.1</v>
      </c>
      <c r="C523" s="5">
        <v>519.0</v>
      </c>
    </row>
    <row r="524" ht="15.75" customHeight="1">
      <c r="A524" s="5" t="s">
        <v>1427</v>
      </c>
      <c r="B524" s="5">
        <v>2256.1</v>
      </c>
      <c r="C524" s="5">
        <v>520.0</v>
      </c>
    </row>
    <row r="525" ht="15.75" customHeight="1">
      <c r="A525" s="5" t="s">
        <v>1430</v>
      </c>
      <c r="B525" s="5">
        <v>877.81</v>
      </c>
      <c r="C525" s="5">
        <v>521.0</v>
      </c>
    </row>
    <row r="526" ht="15.75" customHeight="1">
      <c r="A526" s="5" t="s">
        <v>1432</v>
      </c>
      <c r="B526" s="5">
        <v>877.81</v>
      </c>
      <c r="C526" s="5">
        <v>522.0</v>
      </c>
    </row>
    <row r="527" ht="15.75" customHeight="1">
      <c r="A527" s="5" t="s">
        <v>1435</v>
      </c>
      <c r="B527" s="5">
        <v>877.81</v>
      </c>
      <c r="C527" s="5">
        <v>523.0</v>
      </c>
    </row>
    <row r="528" ht="15.75" customHeight="1">
      <c r="A528" s="5" t="s">
        <v>1439</v>
      </c>
      <c r="B528" s="5">
        <v>877.81</v>
      </c>
      <c r="C528" s="5">
        <v>524.0</v>
      </c>
    </row>
    <row r="529" ht="15.75" customHeight="1">
      <c r="A529" s="5" t="s">
        <v>1442</v>
      </c>
      <c r="B529" s="5">
        <v>877.81</v>
      </c>
      <c r="C529" s="5">
        <v>525.0</v>
      </c>
    </row>
    <row r="530" ht="15.75" customHeight="1">
      <c r="A530" s="5" t="s">
        <v>1445</v>
      </c>
      <c r="B530" s="5">
        <v>2640.0</v>
      </c>
      <c r="C530" s="5">
        <v>526.0</v>
      </c>
    </row>
    <row r="531" ht="15.75" customHeight="1">
      <c r="A531" s="5" t="s">
        <v>1446</v>
      </c>
      <c r="B531" s="5">
        <v>2640.0</v>
      </c>
      <c r="C531" s="5">
        <v>527.0</v>
      </c>
    </row>
    <row r="532" ht="15.75" customHeight="1">
      <c r="A532" s="5" t="s">
        <v>1448</v>
      </c>
      <c r="B532" s="5">
        <v>2640.0</v>
      </c>
      <c r="C532" s="5">
        <v>528.0</v>
      </c>
    </row>
    <row r="533" ht="15.75" customHeight="1">
      <c r="A533" s="5" t="s">
        <v>1449</v>
      </c>
      <c r="B533" s="5">
        <v>2640.0</v>
      </c>
      <c r="C533" s="5">
        <v>529.0</v>
      </c>
    </row>
    <row r="534" ht="15.75" customHeight="1">
      <c r="A534" s="5" t="s">
        <v>1451</v>
      </c>
      <c r="B534" s="5">
        <v>2640.0</v>
      </c>
      <c r="C534" s="5">
        <v>530.0</v>
      </c>
    </row>
    <row r="535" ht="15.75" customHeight="1">
      <c r="A535" s="5" t="s">
        <v>1453</v>
      </c>
      <c r="B535" s="5">
        <v>2436.01</v>
      </c>
      <c r="C535" s="5">
        <v>531.0</v>
      </c>
    </row>
    <row r="536" ht="15.75" customHeight="1">
      <c r="A536" s="5" t="s">
        <v>1454</v>
      </c>
      <c r="B536" s="5">
        <v>2436.01</v>
      </c>
      <c r="C536" s="5">
        <v>532.0</v>
      </c>
    </row>
    <row r="537" ht="15.75" customHeight="1">
      <c r="A537" s="5" t="s">
        <v>1457</v>
      </c>
      <c r="B537" s="5">
        <v>2436.01</v>
      </c>
      <c r="C537" s="5">
        <v>533.0</v>
      </c>
    </row>
    <row r="538" ht="15.75" customHeight="1">
      <c r="A538" s="5" t="s">
        <v>1459</v>
      </c>
      <c r="B538" s="5">
        <v>2436.01</v>
      </c>
      <c r="C538" s="5">
        <v>534.0</v>
      </c>
    </row>
    <row r="539" ht="15.75" customHeight="1">
      <c r="A539" s="5" t="s">
        <v>1461</v>
      </c>
      <c r="B539" s="5">
        <v>2436.01</v>
      </c>
      <c r="C539" s="5">
        <v>535.0</v>
      </c>
    </row>
    <row r="540" ht="15.75" customHeight="1">
      <c r="A540" s="5" t="s">
        <v>1463</v>
      </c>
      <c r="B540" s="5">
        <v>2445.45</v>
      </c>
      <c r="C540" s="5">
        <v>536.0</v>
      </c>
    </row>
    <row r="541" ht="15.75" customHeight="1">
      <c r="A541" s="5" t="s">
        <v>1466</v>
      </c>
      <c r="B541" s="5">
        <v>2445.45</v>
      </c>
      <c r="C541" s="5">
        <v>537.0</v>
      </c>
    </row>
    <row r="542" ht="15.75" customHeight="1">
      <c r="A542" s="5" t="s">
        <v>1468</v>
      </c>
      <c r="B542" s="5">
        <v>2445.45</v>
      </c>
      <c r="C542" s="5">
        <v>538.0</v>
      </c>
    </row>
    <row r="543" ht="15.75" customHeight="1">
      <c r="A543" s="5" t="s">
        <v>1471</v>
      </c>
      <c r="B543" s="5">
        <v>2445.45</v>
      </c>
      <c r="C543" s="5">
        <v>539.0</v>
      </c>
    </row>
    <row r="544" ht="15.75" customHeight="1">
      <c r="A544" s="5" t="s">
        <v>1473</v>
      </c>
      <c r="B544" s="5">
        <v>2445.45</v>
      </c>
      <c r="C544" s="5">
        <v>540.0</v>
      </c>
    </row>
    <row r="545" ht="15.75" customHeight="1">
      <c r="A545" s="5" t="s">
        <v>1476</v>
      </c>
      <c r="B545" s="5">
        <v>2468.18</v>
      </c>
      <c r="C545" s="5">
        <v>541.0</v>
      </c>
    </row>
    <row r="546" ht="15.75" customHeight="1">
      <c r="A546" s="5" t="s">
        <v>1479</v>
      </c>
      <c r="B546" s="5">
        <v>2468.18</v>
      </c>
      <c r="C546" s="5">
        <v>542.0</v>
      </c>
    </row>
    <row r="547" ht="15.75" customHeight="1">
      <c r="A547" s="5" t="s">
        <v>1482</v>
      </c>
      <c r="B547" s="5">
        <v>2468.18</v>
      </c>
      <c r="C547" s="5">
        <v>543.0</v>
      </c>
    </row>
    <row r="548" ht="15.75" customHeight="1">
      <c r="A548" s="5" t="s">
        <v>1485</v>
      </c>
      <c r="B548" s="5">
        <v>2468.18</v>
      </c>
      <c r="C548" s="5">
        <v>544.0</v>
      </c>
    </row>
    <row r="549" ht="15.75" customHeight="1">
      <c r="A549" s="5" t="s">
        <v>1488</v>
      </c>
      <c r="B549" s="5">
        <v>2468.18</v>
      </c>
      <c r="C549" s="5">
        <v>545.0</v>
      </c>
    </row>
    <row r="550" ht="15.75" customHeight="1">
      <c r="A550" s="5" t="s">
        <v>1491</v>
      </c>
      <c r="B550" s="5">
        <v>2493.18</v>
      </c>
      <c r="C550" s="5">
        <v>546.0</v>
      </c>
    </row>
    <row r="551" ht="15.75" customHeight="1">
      <c r="A551" s="5" t="s">
        <v>1494</v>
      </c>
      <c r="B551" s="5">
        <v>2493.18</v>
      </c>
      <c r="C551" s="5">
        <v>547.0</v>
      </c>
    </row>
    <row r="552" ht="15.75" customHeight="1">
      <c r="A552" s="5" t="s">
        <v>1496</v>
      </c>
      <c r="B552" s="5">
        <v>2493.18</v>
      </c>
      <c r="C552" s="5">
        <v>548.0</v>
      </c>
    </row>
    <row r="553" ht="15.75" customHeight="1">
      <c r="A553" s="5" t="s">
        <v>1499</v>
      </c>
      <c r="B553" s="5">
        <v>2493.18</v>
      </c>
      <c r="C553" s="5">
        <v>549.0</v>
      </c>
    </row>
    <row r="554" ht="15.75" customHeight="1">
      <c r="A554" s="5" t="s">
        <v>1501</v>
      </c>
      <c r="B554" s="5">
        <v>2493.18</v>
      </c>
      <c r="C554" s="5">
        <v>550.0</v>
      </c>
    </row>
    <row r="555" ht="15.75" customHeight="1">
      <c r="A555" s="5" t="s">
        <v>1504</v>
      </c>
      <c r="B555" s="5">
        <v>2515.92</v>
      </c>
      <c r="C555" s="5">
        <v>551.0</v>
      </c>
    </row>
    <row r="556" ht="15.75" customHeight="1">
      <c r="A556" s="5" t="s">
        <v>1507</v>
      </c>
      <c r="B556" s="5">
        <v>2515.92</v>
      </c>
      <c r="C556" s="5">
        <v>552.0</v>
      </c>
    </row>
    <row r="557" ht="15.75" customHeight="1">
      <c r="A557" s="5" t="s">
        <v>1509</v>
      </c>
      <c r="B557" s="5">
        <v>2515.92</v>
      </c>
      <c r="C557" s="5">
        <v>553.0</v>
      </c>
    </row>
    <row r="558" ht="15.75" customHeight="1">
      <c r="A558" s="5" t="s">
        <v>1511</v>
      </c>
      <c r="B558" s="5">
        <v>2515.92</v>
      </c>
      <c r="C558" s="5">
        <v>554.0</v>
      </c>
    </row>
    <row r="559" ht="15.75" customHeight="1">
      <c r="A559" s="5" t="s">
        <v>1514</v>
      </c>
      <c r="B559" s="5">
        <v>2515.92</v>
      </c>
      <c r="C559" s="5">
        <v>555.0</v>
      </c>
    </row>
    <row r="560" ht="15.75" customHeight="1">
      <c r="A560" s="5" t="s">
        <v>1516</v>
      </c>
      <c r="B560" s="5">
        <v>2538.67</v>
      </c>
      <c r="C560" s="5">
        <v>556.0</v>
      </c>
    </row>
    <row r="561" ht="15.75" customHeight="1">
      <c r="A561" s="5" t="s">
        <v>1517</v>
      </c>
      <c r="B561" s="5">
        <v>2538.67</v>
      </c>
      <c r="C561" s="5">
        <v>557.0</v>
      </c>
    </row>
    <row r="562" ht="15.75" customHeight="1">
      <c r="A562" s="5" t="s">
        <v>1519</v>
      </c>
      <c r="B562" s="5">
        <v>2538.67</v>
      </c>
      <c r="C562" s="5">
        <v>558.0</v>
      </c>
    </row>
    <row r="563" ht="15.75" customHeight="1">
      <c r="A563" s="5" t="s">
        <v>1521</v>
      </c>
      <c r="B563" s="5">
        <v>2538.67</v>
      </c>
      <c r="C563" s="5">
        <v>559.0</v>
      </c>
    </row>
    <row r="564" ht="15.75" customHeight="1">
      <c r="A564" s="5" t="s">
        <v>1524</v>
      </c>
      <c r="B564" s="5">
        <v>2538.67</v>
      </c>
      <c r="C564" s="5">
        <v>560.0</v>
      </c>
    </row>
    <row r="565" ht="15.75" customHeight="1">
      <c r="A565" s="5" t="s">
        <v>1526</v>
      </c>
      <c r="B565" s="5">
        <v>845.85</v>
      </c>
      <c r="C565" s="5">
        <v>561.0</v>
      </c>
    </row>
    <row r="566" ht="15.75" customHeight="1">
      <c r="A566" s="5" t="s">
        <v>1528</v>
      </c>
      <c r="B566" s="5">
        <v>845.85</v>
      </c>
      <c r="C566" s="5">
        <v>562.0</v>
      </c>
    </row>
    <row r="567" ht="15.75" customHeight="1">
      <c r="A567" s="5" t="s">
        <v>1529</v>
      </c>
      <c r="B567" s="5">
        <v>845.85</v>
      </c>
      <c r="C567" s="5">
        <v>563.0</v>
      </c>
    </row>
    <row r="568" ht="15.75" customHeight="1">
      <c r="A568" s="5" t="s">
        <v>1531</v>
      </c>
      <c r="B568" s="5">
        <v>845.85</v>
      </c>
      <c r="C568" s="5">
        <v>564.0</v>
      </c>
    </row>
    <row r="569" ht="15.75" customHeight="1">
      <c r="A569" s="5" t="s">
        <v>1533</v>
      </c>
      <c r="B569" s="5">
        <v>845.85</v>
      </c>
      <c r="C569" s="5">
        <v>565.0</v>
      </c>
    </row>
    <row r="570" ht="15.75" customHeight="1">
      <c r="A570" s="5" t="s">
        <v>1537</v>
      </c>
      <c r="B570" s="5">
        <v>2773.44</v>
      </c>
      <c r="C570" s="5">
        <v>566.0</v>
      </c>
    </row>
    <row r="571" ht="15.75" customHeight="1">
      <c r="A571" s="5" t="s">
        <v>1540</v>
      </c>
      <c r="B571" s="5">
        <v>2773.44</v>
      </c>
      <c r="C571" s="5">
        <v>567.0</v>
      </c>
    </row>
    <row r="572" ht="15.75" customHeight="1">
      <c r="A572" s="5" t="s">
        <v>1542</v>
      </c>
      <c r="B572" s="5">
        <v>2773.44</v>
      </c>
      <c r="C572" s="5">
        <v>568.0</v>
      </c>
    </row>
    <row r="573" ht="15.75" customHeight="1">
      <c r="A573" s="5" t="s">
        <v>1544</v>
      </c>
      <c r="B573" s="5">
        <v>2773.44</v>
      </c>
      <c r="C573" s="5">
        <v>569.0</v>
      </c>
    </row>
    <row r="574" ht="15.75" customHeight="1">
      <c r="A574" s="5" t="s">
        <v>1546</v>
      </c>
      <c r="B574" s="5">
        <v>2773.44</v>
      </c>
      <c r="C574" s="5">
        <v>570.0</v>
      </c>
    </row>
    <row r="575" ht="15.75" customHeight="1">
      <c r="A575" s="5" t="s">
        <v>1548</v>
      </c>
      <c r="B575" s="5">
        <v>2870.74</v>
      </c>
      <c r="C575" s="5">
        <v>571.0</v>
      </c>
    </row>
    <row r="576" ht="15.75" customHeight="1">
      <c r="A576" s="5" t="s">
        <v>1550</v>
      </c>
      <c r="B576" s="5">
        <v>2870.74</v>
      </c>
      <c r="C576" s="5">
        <v>572.0</v>
      </c>
    </row>
    <row r="577" ht="15.75" customHeight="1">
      <c r="A577" s="5" t="s">
        <v>1552</v>
      </c>
      <c r="B577" s="5">
        <v>2870.74</v>
      </c>
      <c r="C577" s="5">
        <v>573.0</v>
      </c>
    </row>
    <row r="578" ht="15.75" customHeight="1">
      <c r="A578" s="5" t="s">
        <v>1554</v>
      </c>
      <c r="B578" s="5">
        <v>2870.74</v>
      </c>
      <c r="C578" s="5">
        <v>574.0</v>
      </c>
    </row>
    <row r="579" ht="15.75" customHeight="1">
      <c r="A579" s="5" t="s">
        <v>1556</v>
      </c>
      <c r="B579" s="5">
        <v>2870.74</v>
      </c>
      <c r="C579" s="5">
        <v>575.0</v>
      </c>
    </row>
    <row r="580" ht="15.75" customHeight="1">
      <c r="A580" s="5" t="s">
        <v>1558</v>
      </c>
      <c r="B580" s="5">
        <v>2890.0</v>
      </c>
      <c r="C580" s="5">
        <v>576.0</v>
      </c>
    </row>
    <row r="581" ht="15.75" customHeight="1">
      <c r="A581" s="5" t="s">
        <v>1560</v>
      </c>
      <c r="B581" s="5">
        <v>2890.0</v>
      </c>
      <c r="C581" s="5">
        <v>577.0</v>
      </c>
    </row>
    <row r="582" ht="15.75" customHeight="1">
      <c r="A582" s="5" t="s">
        <v>1562</v>
      </c>
      <c r="B582" s="5">
        <v>2890.0</v>
      </c>
      <c r="C582" s="5">
        <v>578.0</v>
      </c>
    </row>
    <row r="583" ht="15.75" customHeight="1">
      <c r="A583" s="5" t="s">
        <v>1564</v>
      </c>
      <c r="B583" s="5">
        <v>2890.0</v>
      </c>
      <c r="C583" s="5">
        <v>579.0</v>
      </c>
    </row>
    <row r="584" ht="15.75" customHeight="1">
      <c r="A584" s="5" t="s">
        <v>1567</v>
      </c>
      <c r="B584" s="5">
        <v>2890.0</v>
      </c>
      <c r="C584" s="5">
        <v>580.0</v>
      </c>
    </row>
    <row r="585" ht="15.75" customHeight="1">
      <c r="A585" s="5" t="s">
        <v>1569</v>
      </c>
      <c r="B585" s="5">
        <v>2647.59</v>
      </c>
      <c r="C585" s="5">
        <v>581.0</v>
      </c>
    </row>
    <row r="586" ht="15.75" customHeight="1">
      <c r="A586" s="5" t="s">
        <v>1572</v>
      </c>
      <c r="B586" s="5">
        <v>2647.59</v>
      </c>
      <c r="C586" s="5">
        <v>582.0</v>
      </c>
    </row>
    <row r="587" ht="15.75" customHeight="1">
      <c r="A587" s="5" t="s">
        <v>1574</v>
      </c>
      <c r="B587" s="5">
        <v>2647.59</v>
      </c>
      <c r="C587" s="5">
        <v>583.0</v>
      </c>
    </row>
    <row r="588" ht="15.75" customHeight="1">
      <c r="A588" s="5" t="s">
        <v>1577</v>
      </c>
      <c r="B588" s="5">
        <v>2647.59</v>
      </c>
      <c r="C588" s="5">
        <v>584.0</v>
      </c>
    </row>
    <row r="589" ht="15.75" customHeight="1">
      <c r="A589" s="5" t="s">
        <v>1579</v>
      </c>
      <c r="B589" s="5">
        <v>2647.59</v>
      </c>
      <c r="C589" s="5">
        <v>585.0</v>
      </c>
    </row>
    <row r="590" ht="15.75" customHeight="1">
      <c r="A590" s="5" t="s">
        <v>1582</v>
      </c>
      <c r="B590" s="5">
        <v>2670.3</v>
      </c>
      <c r="C590" s="5">
        <v>586.0</v>
      </c>
    </row>
    <row r="591" ht="15.75" customHeight="1">
      <c r="A591" s="5" t="s">
        <v>1585</v>
      </c>
      <c r="B591" s="5">
        <v>2670.3</v>
      </c>
      <c r="C591" s="5">
        <v>587.0</v>
      </c>
    </row>
    <row r="592" ht="15.75" customHeight="1">
      <c r="A592" s="5" t="s">
        <v>1588</v>
      </c>
      <c r="B592" s="5">
        <v>2670.3</v>
      </c>
      <c r="C592" s="5">
        <v>588.0</v>
      </c>
    </row>
    <row r="593" ht="15.75" customHeight="1">
      <c r="A593" s="5" t="s">
        <v>1590</v>
      </c>
      <c r="B593" s="5">
        <v>2670.3</v>
      </c>
      <c r="C593" s="5">
        <v>589.0</v>
      </c>
    </row>
    <row r="594" ht="15.75" customHeight="1">
      <c r="A594" s="5" t="s">
        <v>1593</v>
      </c>
      <c r="B594" s="5">
        <v>2670.3</v>
      </c>
      <c r="C594" s="5">
        <v>590.0</v>
      </c>
    </row>
    <row r="595" ht="15.75" customHeight="1">
      <c r="A595" s="5" t="s">
        <v>1596</v>
      </c>
      <c r="B595" s="5">
        <v>2700.36</v>
      </c>
      <c r="C595" s="5">
        <v>591.0</v>
      </c>
    </row>
    <row r="596" ht="15.75" customHeight="1">
      <c r="A596" s="5" t="s">
        <v>1599</v>
      </c>
      <c r="B596" s="5">
        <v>2700.36</v>
      </c>
      <c r="C596" s="5">
        <v>592.0</v>
      </c>
    </row>
    <row r="597" ht="15.75" customHeight="1">
      <c r="A597" s="5" t="s">
        <v>1602</v>
      </c>
      <c r="B597" s="5">
        <v>2700.36</v>
      </c>
      <c r="C597" s="5">
        <v>593.0</v>
      </c>
    </row>
    <row r="598" ht="15.75" customHeight="1">
      <c r="A598" s="5" t="s">
        <v>1605</v>
      </c>
      <c r="B598" s="5">
        <v>2700.36</v>
      </c>
      <c r="C598" s="5">
        <v>594.0</v>
      </c>
    </row>
    <row r="599" ht="15.75" customHeight="1">
      <c r="A599" s="5" t="s">
        <v>1608</v>
      </c>
      <c r="B599" s="5">
        <v>2700.36</v>
      </c>
      <c r="C599" s="5">
        <v>595.0</v>
      </c>
    </row>
    <row r="600" ht="15.75" customHeight="1">
      <c r="A600" s="5" t="s">
        <v>1612</v>
      </c>
      <c r="B600" s="5">
        <v>2062.07</v>
      </c>
      <c r="C600" s="5">
        <v>596.0</v>
      </c>
    </row>
    <row r="601" ht="15.75" customHeight="1">
      <c r="A601" s="5" t="s">
        <v>1615</v>
      </c>
      <c r="B601" s="5">
        <v>2062.07</v>
      </c>
      <c r="C601" s="5">
        <v>597.0</v>
      </c>
    </row>
    <row r="602" ht="15.75" customHeight="1">
      <c r="A602" s="5" t="s">
        <v>1618</v>
      </c>
      <c r="B602" s="5">
        <v>2062.07</v>
      </c>
      <c r="C602" s="5">
        <v>598.0</v>
      </c>
    </row>
    <row r="603" ht="15.75" customHeight="1">
      <c r="A603" s="5" t="s">
        <v>1619</v>
      </c>
      <c r="B603" s="5">
        <v>2062.07</v>
      </c>
      <c r="C603" s="5">
        <v>599.0</v>
      </c>
    </row>
    <row r="604" ht="15.75" customHeight="1">
      <c r="A604" s="5" t="s">
        <v>1620</v>
      </c>
      <c r="B604" s="5">
        <v>2062.07</v>
      </c>
      <c r="C604" s="5">
        <v>600.0</v>
      </c>
    </row>
    <row r="605" ht="15.75" customHeight="1">
      <c r="A605" s="5" t="s">
        <v>1622</v>
      </c>
      <c r="B605" s="5">
        <v>1278.63</v>
      </c>
      <c r="C605" s="5">
        <v>601.0</v>
      </c>
    </row>
    <row r="606" ht="15.75" customHeight="1">
      <c r="A606" s="5" t="s">
        <v>1624</v>
      </c>
      <c r="B606" s="5">
        <v>1278.63</v>
      </c>
      <c r="C606" s="5">
        <v>602.0</v>
      </c>
    </row>
    <row r="607" ht="15.75" customHeight="1">
      <c r="A607" s="5" t="s">
        <v>1626</v>
      </c>
      <c r="B607" s="5">
        <v>1278.63</v>
      </c>
      <c r="C607" s="5">
        <v>603.0</v>
      </c>
    </row>
    <row r="608" ht="15.75" customHeight="1">
      <c r="A608" s="5" t="s">
        <v>1628</v>
      </c>
      <c r="B608" s="5">
        <v>1278.63</v>
      </c>
      <c r="C608" s="5">
        <v>604.0</v>
      </c>
    </row>
    <row r="609" ht="15.75" customHeight="1">
      <c r="A609" s="5" t="s">
        <v>1630</v>
      </c>
      <c r="B609" s="5">
        <v>1278.63</v>
      </c>
      <c r="C609" s="5">
        <v>605.0</v>
      </c>
    </row>
    <row r="610" ht="15.75" customHeight="1">
      <c r="A610" s="5" t="s">
        <v>1632</v>
      </c>
      <c r="B610" s="5">
        <v>2763.64</v>
      </c>
      <c r="C610" s="5">
        <v>606.0</v>
      </c>
    </row>
    <row r="611" ht="15.75" customHeight="1">
      <c r="A611" s="5" t="s">
        <v>1634</v>
      </c>
      <c r="B611" s="5">
        <v>2763.64</v>
      </c>
      <c r="C611" s="5">
        <v>607.0</v>
      </c>
    </row>
    <row r="612" ht="15.75" customHeight="1">
      <c r="A612" s="5" t="s">
        <v>1636</v>
      </c>
      <c r="B612" s="5">
        <v>2763.64</v>
      </c>
      <c r="C612" s="5">
        <v>608.0</v>
      </c>
    </row>
    <row r="613" ht="15.75" customHeight="1">
      <c r="A613" s="5" t="s">
        <v>1638</v>
      </c>
      <c r="B613" s="5">
        <v>2763.64</v>
      </c>
      <c r="C613" s="5">
        <v>609.0</v>
      </c>
    </row>
    <row r="614" ht="15.75" customHeight="1">
      <c r="A614" s="5" t="s">
        <v>1640</v>
      </c>
      <c r="B614" s="5">
        <v>2763.64</v>
      </c>
      <c r="C614" s="5">
        <v>610.0</v>
      </c>
    </row>
    <row r="615" ht="15.75" customHeight="1">
      <c r="A615" s="5" t="s">
        <v>1643</v>
      </c>
      <c r="B615" s="5">
        <v>2859.14</v>
      </c>
      <c r="C615" s="5">
        <v>611.0</v>
      </c>
    </row>
    <row r="616" ht="15.75" customHeight="1">
      <c r="A616" s="5" t="s">
        <v>1645</v>
      </c>
      <c r="B616" s="5">
        <v>2859.14</v>
      </c>
      <c r="C616" s="5">
        <v>612.0</v>
      </c>
    </row>
    <row r="617" ht="15.75" customHeight="1">
      <c r="A617" s="5" t="s">
        <v>1647</v>
      </c>
      <c r="B617" s="5">
        <v>2859.14</v>
      </c>
      <c r="C617" s="5">
        <v>613.0</v>
      </c>
    </row>
    <row r="618" ht="15.75" customHeight="1">
      <c r="A618" s="5" t="s">
        <v>1649</v>
      </c>
      <c r="B618" s="5">
        <v>2859.14</v>
      </c>
      <c r="C618" s="5">
        <v>614.0</v>
      </c>
    </row>
    <row r="619" ht="15.75" customHeight="1">
      <c r="A619" s="5" t="s">
        <v>1651</v>
      </c>
      <c r="B619" s="5">
        <v>2859.14</v>
      </c>
      <c r="C619" s="5">
        <v>615.0</v>
      </c>
    </row>
    <row r="620" ht="15.75" customHeight="1">
      <c r="A620" s="5" t="s">
        <v>1653</v>
      </c>
      <c r="B620" s="5">
        <v>3011.7</v>
      </c>
      <c r="C620" s="5">
        <v>616.0</v>
      </c>
    </row>
    <row r="621" ht="15.75" customHeight="1">
      <c r="A621" s="5" t="s">
        <v>1655</v>
      </c>
      <c r="B621" s="5">
        <v>3011.7</v>
      </c>
      <c r="C621" s="5">
        <v>617.0</v>
      </c>
    </row>
    <row r="622" ht="15.75" customHeight="1">
      <c r="A622" s="5" t="s">
        <v>1657</v>
      </c>
      <c r="B622" s="5">
        <v>3011.7</v>
      </c>
      <c r="C622" s="5">
        <v>618.0</v>
      </c>
    </row>
    <row r="623" ht="15.75" customHeight="1">
      <c r="A623" s="5" t="s">
        <v>1659</v>
      </c>
      <c r="B623" s="5">
        <v>3011.7</v>
      </c>
      <c r="C623" s="5">
        <v>619.0</v>
      </c>
    </row>
    <row r="624" ht="15.75" customHeight="1">
      <c r="A624" s="5" t="s">
        <v>1661</v>
      </c>
      <c r="B624" s="5">
        <v>3011.7</v>
      </c>
      <c r="C624" s="5">
        <v>620.0</v>
      </c>
    </row>
    <row r="625" ht="15.75" customHeight="1">
      <c r="A625" s="5" t="s">
        <v>1663</v>
      </c>
      <c r="B625" s="5">
        <v>3115.0</v>
      </c>
      <c r="C625" s="5">
        <v>621.0</v>
      </c>
    </row>
    <row r="626" ht="15.75" customHeight="1">
      <c r="A626" s="5" t="s">
        <v>1665</v>
      </c>
      <c r="B626" s="5">
        <v>3115.0</v>
      </c>
      <c r="C626" s="5">
        <v>622.0</v>
      </c>
    </row>
    <row r="627" ht="15.75" customHeight="1">
      <c r="A627" s="5" t="s">
        <v>1667</v>
      </c>
      <c r="B627" s="5">
        <v>3115.0</v>
      </c>
      <c r="C627" s="5">
        <v>623.0</v>
      </c>
    </row>
    <row r="628" ht="15.75" customHeight="1">
      <c r="A628" s="5" t="s">
        <v>1669</v>
      </c>
      <c r="B628" s="5">
        <v>3115.0</v>
      </c>
      <c r="C628" s="5">
        <v>624.0</v>
      </c>
    </row>
    <row r="629" ht="15.75" customHeight="1">
      <c r="A629" s="5" t="s">
        <v>1674</v>
      </c>
      <c r="B629" s="5">
        <v>3115.0</v>
      </c>
      <c r="C629" s="5">
        <v>625.0</v>
      </c>
    </row>
    <row r="630" ht="15.75" customHeight="1">
      <c r="A630" s="5" t="s">
        <v>1676</v>
      </c>
      <c r="B630" s="5">
        <v>3136.86</v>
      </c>
      <c r="C630" s="5">
        <v>626.0</v>
      </c>
    </row>
    <row r="631" ht="15.75" customHeight="1">
      <c r="A631" s="5" t="s">
        <v>1678</v>
      </c>
      <c r="B631" s="5">
        <v>3136.86</v>
      </c>
      <c r="C631" s="5">
        <v>627.0</v>
      </c>
    </row>
    <row r="632" ht="15.75" customHeight="1">
      <c r="A632" s="5" t="s">
        <v>1680</v>
      </c>
      <c r="B632" s="5">
        <v>3136.86</v>
      </c>
      <c r="C632" s="5">
        <v>628.0</v>
      </c>
    </row>
    <row r="633" ht="15.75" customHeight="1">
      <c r="A633" s="5" t="s">
        <v>1682</v>
      </c>
      <c r="B633" s="5">
        <v>3136.86</v>
      </c>
      <c r="C633" s="5">
        <v>629.0</v>
      </c>
    </row>
    <row r="634" ht="15.75" customHeight="1">
      <c r="A634" s="5" t="s">
        <v>1684</v>
      </c>
      <c r="B634" s="5">
        <v>3136.86</v>
      </c>
      <c r="C634" s="5">
        <v>630.0</v>
      </c>
    </row>
    <row r="635" ht="15.75" customHeight="1">
      <c r="A635" s="5" t="s">
        <v>1686</v>
      </c>
      <c r="B635" s="5">
        <v>3025.81</v>
      </c>
      <c r="C635" s="5">
        <v>631.0</v>
      </c>
    </row>
    <row r="636" ht="15.75" customHeight="1">
      <c r="A636" s="5" t="s">
        <v>1689</v>
      </c>
      <c r="B636" s="5">
        <v>3025.81</v>
      </c>
      <c r="C636" s="5">
        <v>632.0</v>
      </c>
    </row>
    <row r="637" ht="15.75" customHeight="1">
      <c r="A637" s="5" t="s">
        <v>1691</v>
      </c>
      <c r="B637" s="5">
        <v>3025.81</v>
      </c>
      <c r="C637" s="5">
        <v>633.0</v>
      </c>
    </row>
    <row r="638" ht="15.75" customHeight="1">
      <c r="A638" s="5" t="s">
        <v>1693</v>
      </c>
      <c r="B638" s="5">
        <v>3025.81</v>
      </c>
      <c r="C638" s="5">
        <v>634.0</v>
      </c>
    </row>
    <row r="639" ht="15.75" customHeight="1">
      <c r="A639" s="5" t="s">
        <v>1695</v>
      </c>
      <c r="B639" s="5" t="s">
        <v>7</v>
      </c>
      <c r="C639" s="5"/>
    </row>
    <row r="640" ht="15.75" customHeight="1">
      <c r="A640" s="5" t="s">
        <v>1697</v>
      </c>
      <c r="B640" s="5" t="s">
        <v>7</v>
      </c>
      <c r="C640" s="5"/>
    </row>
    <row r="641" ht="15.75" customHeight="1">
      <c r="A641" s="5" t="s">
        <v>1697</v>
      </c>
      <c r="B641" s="5" t="s">
        <v>11</v>
      </c>
      <c r="C641" s="5" t="s">
        <v>12</v>
      </c>
    </row>
    <row r="642" ht="15.75" customHeight="1">
      <c r="A642" s="5" t="s">
        <v>1701</v>
      </c>
      <c r="B642" s="5">
        <v>3025.81</v>
      </c>
      <c r="C642" s="5">
        <v>733.0</v>
      </c>
    </row>
    <row r="643" ht="15.75" customHeight="1">
      <c r="A643" s="5" t="s">
        <v>1703</v>
      </c>
      <c r="B643" s="5">
        <v>208.99</v>
      </c>
      <c r="C643" s="5">
        <v>734.0</v>
      </c>
    </row>
    <row r="644" ht="15.75" customHeight="1">
      <c r="A644" s="5" t="s">
        <v>1705</v>
      </c>
      <c r="B644" s="5">
        <v>208.99</v>
      </c>
      <c r="C644" s="5">
        <v>735.0</v>
      </c>
    </row>
    <row r="645" ht="15.75" customHeight="1">
      <c r="A645" s="5" t="s">
        <v>1707</v>
      </c>
      <c r="B645" s="5">
        <v>208.99</v>
      </c>
      <c r="C645" s="5">
        <v>736.0</v>
      </c>
    </row>
    <row r="646" ht="15.75" customHeight="1">
      <c r="A646" s="5" t="s">
        <v>1711</v>
      </c>
      <c r="B646" s="5">
        <v>208.99</v>
      </c>
      <c r="C646" s="5">
        <v>737.0</v>
      </c>
    </row>
    <row r="647" ht="15.75" customHeight="1">
      <c r="A647" s="5" t="s">
        <v>1713</v>
      </c>
      <c r="B647" s="5">
        <v>208.99</v>
      </c>
      <c r="C647" s="5">
        <v>738.0</v>
      </c>
    </row>
    <row r="648" ht="15.75" customHeight="1">
      <c r="A648" s="5" t="s">
        <v>1715</v>
      </c>
      <c r="B648" s="5">
        <v>3446.51</v>
      </c>
      <c r="C648" s="5">
        <v>739.0</v>
      </c>
    </row>
    <row r="649" ht="15.75" customHeight="1">
      <c r="A649" s="5" t="s">
        <v>1717</v>
      </c>
      <c r="B649" s="5">
        <v>3446.51</v>
      </c>
      <c r="C649" s="5">
        <v>740.0</v>
      </c>
    </row>
    <row r="650" ht="15.75" customHeight="1">
      <c r="A650" s="5" t="s">
        <v>1719</v>
      </c>
      <c r="B650" s="5">
        <v>3446.51</v>
      </c>
      <c r="C650" s="5">
        <v>741.0</v>
      </c>
    </row>
    <row r="651" ht="15.75" customHeight="1">
      <c r="A651" s="5" t="s">
        <v>1721</v>
      </c>
      <c r="B651" s="5">
        <v>3446.51</v>
      </c>
      <c r="C651" s="5">
        <v>742.0</v>
      </c>
    </row>
    <row r="652" ht="15.75" customHeight="1">
      <c r="A652" s="5" t="s">
        <v>1723</v>
      </c>
      <c r="B652" s="5">
        <v>3446.51</v>
      </c>
      <c r="C652" s="5">
        <v>743.0</v>
      </c>
    </row>
    <row r="653" ht="15.75" customHeight="1">
      <c r="A653" s="5" t="s">
        <v>1726</v>
      </c>
      <c r="B653" s="5">
        <v>3542.26</v>
      </c>
      <c r="C653" s="5">
        <v>744.0</v>
      </c>
    </row>
    <row r="654" ht="15.75" customHeight="1">
      <c r="A654" s="5" t="s">
        <v>1728</v>
      </c>
      <c r="B654" s="5">
        <v>3542.26</v>
      </c>
      <c r="C654" s="5">
        <v>745.0</v>
      </c>
    </row>
    <row r="655" ht="15.75" customHeight="1">
      <c r="A655" s="5" t="s">
        <v>1730</v>
      </c>
      <c r="B655" s="5">
        <v>3542.26</v>
      </c>
      <c r="C655" s="5">
        <v>746.0</v>
      </c>
    </row>
    <row r="656" ht="15.75" customHeight="1">
      <c r="A656" s="5" t="s">
        <v>1732</v>
      </c>
      <c r="B656" s="5">
        <v>3542.26</v>
      </c>
      <c r="C656" s="5">
        <v>747.0</v>
      </c>
    </row>
    <row r="657" ht="15.75" customHeight="1">
      <c r="A657" s="5" t="s">
        <v>1734</v>
      </c>
      <c r="B657" s="5">
        <v>3542.26</v>
      </c>
      <c r="C657" s="5">
        <v>748.0</v>
      </c>
    </row>
    <row r="658" ht="15.75" customHeight="1">
      <c r="A658" s="5" t="s">
        <v>1736</v>
      </c>
      <c r="B658" s="5">
        <v>3579.6</v>
      </c>
      <c r="C658" s="5">
        <v>749.0</v>
      </c>
    </row>
    <row r="659" ht="15.75" customHeight="1">
      <c r="A659" s="5" t="s">
        <v>1738</v>
      </c>
      <c r="B659" s="5">
        <v>3579.6</v>
      </c>
      <c r="C659" s="5">
        <v>750.0</v>
      </c>
    </row>
    <row r="660" ht="15.75" customHeight="1">
      <c r="A660" s="5" t="s">
        <v>1740</v>
      </c>
      <c r="B660" s="5">
        <v>3579.6</v>
      </c>
      <c r="C660" s="5">
        <v>751.0</v>
      </c>
    </row>
    <row r="661" ht="15.75" customHeight="1">
      <c r="A661" s="5" t="s">
        <v>1742</v>
      </c>
      <c r="B661" s="5">
        <v>3579.6</v>
      </c>
      <c r="C661" s="5">
        <v>752.0</v>
      </c>
    </row>
    <row r="662" ht="15.75" customHeight="1">
      <c r="A662" s="5" t="s">
        <v>1743</v>
      </c>
      <c r="B662" s="5">
        <v>3579.6</v>
      </c>
      <c r="C662" s="5">
        <v>753.0</v>
      </c>
    </row>
    <row r="663" ht="15.75" customHeight="1">
      <c r="A663" s="5" t="s">
        <v>1745</v>
      </c>
      <c r="B663" s="5">
        <v>1618.15</v>
      </c>
      <c r="C663" s="5">
        <v>754.0</v>
      </c>
    </row>
    <row r="664" ht="15.75" customHeight="1">
      <c r="A664" s="5" t="s">
        <v>1747</v>
      </c>
      <c r="B664" s="5">
        <v>1618.15</v>
      </c>
      <c r="C664" s="5">
        <v>755.0</v>
      </c>
    </row>
    <row r="665" ht="15.75" customHeight="1">
      <c r="A665" s="5" t="s">
        <v>1748</v>
      </c>
      <c r="B665" s="5">
        <v>1618.15</v>
      </c>
      <c r="C665" s="5">
        <v>756.0</v>
      </c>
    </row>
    <row r="666" ht="15.75" customHeight="1">
      <c r="A666" s="5" t="s">
        <v>1750</v>
      </c>
      <c r="B666" s="5">
        <v>1618.15</v>
      </c>
      <c r="C666" s="5">
        <v>757.0</v>
      </c>
    </row>
    <row r="667" ht="15.75" customHeight="1">
      <c r="A667" s="5" t="s">
        <v>1752</v>
      </c>
      <c r="B667" s="5">
        <v>1618.15</v>
      </c>
      <c r="C667" s="5">
        <v>758.0</v>
      </c>
    </row>
    <row r="668" ht="15.75" customHeight="1">
      <c r="A668" s="5" t="s">
        <v>1754</v>
      </c>
      <c r="B668" s="5">
        <v>2769.29</v>
      </c>
      <c r="C668" s="5">
        <v>759.0</v>
      </c>
    </row>
    <row r="669" ht="15.75" customHeight="1">
      <c r="A669" s="5" t="s">
        <v>1756</v>
      </c>
      <c r="B669" s="5">
        <v>2769.29</v>
      </c>
      <c r="C669" s="5">
        <v>760.0</v>
      </c>
    </row>
    <row r="670" ht="15.75" customHeight="1">
      <c r="A670" s="5" t="s">
        <v>1758</v>
      </c>
      <c r="B670" s="5">
        <v>2769.29</v>
      </c>
      <c r="C670" s="5">
        <v>761.0</v>
      </c>
    </row>
    <row r="671" ht="15.75" customHeight="1">
      <c r="A671" s="5" t="s">
        <v>1760</v>
      </c>
      <c r="B671" s="5">
        <v>2769.29</v>
      </c>
      <c r="C671" s="5">
        <v>762.0</v>
      </c>
    </row>
    <row r="672" ht="15.75" customHeight="1">
      <c r="A672" s="5" t="s">
        <v>1762</v>
      </c>
      <c r="B672" s="5">
        <v>2769.29</v>
      </c>
      <c r="C672" s="5">
        <v>763.0</v>
      </c>
    </row>
    <row r="673" ht="15.75" customHeight="1">
      <c r="A673" s="5" t="s">
        <v>1764</v>
      </c>
      <c r="B673" s="5">
        <v>3481.82</v>
      </c>
      <c r="C673" s="5">
        <v>764.0</v>
      </c>
    </row>
    <row r="674" ht="15.75" customHeight="1">
      <c r="A674" s="5" t="s">
        <v>1766</v>
      </c>
      <c r="B674" s="5">
        <v>3481.82</v>
      </c>
      <c r="C674" s="5">
        <v>765.0</v>
      </c>
    </row>
    <row r="675" ht="15.75" customHeight="1">
      <c r="A675" s="5" t="s">
        <v>1768</v>
      </c>
      <c r="B675" s="5">
        <v>3481.82</v>
      </c>
      <c r="C675" s="5">
        <v>766.0</v>
      </c>
    </row>
    <row r="676" ht="15.75" customHeight="1">
      <c r="A676" s="5" t="s">
        <v>1770</v>
      </c>
      <c r="B676" s="5">
        <v>3481.82</v>
      </c>
      <c r="C676" s="5">
        <v>767.0</v>
      </c>
    </row>
    <row r="677" ht="15.75" customHeight="1">
      <c r="A677" s="5" t="s">
        <v>1772</v>
      </c>
      <c r="B677" s="5">
        <v>3481.82</v>
      </c>
      <c r="C677" s="5">
        <v>768.0</v>
      </c>
    </row>
    <row r="678" ht="15.75" customHeight="1">
      <c r="A678" s="5" t="s">
        <v>1775</v>
      </c>
      <c r="B678" s="5">
        <v>3504.55</v>
      </c>
      <c r="C678" s="5">
        <v>769.0</v>
      </c>
    </row>
    <row r="679" ht="15.75" customHeight="1">
      <c r="A679" s="5" t="s">
        <v>1777</v>
      </c>
      <c r="B679" s="5">
        <v>3504.55</v>
      </c>
      <c r="C679" s="5">
        <v>770.0</v>
      </c>
    </row>
    <row r="680" ht="15.75" customHeight="1">
      <c r="A680" s="5" t="s">
        <v>1779</v>
      </c>
      <c r="B680" s="5">
        <v>3504.55</v>
      </c>
      <c r="C680" s="5">
        <v>771.0</v>
      </c>
    </row>
    <row r="681" ht="15.75" customHeight="1">
      <c r="A681" s="5" t="s">
        <v>1781</v>
      </c>
      <c r="B681" s="5">
        <v>3504.55</v>
      </c>
      <c r="C681" s="5">
        <v>772.0</v>
      </c>
    </row>
    <row r="682" ht="15.75" customHeight="1">
      <c r="A682" s="5" t="s">
        <v>1783</v>
      </c>
      <c r="B682" s="5">
        <v>3504.55</v>
      </c>
      <c r="C682" s="5">
        <v>773.0</v>
      </c>
    </row>
    <row r="683" ht="15.75" customHeight="1">
      <c r="A683" s="5" t="s">
        <v>1785</v>
      </c>
      <c r="B683" s="5">
        <v>3517.68</v>
      </c>
      <c r="C683" s="5">
        <v>774.0</v>
      </c>
    </row>
    <row r="684" ht="15.75" customHeight="1">
      <c r="A684" s="5" t="s">
        <v>1787</v>
      </c>
      <c r="B684" s="5">
        <v>3517.68</v>
      </c>
      <c r="C684" s="5">
        <v>775.0</v>
      </c>
    </row>
    <row r="685" ht="15.75" customHeight="1">
      <c r="A685" s="5" t="s">
        <v>1789</v>
      </c>
      <c r="B685" s="5">
        <v>3517.68</v>
      </c>
      <c r="C685" s="5">
        <v>776.0</v>
      </c>
    </row>
    <row r="686" ht="15.75" customHeight="1">
      <c r="A686" s="5" t="s">
        <v>1791</v>
      </c>
      <c r="B686" s="5">
        <v>3517.68</v>
      </c>
      <c r="C686" s="5">
        <v>777.0</v>
      </c>
    </row>
    <row r="687" ht="15.75" customHeight="1">
      <c r="A687" s="5" t="s">
        <v>1793</v>
      </c>
      <c r="B687" s="5">
        <v>3517.68</v>
      </c>
      <c r="C687" s="5">
        <v>778.0</v>
      </c>
    </row>
    <row r="688" ht="15.75" customHeight="1">
      <c r="A688" s="5" t="s">
        <v>1796</v>
      </c>
      <c r="B688" s="5">
        <v>3546.78</v>
      </c>
      <c r="C688" s="5">
        <v>779.0</v>
      </c>
    </row>
    <row r="689" ht="15.75" customHeight="1">
      <c r="A689" s="5" t="s">
        <v>1798</v>
      </c>
      <c r="B689" s="5">
        <v>3546.78</v>
      </c>
      <c r="C689" s="5">
        <v>780.0</v>
      </c>
    </row>
    <row r="690" ht="15.75" customHeight="1">
      <c r="A690" s="5" t="s">
        <v>1800</v>
      </c>
      <c r="B690" s="5">
        <v>3546.78</v>
      </c>
      <c r="C690" s="5">
        <v>781.0</v>
      </c>
    </row>
    <row r="691" ht="15.75" customHeight="1">
      <c r="A691" s="5" t="s">
        <v>1802</v>
      </c>
      <c r="B691" s="5">
        <v>3546.78</v>
      </c>
      <c r="C691" s="5">
        <v>782.0</v>
      </c>
    </row>
    <row r="692" ht="15.75" customHeight="1">
      <c r="A692" s="5" t="s">
        <v>1804</v>
      </c>
      <c r="B692" s="5">
        <v>3546.78</v>
      </c>
      <c r="C692" s="5">
        <v>783.0</v>
      </c>
    </row>
    <row r="693" ht="15.75" customHeight="1">
      <c r="A693" s="5" t="s">
        <v>1806</v>
      </c>
      <c r="B693" s="5">
        <v>3582.5</v>
      </c>
      <c r="C693" s="5">
        <v>784.0</v>
      </c>
    </row>
    <row r="694" ht="15.75" customHeight="1">
      <c r="A694" s="5" t="s">
        <v>1808</v>
      </c>
      <c r="B694" s="5">
        <v>3582.5</v>
      </c>
      <c r="C694" s="5">
        <v>785.0</v>
      </c>
    </row>
    <row r="695" ht="15.75" customHeight="1">
      <c r="A695" s="5" t="s">
        <v>1811</v>
      </c>
      <c r="B695" s="5">
        <v>3582.5</v>
      </c>
      <c r="C695" s="5">
        <v>786.0</v>
      </c>
    </row>
    <row r="696" ht="15.75" customHeight="1">
      <c r="A696" s="5" t="s">
        <v>1814</v>
      </c>
      <c r="B696" s="5">
        <v>3582.5</v>
      </c>
      <c r="C696" s="5">
        <v>787.0</v>
      </c>
    </row>
    <row r="697" ht="15.75" customHeight="1">
      <c r="A697" s="5" t="s">
        <v>1816</v>
      </c>
      <c r="B697" s="5">
        <v>3582.5</v>
      </c>
      <c r="C697" s="5">
        <v>788.0</v>
      </c>
    </row>
    <row r="698" ht="15.75" customHeight="1">
      <c r="A698" s="5" t="s">
        <v>1819</v>
      </c>
      <c r="B698" s="5">
        <v>3598.73</v>
      </c>
      <c r="C698" s="5">
        <v>789.0</v>
      </c>
    </row>
    <row r="699" ht="15.75" customHeight="1">
      <c r="A699" s="5" t="s">
        <v>1821</v>
      </c>
      <c r="B699" s="5">
        <v>3598.73</v>
      </c>
      <c r="C699" s="5">
        <v>790.0</v>
      </c>
    </row>
    <row r="700" ht="15.75" customHeight="1">
      <c r="A700" s="5" t="s">
        <v>1823</v>
      </c>
      <c r="B700" s="5">
        <v>3598.73</v>
      </c>
      <c r="C700" s="5">
        <v>791.0</v>
      </c>
    </row>
    <row r="701" ht="15.75" customHeight="1">
      <c r="A701" s="5" t="s">
        <v>1825</v>
      </c>
      <c r="B701" s="5">
        <v>3598.73</v>
      </c>
      <c r="C701" s="5">
        <v>792.0</v>
      </c>
    </row>
    <row r="702" ht="15.75" customHeight="1">
      <c r="A702" s="5" t="s">
        <v>1828</v>
      </c>
      <c r="B702" s="5">
        <v>3598.73</v>
      </c>
      <c r="C702" s="5">
        <v>793.0</v>
      </c>
    </row>
    <row r="703" ht="15.75" customHeight="1">
      <c r="A703" s="5" t="s">
        <v>1830</v>
      </c>
      <c r="B703" s="5">
        <v>1395.51</v>
      </c>
      <c r="C703" s="5">
        <v>794.0</v>
      </c>
    </row>
    <row r="704" ht="15.75" customHeight="1">
      <c r="A704" s="5" t="s">
        <v>1832</v>
      </c>
      <c r="B704" s="5">
        <v>1395.51</v>
      </c>
      <c r="C704" s="5">
        <v>795.0</v>
      </c>
    </row>
    <row r="705" ht="15.75" customHeight="1">
      <c r="A705" s="5" t="s">
        <v>1834</v>
      </c>
      <c r="B705" s="5">
        <v>1395.51</v>
      </c>
      <c r="C705" s="5">
        <v>796.0</v>
      </c>
    </row>
    <row r="706" ht="15.75" customHeight="1">
      <c r="A706" s="5" t="s">
        <v>1836</v>
      </c>
      <c r="B706" s="5">
        <v>1395.51</v>
      </c>
      <c r="C706" s="5">
        <v>797.0</v>
      </c>
    </row>
    <row r="707" ht="15.75" customHeight="1">
      <c r="A707" s="5" t="s">
        <v>1838</v>
      </c>
      <c r="B707" s="5">
        <v>1395.51</v>
      </c>
      <c r="C707" s="5">
        <v>798.0</v>
      </c>
    </row>
    <row r="708" ht="15.75" customHeight="1">
      <c r="A708" s="5" t="s">
        <v>1840</v>
      </c>
      <c r="B708" s="5">
        <v>3647.54</v>
      </c>
      <c r="C708" s="5">
        <v>799.0</v>
      </c>
    </row>
    <row r="709" ht="15.75" customHeight="1">
      <c r="A709" s="5" t="s">
        <v>1843</v>
      </c>
      <c r="B709" s="5">
        <v>3647.54</v>
      </c>
      <c r="C709" s="5">
        <v>800.0</v>
      </c>
    </row>
    <row r="710" ht="15.75" customHeight="1">
      <c r="A710" s="5" t="s">
        <v>1845</v>
      </c>
      <c r="B710" s="5">
        <v>3647.54</v>
      </c>
      <c r="C710" s="5">
        <v>801.0</v>
      </c>
    </row>
    <row r="711" ht="15.75" customHeight="1">
      <c r="A711" s="5" t="s">
        <v>1847</v>
      </c>
      <c r="B711" s="5">
        <v>3647.54</v>
      </c>
      <c r="C711" s="5">
        <v>802.0</v>
      </c>
    </row>
    <row r="712" ht="15.75" customHeight="1">
      <c r="A712" s="5" t="s">
        <v>1849</v>
      </c>
      <c r="B712" s="5">
        <v>3647.54</v>
      </c>
      <c r="C712" s="5">
        <v>803.0</v>
      </c>
    </row>
    <row r="713" ht="15.75" customHeight="1">
      <c r="A713" s="5" t="s">
        <v>1852</v>
      </c>
      <c r="B713" s="5">
        <v>3653.67</v>
      </c>
      <c r="C713" s="5">
        <v>804.0</v>
      </c>
    </row>
    <row r="714" ht="15.75" customHeight="1">
      <c r="A714" s="5" t="s">
        <v>1854</v>
      </c>
      <c r="B714" s="5">
        <v>3653.67</v>
      </c>
      <c r="C714" s="5">
        <v>805.0</v>
      </c>
    </row>
    <row r="715" ht="15.75" customHeight="1">
      <c r="A715" s="5" t="s">
        <v>1856</v>
      </c>
      <c r="B715" s="5">
        <v>3653.67</v>
      </c>
      <c r="C715" s="5">
        <v>806.0</v>
      </c>
    </row>
    <row r="716" ht="15.75" customHeight="1">
      <c r="A716" s="5" t="s">
        <v>1859</v>
      </c>
      <c r="B716" s="5">
        <v>3653.67</v>
      </c>
      <c r="C716" s="5">
        <v>807.0</v>
      </c>
    </row>
    <row r="717" ht="15.75" customHeight="1">
      <c r="A717" s="5" t="s">
        <v>1862</v>
      </c>
      <c r="B717" s="5">
        <v>3653.67</v>
      </c>
      <c r="C717" s="5">
        <v>808.0</v>
      </c>
    </row>
    <row r="718" ht="15.75" customHeight="1">
      <c r="A718" s="5" t="s">
        <v>1864</v>
      </c>
      <c r="B718" s="5">
        <v>3126.45</v>
      </c>
      <c r="C718" s="5">
        <v>809.0</v>
      </c>
    </row>
    <row r="719" ht="15.75" customHeight="1">
      <c r="A719" s="5" t="s">
        <v>1866</v>
      </c>
      <c r="B719" s="5">
        <v>3126.45</v>
      </c>
      <c r="C719" s="5">
        <v>810.0</v>
      </c>
    </row>
    <row r="720" ht="15.75" customHeight="1">
      <c r="A720" s="5" t="s">
        <v>1868</v>
      </c>
      <c r="B720" s="5">
        <v>3126.45</v>
      </c>
      <c r="C720" s="5">
        <v>811.0</v>
      </c>
    </row>
    <row r="721" ht="15.75" customHeight="1">
      <c r="A721" s="5" t="s">
        <v>1871</v>
      </c>
      <c r="B721" s="5">
        <v>3126.45</v>
      </c>
      <c r="C721" s="5">
        <v>812.0</v>
      </c>
    </row>
    <row r="722" ht="15.75" customHeight="1">
      <c r="A722" s="5" t="s">
        <v>1874</v>
      </c>
      <c r="B722" s="5">
        <v>3126.45</v>
      </c>
      <c r="C722" s="5">
        <v>813.0</v>
      </c>
    </row>
    <row r="723" ht="15.75" customHeight="1">
      <c r="A723" s="5" t="s">
        <v>1876</v>
      </c>
      <c r="B723" s="5">
        <v>3712.47</v>
      </c>
      <c r="C723" s="5">
        <v>814.0</v>
      </c>
    </row>
    <row r="724" ht="15.75" customHeight="1">
      <c r="A724" s="5" t="s">
        <v>1879</v>
      </c>
      <c r="B724" s="5">
        <v>3712.47</v>
      </c>
      <c r="C724" s="5">
        <v>815.0</v>
      </c>
    </row>
    <row r="725" ht="15.75" customHeight="1">
      <c r="A725" s="5" t="s">
        <v>1882</v>
      </c>
      <c r="B725" s="5">
        <v>3712.47</v>
      </c>
      <c r="C725" s="5">
        <v>816.0</v>
      </c>
    </row>
    <row r="726" ht="15.75" customHeight="1">
      <c r="A726" s="5" t="s">
        <v>1886</v>
      </c>
      <c r="B726" s="5">
        <v>3712.47</v>
      </c>
      <c r="C726" s="5">
        <v>817.0</v>
      </c>
    </row>
    <row r="727" ht="15.75" customHeight="1">
      <c r="A727" s="5" t="s">
        <v>1889</v>
      </c>
      <c r="B727" s="5">
        <v>3712.47</v>
      </c>
      <c r="C727" s="5">
        <v>818.0</v>
      </c>
    </row>
    <row r="728" ht="15.75" customHeight="1">
      <c r="A728" s="5" t="s">
        <v>1892</v>
      </c>
      <c r="B728" s="5">
        <v>3735.21</v>
      </c>
      <c r="C728" s="5">
        <v>819.0</v>
      </c>
    </row>
    <row r="729" ht="15.75" customHeight="1">
      <c r="A729" s="5" t="s">
        <v>1894</v>
      </c>
      <c r="B729" s="5">
        <v>3735.21</v>
      </c>
      <c r="C729" s="5">
        <v>820.0</v>
      </c>
    </row>
    <row r="730" ht="15.75" customHeight="1">
      <c r="A730" s="5" t="s">
        <v>1897</v>
      </c>
      <c r="B730" s="5">
        <v>3735.21</v>
      </c>
      <c r="C730" s="5">
        <v>821.0</v>
      </c>
    </row>
    <row r="731" ht="15.75" customHeight="1">
      <c r="A731" s="5" t="s">
        <v>1898</v>
      </c>
      <c r="B731" s="5">
        <v>3735.21</v>
      </c>
      <c r="C731" s="5">
        <v>822.0</v>
      </c>
    </row>
    <row r="732" ht="15.75" customHeight="1">
      <c r="A732" s="5" t="s">
        <v>1900</v>
      </c>
      <c r="B732" s="5">
        <v>3735.21</v>
      </c>
      <c r="C732" s="5">
        <v>823.0</v>
      </c>
    </row>
    <row r="733" ht="15.75" customHeight="1">
      <c r="A733" s="5" t="s">
        <v>1902</v>
      </c>
      <c r="B733" s="5">
        <v>3747.73</v>
      </c>
      <c r="C733" s="5">
        <v>824.0</v>
      </c>
    </row>
    <row r="734" ht="15.75" customHeight="1">
      <c r="A734" s="5" t="s">
        <v>1904</v>
      </c>
      <c r="B734" s="5">
        <v>3747.73</v>
      </c>
      <c r="C734" s="5">
        <v>825.0</v>
      </c>
    </row>
    <row r="735" ht="15.75" customHeight="1">
      <c r="A735" s="5" t="s">
        <v>1906</v>
      </c>
      <c r="B735" s="5">
        <v>3747.73</v>
      </c>
      <c r="C735" s="5">
        <v>826.0</v>
      </c>
    </row>
    <row r="736" ht="15.75" customHeight="1">
      <c r="A736" s="5" t="s">
        <v>1907</v>
      </c>
      <c r="B736" s="5">
        <v>3747.73</v>
      </c>
      <c r="C736" s="5">
        <v>827.0</v>
      </c>
    </row>
    <row r="737" ht="15.75" customHeight="1">
      <c r="A737" s="5" t="s">
        <v>1908</v>
      </c>
      <c r="B737" s="5">
        <v>3747.73</v>
      </c>
      <c r="C737" s="5">
        <v>828.0</v>
      </c>
    </row>
    <row r="738" ht="15.75" customHeight="1">
      <c r="A738" s="5" t="s">
        <v>1909</v>
      </c>
      <c r="B738" s="5">
        <v>1808.88</v>
      </c>
      <c r="C738" s="5">
        <v>829.0</v>
      </c>
    </row>
    <row r="739" ht="15.75" customHeight="1">
      <c r="A739" s="5" t="s">
        <v>1911</v>
      </c>
      <c r="B739" s="5">
        <v>1808.88</v>
      </c>
      <c r="C739" s="5">
        <v>830.0</v>
      </c>
    </row>
    <row r="740" ht="15.75" customHeight="1">
      <c r="A740" s="5" t="s">
        <v>1913</v>
      </c>
      <c r="B740" s="5">
        <v>1808.88</v>
      </c>
      <c r="C740" s="5">
        <v>831.0</v>
      </c>
    </row>
    <row r="741" ht="15.75" customHeight="1">
      <c r="A741" s="5" t="s">
        <v>1915</v>
      </c>
      <c r="B741" s="5">
        <v>1808.88</v>
      </c>
      <c r="C741" s="5">
        <v>832.0</v>
      </c>
    </row>
    <row r="742" ht="15.75" customHeight="1">
      <c r="A742" s="5" t="s">
        <v>1917</v>
      </c>
      <c r="B742" s="5">
        <v>1808.88</v>
      </c>
      <c r="C742" s="5">
        <v>833.0</v>
      </c>
    </row>
    <row r="743" ht="15.75" customHeight="1">
      <c r="A743" s="5" t="s">
        <v>1919</v>
      </c>
      <c r="B743" s="5">
        <v>3100.89</v>
      </c>
      <c r="C743" s="5">
        <v>834.0</v>
      </c>
    </row>
    <row r="744" ht="15.75" customHeight="1">
      <c r="A744" s="5" t="s">
        <v>1921</v>
      </c>
      <c r="B744" s="5">
        <v>3100.89</v>
      </c>
      <c r="C744" s="5">
        <v>835.0</v>
      </c>
    </row>
    <row r="745" ht="15.75" customHeight="1">
      <c r="A745" s="5" t="s">
        <v>1923</v>
      </c>
      <c r="B745" s="5">
        <v>3100.89</v>
      </c>
      <c r="C745" s="5">
        <v>836.0</v>
      </c>
    </row>
    <row r="746" ht="15.75" customHeight="1">
      <c r="A746" s="5" t="s">
        <v>1925</v>
      </c>
      <c r="B746" s="5">
        <v>3100.89</v>
      </c>
      <c r="C746" s="5">
        <v>837.0</v>
      </c>
    </row>
    <row r="747" ht="15.75" customHeight="1">
      <c r="A747" s="5" t="s">
        <v>1927</v>
      </c>
      <c r="B747" s="5">
        <v>3100.89</v>
      </c>
      <c r="C747" s="5">
        <v>838.0</v>
      </c>
    </row>
    <row r="748" ht="15.75" customHeight="1">
      <c r="A748" s="5" t="s">
        <v>1929</v>
      </c>
      <c r="B748" s="5">
        <v>4000.95</v>
      </c>
      <c r="C748" s="5">
        <v>839.0</v>
      </c>
    </row>
    <row r="749" ht="15.75" customHeight="1">
      <c r="A749" s="5" t="s">
        <v>1931</v>
      </c>
      <c r="B749" s="5">
        <v>4000.95</v>
      </c>
      <c r="C749" s="5">
        <v>840.0</v>
      </c>
    </row>
    <row r="750" ht="15.75" customHeight="1">
      <c r="A750" s="5" t="s">
        <v>1933</v>
      </c>
      <c r="B750" s="5">
        <v>4000.95</v>
      </c>
      <c r="C750" s="5">
        <v>841.0</v>
      </c>
    </row>
    <row r="751" ht="15.75" customHeight="1">
      <c r="A751" s="5" t="s">
        <v>1935</v>
      </c>
      <c r="B751" s="5">
        <v>4000.95</v>
      </c>
      <c r="C751" s="5">
        <v>842.0</v>
      </c>
    </row>
    <row r="752" ht="15.75" customHeight="1">
      <c r="A752" s="5" t="s">
        <v>1937</v>
      </c>
      <c r="B752" s="5">
        <v>4000.95</v>
      </c>
      <c r="C752" s="5">
        <v>843.0</v>
      </c>
    </row>
    <row r="753" ht="15.75" customHeight="1">
      <c r="A753" s="5" t="s">
        <v>1939</v>
      </c>
      <c r="B753" s="5">
        <v>4040.11</v>
      </c>
      <c r="C753" s="5">
        <v>844.0</v>
      </c>
    </row>
    <row r="754" ht="15.75" customHeight="1">
      <c r="A754" s="5" t="s">
        <v>1940</v>
      </c>
      <c r="B754" s="5">
        <v>4040.11</v>
      </c>
      <c r="C754" s="5">
        <v>845.0</v>
      </c>
    </row>
    <row r="755" ht="15.75" customHeight="1">
      <c r="A755" s="5" t="s">
        <v>1941</v>
      </c>
      <c r="B755" s="5">
        <v>4040.11</v>
      </c>
      <c r="C755" s="5">
        <v>846.0</v>
      </c>
    </row>
    <row r="756" ht="15.75" customHeight="1">
      <c r="A756" s="5" t="s">
        <v>1943</v>
      </c>
      <c r="B756" s="5">
        <v>4040.11</v>
      </c>
      <c r="C756" s="5">
        <v>847.0</v>
      </c>
    </row>
    <row r="757" ht="15.75" customHeight="1">
      <c r="A757" s="5" t="s">
        <v>1944</v>
      </c>
      <c r="B757" s="5">
        <v>4040.11</v>
      </c>
      <c r="C757" s="5">
        <v>848.0</v>
      </c>
    </row>
    <row r="758" ht="15.75" customHeight="1">
      <c r="A758" s="5" t="s">
        <v>1946</v>
      </c>
      <c r="B758" s="5">
        <v>3840.25</v>
      </c>
      <c r="C758" s="5">
        <v>849.0</v>
      </c>
    </row>
    <row r="759" ht="15.75" customHeight="1">
      <c r="A759" s="5" t="s">
        <v>1948</v>
      </c>
      <c r="B759" s="5">
        <v>3840.25</v>
      </c>
      <c r="C759" s="5">
        <v>850.0</v>
      </c>
    </row>
    <row r="760" ht="15.75" customHeight="1">
      <c r="A760" s="5" t="s">
        <v>1950</v>
      </c>
      <c r="B760" s="5">
        <v>3840.25</v>
      </c>
      <c r="C760" s="5">
        <v>851.0</v>
      </c>
    </row>
    <row r="761" ht="15.75" customHeight="1">
      <c r="A761" s="5" t="s">
        <v>1952</v>
      </c>
      <c r="B761" s="5">
        <v>3840.25</v>
      </c>
      <c r="C761" s="5">
        <v>852.0</v>
      </c>
    </row>
    <row r="762" ht="15.75" customHeight="1">
      <c r="A762" s="5" t="s">
        <v>1959</v>
      </c>
      <c r="B762" s="5">
        <v>3840.25</v>
      </c>
      <c r="C762" s="5">
        <v>853.0</v>
      </c>
    </row>
    <row r="763" ht="15.75" customHeight="1">
      <c r="A763" s="5" t="s">
        <v>1961</v>
      </c>
      <c r="B763" s="5">
        <v>3866.31</v>
      </c>
      <c r="C763" s="5">
        <v>854.0</v>
      </c>
    </row>
    <row r="764" ht="15.75" customHeight="1">
      <c r="A764" s="5" t="s">
        <v>1963</v>
      </c>
      <c r="B764" s="5">
        <v>3866.31</v>
      </c>
      <c r="C764" s="5">
        <v>855.0</v>
      </c>
    </row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7.57"/>
    <col customWidth="1" min="6" max="6" width="18.0"/>
  </cols>
  <sheetData>
    <row r="1" ht="15.75" customHeight="1">
      <c r="A1" s="8" t="s">
        <v>1</v>
      </c>
      <c r="B1" s="9" t="s">
        <v>2</v>
      </c>
      <c r="C1" s="9" t="s">
        <v>3</v>
      </c>
    </row>
    <row r="2" ht="15.75" customHeight="1">
      <c r="A2" s="10" t="s">
        <v>1817</v>
      </c>
      <c r="B2" s="10" t="s">
        <v>7</v>
      </c>
      <c r="C2" s="10"/>
    </row>
    <row r="3" ht="15.75" customHeight="1">
      <c r="A3" s="10" t="s">
        <v>1817</v>
      </c>
      <c r="B3" s="10" t="s">
        <v>11</v>
      </c>
      <c r="C3" s="10" t="s">
        <v>12</v>
      </c>
    </row>
    <row r="4" ht="15.75" customHeight="1">
      <c r="A4" s="10" t="s">
        <v>1827</v>
      </c>
      <c r="B4" s="11">
        <v>0.0</v>
      </c>
      <c r="C4" s="10">
        <v>1.0</v>
      </c>
      <c r="F4" s="6" t="s">
        <v>9</v>
      </c>
      <c r="G4" s="7">
        <f>SUM(C4:C989)</f>
        <v>486591</v>
      </c>
    </row>
    <row r="5" ht="15.75" customHeight="1">
      <c r="A5" s="10" t="s">
        <v>1858</v>
      </c>
      <c r="B5" s="11">
        <v>0.0</v>
      </c>
      <c r="C5" s="10">
        <v>2.0</v>
      </c>
      <c r="F5" s="6" t="s">
        <v>13</v>
      </c>
      <c r="G5" s="7">
        <f>AVERAGE(B4:B989)</f>
        <v>2177.069371</v>
      </c>
    </row>
    <row r="6" ht="15.75" customHeight="1">
      <c r="A6" s="10" t="s">
        <v>1870</v>
      </c>
      <c r="B6" s="11">
        <v>0.0</v>
      </c>
      <c r="C6" s="10">
        <v>3.0</v>
      </c>
    </row>
    <row r="7" ht="15.75" customHeight="1">
      <c r="A7" s="10" t="s">
        <v>1873</v>
      </c>
      <c r="B7" s="11">
        <v>5.06</v>
      </c>
      <c r="C7" s="10">
        <v>4.0</v>
      </c>
    </row>
    <row r="8" ht="15.75" customHeight="1">
      <c r="A8" s="10" t="s">
        <v>1878</v>
      </c>
      <c r="B8" s="11">
        <v>5.06</v>
      </c>
      <c r="C8" s="10">
        <v>5.0</v>
      </c>
    </row>
    <row r="9" ht="15.75" customHeight="1">
      <c r="A9" s="10" t="s">
        <v>1881</v>
      </c>
      <c r="B9" s="11">
        <v>5.06</v>
      </c>
      <c r="C9" s="10">
        <v>6.0</v>
      </c>
    </row>
    <row r="10" ht="15.75" customHeight="1">
      <c r="A10" s="10" t="s">
        <v>1884</v>
      </c>
      <c r="B10" s="11">
        <v>5.06</v>
      </c>
      <c r="C10" s="10">
        <v>7.0</v>
      </c>
    </row>
    <row r="11" ht="15.75" customHeight="1">
      <c r="A11" s="10" t="s">
        <v>1888</v>
      </c>
      <c r="B11" s="11">
        <v>5.06</v>
      </c>
      <c r="C11" s="10">
        <v>8.0</v>
      </c>
    </row>
    <row r="12" ht="15.75" customHeight="1">
      <c r="A12" s="10" t="s">
        <v>1891</v>
      </c>
      <c r="B12" s="11">
        <v>37.38</v>
      </c>
      <c r="C12" s="10">
        <v>9.0</v>
      </c>
    </row>
    <row r="13" ht="15.75" customHeight="1">
      <c r="A13" s="10" t="s">
        <v>1896</v>
      </c>
      <c r="B13" s="11">
        <v>37.38</v>
      </c>
      <c r="C13" s="10">
        <v>10.0</v>
      </c>
    </row>
    <row r="14" ht="15.75" customHeight="1">
      <c r="A14" s="10" t="s">
        <v>1899</v>
      </c>
      <c r="B14" s="11">
        <v>37.38</v>
      </c>
      <c r="C14" s="10">
        <v>11.0</v>
      </c>
    </row>
    <row r="15" ht="15.75" customHeight="1">
      <c r="A15" s="10" t="s">
        <v>1901</v>
      </c>
      <c r="B15" s="11">
        <v>37.38</v>
      </c>
      <c r="C15" s="10">
        <v>12.0</v>
      </c>
    </row>
    <row r="16" ht="15.75" customHeight="1">
      <c r="A16" s="10" t="s">
        <v>1903</v>
      </c>
      <c r="B16" s="11">
        <v>37.38</v>
      </c>
      <c r="C16" s="10">
        <v>13.0</v>
      </c>
    </row>
    <row r="17" ht="15.75" customHeight="1">
      <c r="A17" s="10" t="s">
        <v>1905</v>
      </c>
      <c r="B17" s="12">
        <v>62.09</v>
      </c>
      <c r="C17" s="10">
        <v>14.0</v>
      </c>
    </row>
    <row r="18" ht="15.75" customHeight="1">
      <c r="A18" s="10" t="s">
        <v>1910</v>
      </c>
      <c r="B18" s="12">
        <v>62.09</v>
      </c>
      <c r="C18" s="10">
        <v>15.0</v>
      </c>
    </row>
    <row r="19" ht="15.75" customHeight="1">
      <c r="A19" s="10" t="s">
        <v>1912</v>
      </c>
      <c r="B19" s="12">
        <v>62.09</v>
      </c>
      <c r="C19" s="10">
        <v>16.0</v>
      </c>
    </row>
    <row r="20" ht="15.75" customHeight="1">
      <c r="A20" s="10" t="s">
        <v>1914</v>
      </c>
      <c r="B20" s="12">
        <v>62.09</v>
      </c>
      <c r="C20" s="10">
        <v>17.0</v>
      </c>
    </row>
    <row r="21" ht="15.75" customHeight="1">
      <c r="A21" s="10" t="s">
        <v>1916</v>
      </c>
      <c r="B21" s="12">
        <v>62.09</v>
      </c>
      <c r="C21" s="10">
        <v>18.0</v>
      </c>
    </row>
    <row r="22" ht="15.75" customHeight="1">
      <c r="A22" s="10" t="s">
        <v>1918</v>
      </c>
      <c r="B22" s="12">
        <v>83.06</v>
      </c>
      <c r="C22" s="10">
        <v>19.0</v>
      </c>
    </row>
    <row r="23" ht="15.75" customHeight="1">
      <c r="A23" s="10" t="s">
        <v>1920</v>
      </c>
      <c r="B23" s="12">
        <v>83.06</v>
      </c>
      <c r="C23" s="10">
        <v>20.0</v>
      </c>
    </row>
    <row r="24" ht="15.75" customHeight="1">
      <c r="A24" s="10" t="s">
        <v>1922</v>
      </c>
      <c r="B24" s="12">
        <v>83.06</v>
      </c>
      <c r="C24" s="10">
        <v>21.0</v>
      </c>
    </row>
    <row r="25" ht="15.75" customHeight="1">
      <c r="A25" s="10" t="s">
        <v>1924</v>
      </c>
      <c r="B25" s="12">
        <v>83.06</v>
      </c>
      <c r="C25" s="10">
        <v>22.0</v>
      </c>
    </row>
    <row r="26" ht="15.75" customHeight="1">
      <c r="A26" s="10" t="s">
        <v>1926</v>
      </c>
      <c r="B26" s="12">
        <v>83.06</v>
      </c>
      <c r="C26" s="10">
        <v>23.0</v>
      </c>
    </row>
    <row r="27" ht="15.75" customHeight="1">
      <c r="A27" s="10" t="s">
        <v>1928</v>
      </c>
      <c r="B27" s="12">
        <v>103.73</v>
      </c>
      <c r="C27" s="10">
        <v>24.0</v>
      </c>
    </row>
    <row r="28" ht="15.75" customHeight="1">
      <c r="A28" s="10" t="s">
        <v>1930</v>
      </c>
      <c r="B28" s="12">
        <v>103.73</v>
      </c>
      <c r="C28" s="10">
        <v>25.0</v>
      </c>
    </row>
    <row r="29" ht="15.75" customHeight="1">
      <c r="A29" s="10" t="s">
        <v>1932</v>
      </c>
      <c r="B29" s="12">
        <v>103.73</v>
      </c>
      <c r="C29" s="10">
        <v>26.0</v>
      </c>
    </row>
    <row r="30" ht="15.75" customHeight="1">
      <c r="A30" s="10" t="s">
        <v>1934</v>
      </c>
      <c r="B30" s="12">
        <v>103.73</v>
      </c>
      <c r="C30" s="10">
        <v>27.0</v>
      </c>
    </row>
    <row r="31" ht="15.75" customHeight="1">
      <c r="A31" s="10" t="s">
        <v>1936</v>
      </c>
      <c r="B31" s="12">
        <v>103.73</v>
      </c>
      <c r="C31" s="10">
        <v>28.0</v>
      </c>
    </row>
    <row r="32" ht="15.75" customHeight="1">
      <c r="A32" s="10" t="s">
        <v>1938</v>
      </c>
      <c r="B32" s="12">
        <v>139.53</v>
      </c>
      <c r="C32" s="10">
        <v>29.0</v>
      </c>
    </row>
    <row r="33" ht="15.75" customHeight="1">
      <c r="A33" s="10" t="s">
        <v>1942</v>
      </c>
      <c r="B33" s="12">
        <v>139.53</v>
      </c>
      <c r="C33" s="10">
        <v>30.0</v>
      </c>
    </row>
    <row r="34" ht="15.75" customHeight="1">
      <c r="A34" s="10" t="s">
        <v>1945</v>
      </c>
      <c r="B34" s="12">
        <v>139.53</v>
      </c>
      <c r="C34" s="10">
        <v>31.0</v>
      </c>
    </row>
    <row r="35" ht="15.75" customHeight="1">
      <c r="A35" s="10" t="s">
        <v>1947</v>
      </c>
      <c r="B35" s="12">
        <v>139.53</v>
      </c>
      <c r="C35" s="10">
        <v>32.0</v>
      </c>
    </row>
    <row r="36" ht="15.75" customHeight="1">
      <c r="A36" s="10" t="s">
        <v>1949</v>
      </c>
      <c r="B36" s="12">
        <v>139.53</v>
      </c>
      <c r="C36" s="10">
        <v>33.0</v>
      </c>
    </row>
    <row r="37" ht="15.75" customHeight="1">
      <c r="A37" s="10" t="s">
        <v>1951</v>
      </c>
      <c r="B37" s="12">
        <v>63.25</v>
      </c>
      <c r="C37" s="10">
        <v>34.0</v>
      </c>
    </row>
    <row r="38" ht="15.75" customHeight="1">
      <c r="A38" s="10" t="s">
        <v>1953</v>
      </c>
      <c r="B38" s="12">
        <v>63.25</v>
      </c>
      <c r="C38" s="10">
        <v>35.0</v>
      </c>
    </row>
    <row r="39" ht="15.75" customHeight="1">
      <c r="A39" s="10" t="s">
        <v>1954</v>
      </c>
      <c r="B39" s="12">
        <v>63.25</v>
      </c>
      <c r="C39" s="10">
        <v>36.0</v>
      </c>
    </row>
    <row r="40" ht="15.75" customHeight="1">
      <c r="A40" s="10" t="s">
        <v>1955</v>
      </c>
      <c r="B40" s="12">
        <v>63.25</v>
      </c>
      <c r="C40" s="10">
        <v>37.0</v>
      </c>
    </row>
    <row r="41" ht="15.75" customHeight="1">
      <c r="A41" s="10" t="s">
        <v>1956</v>
      </c>
      <c r="B41" s="12">
        <v>63.25</v>
      </c>
      <c r="C41" s="10">
        <v>38.0</v>
      </c>
    </row>
    <row r="42" ht="15.75" customHeight="1">
      <c r="A42" s="10" t="s">
        <v>1957</v>
      </c>
      <c r="B42" s="12">
        <v>190.29</v>
      </c>
      <c r="C42" s="10">
        <v>39.0</v>
      </c>
    </row>
    <row r="43" ht="15.75" customHeight="1">
      <c r="A43" s="10" t="s">
        <v>1957</v>
      </c>
      <c r="B43" s="12">
        <v>190.29</v>
      </c>
      <c r="C43" s="10">
        <v>40.0</v>
      </c>
    </row>
    <row r="44" ht="15.75" customHeight="1">
      <c r="A44" s="10" t="s">
        <v>1958</v>
      </c>
      <c r="B44" s="12">
        <v>190.29</v>
      </c>
      <c r="C44" s="10">
        <v>41.0</v>
      </c>
    </row>
    <row r="45" ht="15.75" customHeight="1">
      <c r="A45" s="10" t="s">
        <v>1960</v>
      </c>
      <c r="B45" s="12">
        <v>190.29</v>
      </c>
      <c r="C45" s="10">
        <v>42.0</v>
      </c>
    </row>
    <row r="46" ht="15.75" customHeight="1">
      <c r="A46" s="10" t="s">
        <v>1962</v>
      </c>
      <c r="B46" s="12">
        <v>190.29</v>
      </c>
      <c r="C46" s="10">
        <v>43.0</v>
      </c>
    </row>
    <row r="47" ht="15.75" customHeight="1">
      <c r="A47" s="10" t="s">
        <v>1964</v>
      </c>
      <c r="B47" s="12">
        <v>221.02</v>
      </c>
      <c r="C47" s="10">
        <v>44.0</v>
      </c>
    </row>
    <row r="48" ht="15.75" customHeight="1">
      <c r="A48" s="10" t="s">
        <v>1965</v>
      </c>
      <c r="B48" s="12">
        <v>221.02</v>
      </c>
      <c r="C48" s="10">
        <v>45.0</v>
      </c>
    </row>
    <row r="49" ht="15.75" customHeight="1">
      <c r="A49" s="10" t="s">
        <v>1965</v>
      </c>
      <c r="B49" s="12">
        <v>221.02</v>
      </c>
      <c r="C49" s="10">
        <v>46.0</v>
      </c>
    </row>
    <row r="50" ht="15.75" customHeight="1">
      <c r="A50" s="10" t="s">
        <v>1966</v>
      </c>
      <c r="B50" s="12">
        <v>221.02</v>
      </c>
      <c r="C50" s="10">
        <v>47.0</v>
      </c>
    </row>
    <row r="51" ht="15.75" customHeight="1">
      <c r="A51" s="10" t="s">
        <v>1967</v>
      </c>
      <c r="B51" s="12">
        <v>221.02</v>
      </c>
      <c r="C51" s="10">
        <v>48.0</v>
      </c>
    </row>
    <row r="52" ht="15.75" customHeight="1">
      <c r="A52" s="10" t="s">
        <v>1968</v>
      </c>
      <c r="B52" s="12">
        <v>334.22</v>
      </c>
      <c r="C52" s="10">
        <v>49.0</v>
      </c>
    </row>
    <row r="53" ht="15.75" customHeight="1">
      <c r="A53" s="10" t="s">
        <v>1969</v>
      </c>
      <c r="B53" s="12">
        <v>334.22</v>
      </c>
      <c r="C53" s="10">
        <v>50.0</v>
      </c>
    </row>
    <row r="54" ht="15.75" customHeight="1">
      <c r="A54" s="10" t="s">
        <v>1970</v>
      </c>
      <c r="B54" s="12">
        <v>334.22</v>
      </c>
      <c r="C54" s="10">
        <v>51.0</v>
      </c>
    </row>
    <row r="55" ht="15.75" customHeight="1">
      <c r="A55" s="10" t="s">
        <v>1971</v>
      </c>
      <c r="B55" s="12">
        <v>334.22</v>
      </c>
      <c r="C55" s="10">
        <v>52.0</v>
      </c>
    </row>
    <row r="56" ht="15.75" customHeight="1">
      <c r="A56" s="10" t="s">
        <v>1972</v>
      </c>
      <c r="B56" s="12">
        <v>334.22</v>
      </c>
      <c r="C56" s="10">
        <v>53.0</v>
      </c>
    </row>
    <row r="57" ht="15.75" customHeight="1">
      <c r="A57" s="10" t="s">
        <v>1973</v>
      </c>
      <c r="B57" s="12">
        <v>253.92</v>
      </c>
      <c r="C57" s="10">
        <v>54.0</v>
      </c>
    </row>
    <row r="58" ht="15.75" customHeight="1">
      <c r="A58" s="10" t="s">
        <v>1974</v>
      </c>
      <c r="B58" s="12">
        <v>253.92</v>
      </c>
      <c r="C58" s="10">
        <v>55.0</v>
      </c>
    </row>
    <row r="59" ht="15.75" customHeight="1">
      <c r="A59" s="10" t="s">
        <v>1975</v>
      </c>
      <c r="B59" s="12">
        <v>253.92</v>
      </c>
      <c r="C59" s="10">
        <v>56.0</v>
      </c>
    </row>
    <row r="60" ht="15.75" customHeight="1">
      <c r="A60" s="10" t="s">
        <v>1976</v>
      </c>
      <c r="B60" s="12">
        <v>253.92</v>
      </c>
      <c r="C60" s="10">
        <v>57.0</v>
      </c>
    </row>
    <row r="61" ht="15.75" customHeight="1">
      <c r="A61" s="10" t="s">
        <v>1977</v>
      </c>
      <c r="B61" s="12">
        <v>253.92</v>
      </c>
      <c r="C61" s="10">
        <v>58.0</v>
      </c>
    </row>
    <row r="62" ht="15.75" customHeight="1">
      <c r="A62" s="10" t="s">
        <v>1978</v>
      </c>
      <c r="B62" s="12">
        <v>248.34</v>
      </c>
      <c r="C62" s="10">
        <v>59.0</v>
      </c>
    </row>
    <row r="63" ht="15.75" customHeight="1">
      <c r="A63" s="10" t="s">
        <v>1979</v>
      </c>
      <c r="B63" s="12">
        <v>248.34</v>
      </c>
      <c r="C63" s="10">
        <v>60.0</v>
      </c>
    </row>
    <row r="64" ht="15.75" customHeight="1">
      <c r="A64" s="10" t="s">
        <v>1980</v>
      </c>
      <c r="B64" s="12">
        <v>248.34</v>
      </c>
      <c r="C64" s="10">
        <v>61.0</v>
      </c>
    </row>
    <row r="65" ht="15.75" customHeight="1">
      <c r="A65" s="10" t="s">
        <v>1981</v>
      </c>
      <c r="B65" s="12">
        <v>248.34</v>
      </c>
      <c r="C65" s="10">
        <v>62.0</v>
      </c>
    </row>
    <row r="66" ht="15.75" customHeight="1">
      <c r="A66" s="10" t="s">
        <v>1982</v>
      </c>
      <c r="B66" s="12">
        <v>248.34</v>
      </c>
      <c r="C66" s="10">
        <v>63.0</v>
      </c>
    </row>
    <row r="67" ht="15.75" customHeight="1">
      <c r="A67" s="10" t="s">
        <v>1983</v>
      </c>
      <c r="B67" s="12">
        <v>269.04</v>
      </c>
      <c r="C67" s="10">
        <v>64.0</v>
      </c>
    </row>
    <row r="68" ht="15.75" customHeight="1">
      <c r="A68" s="10" t="s">
        <v>1984</v>
      </c>
      <c r="B68" s="12">
        <v>269.04</v>
      </c>
      <c r="C68" s="10">
        <v>65.0</v>
      </c>
    </row>
    <row r="69" ht="15.75" customHeight="1">
      <c r="A69" s="10" t="s">
        <v>1985</v>
      </c>
      <c r="B69" s="12">
        <v>269.04</v>
      </c>
      <c r="C69" s="10">
        <v>66.0</v>
      </c>
    </row>
    <row r="70" ht="15.75" customHeight="1">
      <c r="A70" s="10" t="s">
        <v>1986</v>
      </c>
      <c r="B70" s="12">
        <v>269.04</v>
      </c>
      <c r="C70" s="10">
        <v>67.0</v>
      </c>
    </row>
    <row r="71" ht="15.75" customHeight="1">
      <c r="A71" s="10" t="s">
        <v>1987</v>
      </c>
      <c r="B71" s="12">
        <v>269.04</v>
      </c>
      <c r="C71" s="10">
        <v>68.0</v>
      </c>
    </row>
    <row r="72" ht="15.75" customHeight="1">
      <c r="A72" s="10" t="s">
        <v>1988</v>
      </c>
      <c r="B72" s="12">
        <v>289.74</v>
      </c>
      <c r="C72" s="10">
        <v>69.0</v>
      </c>
    </row>
    <row r="73" ht="15.75" customHeight="1">
      <c r="A73" s="10" t="s">
        <v>1989</v>
      </c>
      <c r="B73" s="12">
        <v>289.74</v>
      </c>
      <c r="C73" s="10">
        <v>70.0</v>
      </c>
    </row>
    <row r="74" ht="15.75" customHeight="1">
      <c r="A74" s="10" t="s">
        <v>1991</v>
      </c>
      <c r="B74" s="12">
        <v>289.74</v>
      </c>
      <c r="C74" s="10">
        <v>71.0</v>
      </c>
    </row>
    <row r="75" ht="15.75" customHeight="1">
      <c r="A75" s="10" t="s">
        <v>1992</v>
      </c>
      <c r="B75" s="12">
        <v>289.74</v>
      </c>
      <c r="C75" s="10">
        <v>72.0</v>
      </c>
    </row>
    <row r="76" ht="15.75" customHeight="1">
      <c r="A76" s="10" t="s">
        <v>1993</v>
      </c>
      <c r="B76" s="12">
        <v>289.74</v>
      </c>
      <c r="C76" s="10">
        <v>73.0</v>
      </c>
    </row>
    <row r="77" ht="15.75" customHeight="1">
      <c r="A77" s="10" t="s">
        <v>1995</v>
      </c>
      <c r="B77" s="12">
        <v>308.13</v>
      </c>
      <c r="C77" s="10">
        <v>74.0</v>
      </c>
    </row>
    <row r="78" ht="15.75" customHeight="1">
      <c r="A78" s="10" t="s">
        <v>1996</v>
      </c>
      <c r="B78" s="12">
        <v>308.13</v>
      </c>
      <c r="C78" s="10">
        <v>75.0</v>
      </c>
    </row>
    <row r="79" ht="15.75" customHeight="1">
      <c r="A79" s="10" t="s">
        <v>1997</v>
      </c>
      <c r="B79" s="12">
        <v>308.13</v>
      </c>
      <c r="C79" s="10">
        <v>76.0</v>
      </c>
    </row>
    <row r="80" ht="15.75" customHeight="1">
      <c r="A80" s="10" t="s">
        <v>1998</v>
      </c>
      <c r="B80" s="12">
        <v>308.13</v>
      </c>
      <c r="C80" s="10">
        <v>77.0</v>
      </c>
    </row>
    <row r="81" ht="15.75" customHeight="1">
      <c r="A81" s="10" t="s">
        <v>1999</v>
      </c>
      <c r="B81" s="12">
        <v>308.13</v>
      </c>
      <c r="C81" s="10">
        <v>78.0</v>
      </c>
    </row>
    <row r="82" ht="15.75" customHeight="1">
      <c r="A82" s="10" t="s">
        <v>2000</v>
      </c>
      <c r="B82" s="12">
        <v>181.82</v>
      </c>
      <c r="C82" s="10">
        <v>79.0</v>
      </c>
    </row>
    <row r="83" ht="15.75" customHeight="1">
      <c r="A83" s="10" t="s">
        <v>2000</v>
      </c>
      <c r="B83" s="12">
        <v>181.82</v>
      </c>
      <c r="C83" s="10">
        <v>80.0</v>
      </c>
    </row>
    <row r="84" ht="15.75" customHeight="1">
      <c r="A84" s="10" t="s">
        <v>2001</v>
      </c>
      <c r="B84" s="12">
        <v>181.82</v>
      </c>
      <c r="C84" s="10">
        <v>81.0</v>
      </c>
    </row>
    <row r="85" ht="15.75" customHeight="1">
      <c r="A85" s="10" t="s">
        <v>2002</v>
      </c>
      <c r="B85" s="12">
        <v>181.82</v>
      </c>
      <c r="C85" s="10">
        <v>82.0</v>
      </c>
    </row>
    <row r="86" ht="15.75" customHeight="1">
      <c r="A86" s="10" t="s">
        <v>2004</v>
      </c>
      <c r="B86" s="12">
        <v>181.82</v>
      </c>
      <c r="C86" s="10">
        <v>83.0</v>
      </c>
    </row>
    <row r="87" ht="15.75" customHeight="1">
      <c r="A87" s="10" t="s">
        <v>2004</v>
      </c>
      <c r="B87" s="12">
        <v>517.03</v>
      </c>
      <c r="C87" s="10">
        <v>84.0</v>
      </c>
    </row>
    <row r="88" ht="15.75" customHeight="1">
      <c r="A88" s="10" t="s">
        <v>2005</v>
      </c>
      <c r="B88" s="12">
        <v>517.03</v>
      </c>
      <c r="C88" s="10">
        <v>85.0</v>
      </c>
    </row>
    <row r="89" ht="15.75" customHeight="1">
      <c r="A89" s="10" t="s">
        <v>2006</v>
      </c>
      <c r="B89" s="12">
        <v>517.03</v>
      </c>
      <c r="C89" s="10">
        <v>86.0</v>
      </c>
    </row>
    <row r="90" ht="15.75" customHeight="1">
      <c r="A90" s="10" t="s">
        <v>2007</v>
      </c>
      <c r="B90" s="12">
        <v>517.03</v>
      </c>
      <c r="C90" s="10">
        <v>87.0</v>
      </c>
    </row>
    <row r="91" ht="15.75" customHeight="1">
      <c r="A91" s="10" t="s">
        <v>2008</v>
      </c>
      <c r="B91" s="12">
        <v>517.03</v>
      </c>
      <c r="C91" s="10">
        <v>88.0</v>
      </c>
    </row>
    <row r="92" ht="15.75" customHeight="1">
      <c r="A92" s="10" t="s">
        <v>2010</v>
      </c>
      <c r="B92" s="12">
        <v>484.91</v>
      </c>
      <c r="C92" s="10">
        <v>89.0</v>
      </c>
    </row>
    <row r="93" ht="15.75" customHeight="1">
      <c r="A93" s="10" t="s">
        <v>2012</v>
      </c>
      <c r="B93" s="12">
        <v>484.91</v>
      </c>
      <c r="C93" s="10">
        <v>90.0</v>
      </c>
    </row>
    <row r="94" ht="15.75" customHeight="1">
      <c r="A94" s="10" t="s">
        <v>2014</v>
      </c>
      <c r="B94" s="12">
        <v>484.91</v>
      </c>
      <c r="C94" s="10">
        <v>91.0</v>
      </c>
    </row>
    <row r="95" ht="15.75" customHeight="1">
      <c r="A95" s="10" t="s">
        <v>2016</v>
      </c>
      <c r="B95" s="12">
        <v>484.91</v>
      </c>
      <c r="C95" s="10">
        <v>92.0</v>
      </c>
    </row>
    <row r="96" ht="15.75" customHeight="1">
      <c r="A96" s="10" t="s">
        <v>2018</v>
      </c>
      <c r="B96" s="12">
        <v>484.91</v>
      </c>
      <c r="C96" s="10">
        <v>93.0</v>
      </c>
    </row>
    <row r="97" ht="15.75" customHeight="1">
      <c r="A97" s="10" t="s">
        <v>2020</v>
      </c>
      <c r="B97" s="12">
        <v>393.54</v>
      </c>
      <c r="C97" s="10">
        <v>94.0</v>
      </c>
    </row>
    <row r="98" ht="15.75" customHeight="1">
      <c r="A98" s="10" t="s">
        <v>2022</v>
      </c>
      <c r="B98" s="12">
        <v>393.54</v>
      </c>
      <c r="C98" s="10">
        <v>95.0</v>
      </c>
    </row>
    <row r="99" ht="15.75" customHeight="1">
      <c r="A99" s="10" t="s">
        <v>2024</v>
      </c>
      <c r="B99" s="12">
        <v>393.54</v>
      </c>
      <c r="C99" s="10">
        <v>96.0</v>
      </c>
    </row>
    <row r="100" ht="15.75" customHeight="1">
      <c r="A100" s="10" t="s">
        <v>2026</v>
      </c>
      <c r="B100" s="12">
        <v>393.54</v>
      </c>
      <c r="C100" s="10">
        <v>97.0</v>
      </c>
    </row>
    <row r="101" ht="15.75" customHeight="1">
      <c r="A101" s="10" t="s">
        <v>2029</v>
      </c>
      <c r="B101" s="12">
        <v>393.54</v>
      </c>
      <c r="C101" s="10">
        <v>98.0</v>
      </c>
    </row>
    <row r="102" ht="15.75" customHeight="1">
      <c r="A102" s="10" t="s">
        <v>2031</v>
      </c>
      <c r="B102" s="12">
        <v>413.91</v>
      </c>
      <c r="C102" s="10">
        <v>99.0</v>
      </c>
    </row>
    <row r="103" ht="15.75" customHeight="1">
      <c r="A103" s="10" t="s">
        <v>2033</v>
      </c>
      <c r="B103" s="12">
        <v>413.91</v>
      </c>
      <c r="C103" s="10">
        <v>100.0</v>
      </c>
    </row>
    <row r="104" ht="15.75" customHeight="1">
      <c r="A104" s="10" t="s">
        <v>2035</v>
      </c>
      <c r="B104" s="12">
        <v>413.91</v>
      </c>
      <c r="C104" s="10">
        <v>101.0</v>
      </c>
    </row>
    <row r="105" ht="15.75" customHeight="1">
      <c r="A105" s="10" t="s">
        <v>2037</v>
      </c>
      <c r="B105" s="12">
        <v>413.91</v>
      </c>
      <c r="C105" s="10">
        <v>102.0</v>
      </c>
    </row>
    <row r="106" ht="15.75" customHeight="1">
      <c r="A106" s="10" t="s">
        <v>2039</v>
      </c>
      <c r="B106" s="12">
        <v>413.91</v>
      </c>
      <c r="C106" s="10">
        <v>103.0</v>
      </c>
    </row>
    <row r="107" ht="15.75" customHeight="1">
      <c r="A107" s="10" t="s">
        <v>2041</v>
      </c>
      <c r="B107" s="12">
        <v>438.74</v>
      </c>
      <c r="C107" s="10">
        <v>104.0</v>
      </c>
    </row>
    <row r="108" ht="15.75" customHeight="1">
      <c r="A108" s="10" t="s">
        <v>2043</v>
      </c>
      <c r="B108" s="12">
        <v>438.74</v>
      </c>
      <c r="C108" s="10">
        <v>105.0</v>
      </c>
    </row>
    <row r="109" ht="15.75" customHeight="1">
      <c r="A109" s="10" t="s">
        <v>2046</v>
      </c>
      <c r="B109" s="12">
        <v>438.74</v>
      </c>
      <c r="C109" s="10">
        <v>106.0</v>
      </c>
    </row>
    <row r="110" ht="15.75" customHeight="1">
      <c r="A110" s="10" t="s">
        <v>2048</v>
      </c>
      <c r="B110" s="12">
        <v>438.74</v>
      </c>
      <c r="C110" s="10">
        <v>107.0</v>
      </c>
    </row>
    <row r="111" ht="15.75" customHeight="1">
      <c r="A111" s="10" t="s">
        <v>2050</v>
      </c>
      <c r="B111" s="12">
        <v>438.74</v>
      </c>
      <c r="C111" s="10">
        <v>108.0</v>
      </c>
    </row>
    <row r="112" ht="15.75" customHeight="1">
      <c r="A112" s="10" t="s">
        <v>2052</v>
      </c>
      <c r="B112" s="12">
        <v>459.44</v>
      </c>
      <c r="C112" s="10">
        <v>109.0</v>
      </c>
    </row>
    <row r="113" ht="15.75" customHeight="1">
      <c r="A113" s="10" t="s">
        <v>2054</v>
      </c>
      <c r="B113" s="12">
        <v>459.44</v>
      </c>
      <c r="C113" s="10">
        <v>110.0</v>
      </c>
    </row>
    <row r="114" ht="15.75" customHeight="1">
      <c r="A114" s="10" t="s">
        <v>2056</v>
      </c>
      <c r="B114" s="12">
        <v>459.44</v>
      </c>
      <c r="C114" s="10">
        <v>111.0</v>
      </c>
    </row>
    <row r="115" ht="15.75" customHeight="1">
      <c r="A115" s="10" t="s">
        <v>2058</v>
      </c>
      <c r="B115" s="12">
        <v>459.44</v>
      </c>
      <c r="C115" s="10">
        <v>112.0</v>
      </c>
    </row>
    <row r="116" ht="15.75" customHeight="1">
      <c r="A116" s="10" t="s">
        <v>2060</v>
      </c>
      <c r="B116" s="12">
        <v>459.44</v>
      </c>
      <c r="C116" s="10">
        <v>113.0</v>
      </c>
    </row>
    <row r="117" ht="15.75" customHeight="1">
      <c r="A117" s="10" t="s">
        <v>2062</v>
      </c>
      <c r="B117" s="12">
        <v>467.37</v>
      </c>
      <c r="C117" s="10">
        <v>114.0</v>
      </c>
    </row>
    <row r="118" ht="15.75" customHeight="1">
      <c r="A118" s="10" t="s">
        <v>2065</v>
      </c>
      <c r="B118" s="12">
        <v>467.37</v>
      </c>
      <c r="C118" s="10">
        <v>115.0</v>
      </c>
    </row>
    <row r="119" ht="15.75" customHeight="1">
      <c r="A119" s="10" t="s">
        <v>2066</v>
      </c>
      <c r="B119" s="12">
        <v>467.37</v>
      </c>
      <c r="C119" s="10">
        <v>116.0</v>
      </c>
    </row>
    <row r="120" ht="15.75" customHeight="1">
      <c r="A120" s="10" t="s">
        <v>2068</v>
      </c>
      <c r="B120" s="12">
        <v>467.37</v>
      </c>
      <c r="C120" s="10">
        <v>117.0</v>
      </c>
    </row>
    <row r="121" ht="15.75" customHeight="1">
      <c r="A121" s="10" t="s">
        <v>2070</v>
      </c>
      <c r="B121" s="12">
        <v>467.37</v>
      </c>
      <c r="C121" s="10">
        <v>118.0</v>
      </c>
    </row>
    <row r="122" ht="15.75" customHeight="1">
      <c r="A122" s="10" t="s">
        <v>2070</v>
      </c>
      <c r="B122" s="12">
        <v>222.92</v>
      </c>
      <c r="C122" s="10">
        <v>119.0</v>
      </c>
    </row>
    <row r="123" ht="15.75" customHeight="1">
      <c r="A123" s="10" t="s">
        <v>2074</v>
      </c>
      <c r="B123" s="12">
        <v>222.92</v>
      </c>
      <c r="C123" s="10">
        <v>120.0</v>
      </c>
    </row>
    <row r="124" ht="15.75" customHeight="1">
      <c r="A124" s="10" t="s">
        <v>2077</v>
      </c>
      <c r="B124" s="12">
        <v>222.92</v>
      </c>
      <c r="C124" s="10">
        <v>121.0</v>
      </c>
    </row>
    <row r="125" ht="15.75" customHeight="1">
      <c r="A125" s="10" t="s">
        <v>2079</v>
      </c>
      <c r="B125" s="12">
        <v>222.92</v>
      </c>
      <c r="C125" s="10">
        <v>122.0</v>
      </c>
    </row>
    <row r="126" ht="15.75" customHeight="1">
      <c r="A126" s="10" t="s">
        <v>2082</v>
      </c>
      <c r="B126" s="12">
        <v>222.92</v>
      </c>
      <c r="C126" s="10">
        <v>123.0</v>
      </c>
    </row>
    <row r="127" ht="15.75" customHeight="1">
      <c r="A127" s="10" t="s">
        <v>2084</v>
      </c>
      <c r="B127" s="12">
        <v>764.56</v>
      </c>
      <c r="C127" s="10">
        <v>124.0</v>
      </c>
    </row>
    <row r="128" ht="15.75" customHeight="1">
      <c r="A128" s="10" t="s">
        <v>2084</v>
      </c>
      <c r="B128" s="12">
        <v>764.56</v>
      </c>
      <c r="C128" s="10">
        <v>125.0</v>
      </c>
    </row>
    <row r="129" ht="15.75" customHeight="1">
      <c r="A129" s="10" t="s">
        <v>2087</v>
      </c>
      <c r="B129" s="12">
        <v>764.56</v>
      </c>
      <c r="C129" s="10">
        <v>126.0</v>
      </c>
    </row>
    <row r="130" ht="15.75" customHeight="1">
      <c r="A130" s="10" t="s">
        <v>2089</v>
      </c>
      <c r="B130" s="12">
        <v>764.56</v>
      </c>
      <c r="C130" s="10">
        <v>127.0</v>
      </c>
    </row>
    <row r="131" ht="15.75" customHeight="1">
      <c r="A131" s="10" t="s">
        <v>2092</v>
      </c>
      <c r="B131" s="12">
        <v>764.56</v>
      </c>
      <c r="C131" s="10">
        <v>128.0</v>
      </c>
    </row>
    <row r="132" ht="15.75" customHeight="1">
      <c r="A132" s="10" t="s">
        <v>2094</v>
      </c>
      <c r="B132" s="12">
        <v>741.79</v>
      </c>
      <c r="C132" s="10">
        <v>129.0</v>
      </c>
    </row>
    <row r="133" ht="15.75" customHeight="1">
      <c r="A133" s="10" t="s">
        <v>2096</v>
      </c>
      <c r="B133" s="12">
        <v>741.79</v>
      </c>
      <c r="C133" s="10">
        <v>130.0</v>
      </c>
    </row>
    <row r="134" ht="15.75" customHeight="1">
      <c r="A134" s="10" t="s">
        <v>2098</v>
      </c>
      <c r="B134" s="12">
        <v>741.79</v>
      </c>
      <c r="C134" s="10">
        <v>131.0</v>
      </c>
    </row>
    <row r="135" ht="15.75" customHeight="1">
      <c r="A135" s="10" t="s">
        <v>2101</v>
      </c>
      <c r="B135" s="12">
        <v>741.79</v>
      </c>
      <c r="C135" s="10">
        <v>132.0</v>
      </c>
    </row>
    <row r="136" ht="15.75" customHeight="1">
      <c r="A136" s="10" t="s">
        <v>2104</v>
      </c>
      <c r="B136" s="12">
        <v>741.79</v>
      </c>
      <c r="C136" s="10">
        <v>133.0</v>
      </c>
    </row>
    <row r="137" ht="15.75" customHeight="1">
      <c r="A137" s="10" t="s">
        <v>2107</v>
      </c>
      <c r="B137" s="12">
        <v>877.42</v>
      </c>
      <c r="C137" s="10">
        <v>134.0</v>
      </c>
    </row>
    <row r="138" ht="15.75" customHeight="1">
      <c r="A138" s="10" t="s">
        <v>2109</v>
      </c>
      <c r="B138" s="12">
        <v>877.42</v>
      </c>
      <c r="C138" s="10">
        <v>135.0</v>
      </c>
    </row>
    <row r="139" ht="15.75" customHeight="1">
      <c r="A139" s="10" t="s">
        <v>2111</v>
      </c>
      <c r="B139" s="12">
        <v>877.42</v>
      </c>
      <c r="C139" s="10">
        <v>136.0</v>
      </c>
    </row>
    <row r="140" ht="15.75" customHeight="1">
      <c r="A140" s="10" t="s">
        <v>2113</v>
      </c>
      <c r="B140" s="12">
        <v>877.42</v>
      </c>
      <c r="C140" s="10">
        <v>137.0</v>
      </c>
    </row>
    <row r="141" ht="15.75" customHeight="1">
      <c r="A141" s="10" t="s">
        <v>2117</v>
      </c>
      <c r="B141" s="12">
        <v>877.42</v>
      </c>
      <c r="C141" s="10">
        <v>138.0</v>
      </c>
    </row>
    <row r="142" ht="15.75" customHeight="1">
      <c r="A142" s="10" t="s">
        <v>2120</v>
      </c>
      <c r="B142" s="12">
        <v>582.64</v>
      </c>
      <c r="C142" s="10">
        <v>139.0</v>
      </c>
    </row>
    <row r="143" ht="15.75" customHeight="1">
      <c r="A143" s="10" t="s">
        <v>2124</v>
      </c>
      <c r="B143" s="12">
        <v>582.64</v>
      </c>
      <c r="C143" s="10">
        <v>140.0</v>
      </c>
    </row>
    <row r="144" ht="15.75" customHeight="1">
      <c r="A144" s="10" t="s">
        <v>2128</v>
      </c>
      <c r="B144" s="12">
        <v>582.64</v>
      </c>
      <c r="C144" s="10">
        <v>141.0</v>
      </c>
    </row>
    <row r="145" ht="15.75" customHeight="1">
      <c r="A145" s="10" t="s">
        <v>2130</v>
      </c>
      <c r="B145" s="12">
        <v>582.64</v>
      </c>
      <c r="C145" s="10">
        <v>142.0</v>
      </c>
    </row>
    <row r="146" ht="15.75" customHeight="1">
      <c r="A146" s="10" t="s">
        <v>2133</v>
      </c>
      <c r="B146" s="12">
        <v>582.64</v>
      </c>
      <c r="C146" s="10">
        <v>143.0</v>
      </c>
    </row>
    <row r="147" ht="15.75" customHeight="1">
      <c r="A147" s="10" t="s">
        <v>2137</v>
      </c>
      <c r="B147" s="12">
        <v>604.81</v>
      </c>
      <c r="C147" s="10">
        <v>144.0</v>
      </c>
    </row>
    <row r="148" ht="15.75" customHeight="1">
      <c r="A148" s="10" t="s">
        <v>2140</v>
      </c>
      <c r="B148" s="12">
        <v>604.81</v>
      </c>
      <c r="C148" s="10">
        <v>145.0</v>
      </c>
    </row>
    <row r="149" ht="15.75" customHeight="1">
      <c r="A149" s="10" t="s">
        <v>2143</v>
      </c>
      <c r="B149" s="12">
        <v>604.81</v>
      </c>
      <c r="C149" s="10">
        <v>146.0</v>
      </c>
    </row>
    <row r="150" ht="15.75" customHeight="1">
      <c r="A150" s="10" t="s">
        <v>2146</v>
      </c>
      <c r="B150" s="12">
        <v>604.81</v>
      </c>
      <c r="C150" s="10">
        <v>147.0</v>
      </c>
    </row>
    <row r="151" ht="15.75" customHeight="1">
      <c r="A151" s="10" t="s">
        <v>2150</v>
      </c>
      <c r="B151" s="12">
        <v>604.81</v>
      </c>
      <c r="C151" s="10">
        <v>148.0</v>
      </c>
    </row>
    <row r="152" ht="15.75" customHeight="1">
      <c r="A152" s="10" t="s">
        <v>2154</v>
      </c>
      <c r="B152" s="12">
        <v>625.52</v>
      </c>
      <c r="C152" s="10">
        <v>149.0</v>
      </c>
    </row>
    <row r="153" ht="15.75" customHeight="1">
      <c r="A153" s="10" t="s">
        <v>2158</v>
      </c>
      <c r="B153" s="12">
        <v>625.52</v>
      </c>
      <c r="C153" s="10">
        <v>150.0</v>
      </c>
    </row>
    <row r="154" ht="15.75" customHeight="1">
      <c r="A154" s="10" t="s">
        <v>2162</v>
      </c>
      <c r="B154" s="12">
        <v>625.52</v>
      </c>
      <c r="C154" s="10">
        <v>151.0</v>
      </c>
    </row>
    <row r="155" ht="15.75" customHeight="1">
      <c r="A155" s="10" t="s">
        <v>2164</v>
      </c>
      <c r="B155" s="12">
        <v>625.52</v>
      </c>
      <c r="C155" s="10">
        <v>152.0</v>
      </c>
    </row>
    <row r="156" ht="15.75" customHeight="1">
      <c r="A156" s="10" t="s">
        <v>2166</v>
      </c>
      <c r="B156" s="12">
        <v>625.52</v>
      </c>
      <c r="C156" s="10">
        <v>153.0</v>
      </c>
    </row>
    <row r="157" ht="15.75" customHeight="1">
      <c r="A157" s="10" t="s">
        <v>2168</v>
      </c>
      <c r="B157" s="12">
        <v>614.66</v>
      </c>
      <c r="C157" s="10">
        <v>154.0</v>
      </c>
    </row>
    <row r="158" ht="15.75" customHeight="1">
      <c r="A158" s="10" t="s">
        <v>2171</v>
      </c>
      <c r="B158" s="12">
        <v>614.66</v>
      </c>
      <c r="C158" s="10">
        <v>155.0</v>
      </c>
    </row>
    <row r="159" ht="15.75" customHeight="1">
      <c r="A159" s="10" t="s">
        <v>2174</v>
      </c>
      <c r="B159" s="12">
        <v>614.66</v>
      </c>
      <c r="C159" s="10">
        <v>156.0</v>
      </c>
    </row>
    <row r="160" ht="15.75" customHeight="1">
      <c r="A160" s="10" t="s">
        <v>2177</v>
      </c>
      <c r="B160" s="12">
        <v>614.66</v>
      </c>
      <c r="C160" s="10">
        <v>157.0</v>
      </c>
    </row>
    <row r="161" ht="15.75" customHeight="1">
      <c r="A161" s="10" t="s">
        <v>2177</v>
      </c>
      <c r="B161" s="12">
        <v>614.66</v>
      </c>
      <c r="C161" s="10">
        <v>158.0</v>
      </c>
    </row>
    <row r="162" ht="15.75" customHeight="1">
      <c r="A162" s="10" t="s">
        <v>2183</v>
      </c>
      <c r="B162" s="12">
        <v>272.05</v>
      </c>
      <c r="C162" s="10">
        <v>159.0</v>
      </c>
    </row>
    <row r="163" ht="15.75" customHeight="1">
      <c r="A163" s="10" t="s">
        <v>2187</v>
      </c>
      <c r="B163" s="12">
        <v>272.05</v>
      </c>
      <c r="C163" s="10">
        <v>160.0</v>
      </c>
    </row>
    <row r="164" ht="15.75" customHeight="1">
      <c r="A164" s="10" t="s">
        <v>2191</v>
      </c>
      <c r="B164" s="12">
        <v>272.05</v>
      </c>
      <c r="C164" s="10">
        <v>161.0</v>
      </c>
    </row>
    <row r="165" ht="15.75" customHeight="1">
      <c r="A165" s="10" t="s">
        <v>2194</v>
      </c>
      <c r="B165" s="12">
        <v>272.05</v>
      </c>
      <c r="C165" s="10">
        <v>162.0</v>
      </c>
    </row>
    <row r="166" ht="15.75" customHeight="1">
      <c r="A166" s="10" t="s">
        <v>2197</v>
      </c>
      <c r="B166" s="12">
        <v>272.05</v>
      </c>
      <c r="C166" s="10">
        <v>163.0</v>
      </c>
    </row>
    <row r="167" ht="15.75" customHeight="1">
      <c r="A167" s="10" t="s">
        <v>2197</v>
      </c>
      <c r="B167" s="12">
        <v>1500.9</v>
      </c>
      <c r="C167" s="10">
        <v>164.0</v>
      </c>
    </row>
    <row r="168" ht="15.75" customHeight="1">
      <c r="A168" s="10" t="s">
        <v>2203</v>
      </c>
      <c r="B168" s="12">
        <v>1500.9</v>
      </c>
      <c r="C168" s="10">
        <v>165.0</v>
      </c>
    </row>
    <row r="169" ht="15.75" customHeight="1">
      <c r="A169" s="10" t="s">
        <v>2206</v>
      </c>
      <c r="B169" s="12">
        <v>1500.9</v>
      </c>
      <c r="C169" s="10">
        <v>166.0</v>
      </c>
    </row>
    <row r="170" ht="15.75" customHeight="1">
      <c r="A170" s="10" t="s">
        <v>2206</v>
      </c>
      <c r="B170" s="12">
        <v>1500.9</v>
      </c>
      <c r="C170" s="10">
        <v>167.0</v>
      </c>
    </row>
    <row r="171" ht="15.75" customHeight="1">
      <c r="A171" s="10" t="s">
        <v>2212</v>
      </c>
      <c r="B171" s="12">
        <v>1500.9</v>
      </c>
      <c r="C171" s="10">
        <v>168.0</v>
      </c>
    </row>
    <row r="172" ht="15.75" customHeight="1">
      <c r="A172" s="10" t="s">
        <v>2215</v>
      </c>
      <c r="B172" s="12">
        <v>1036.36</v>
      </c>
      <c r="C172" s="10">
        <v>169.0</v>
      </c>
    </row>
    <row r="173" ht="15.75" customHeight="1">
      <c r="A173" s="10" t="s">
        <v>2218</v>
      </c>
      <c r="B173" s="12">
        <v>1036.36</v>
      </c>
      <c r="C173" s="10">
        <v>170.0</v>
      </c>
    </row>
    <row r="174" ht="15.75" customHeight="1">
      <c r="A174" s="10" t="s">
        <v>2221</v>
      </c>
      <c r="B174" s="12">
        <v>1036.36</v>
      </c>
      <c r="C174" s="10">
        <v>171.0</v>
      </c>
    </row>
    <row r="175" ht="15.75" customHeight="1">
      <c r="A175" s="10" t="s">
        <v>2231</v>
      </c>
      <c r="B175" s="12">
        <v>1036.36</v>
      </c>
      <c r="C175" s="10">
        <v>172.0</v>
      </c>
    </row>
    <row r="176" ht="15.75" customHeight="1">
      <c r="A176" s="10" t="s">
        <v>2231</v>
      </c>
      <c r="B176" s="12">
        <v>1036.36</v>
      </c>
      <c r="C176" s="10">
        <v>173.0</v>
      </c>
    </row>
    <row r="177" ht="15.75" customHeight="1">
      <c r="A177" s="10" t="s">
        <v>2235</v>
      </c>
      <c r="B177" s="12">
        <v>1073.17</v>
      </c>
      <c r="C177" s="10">
        <v>174.0</v>
      </c>
    </row>
    <row r="178" ht="15.75" customHeight="1">
      <c r="A178" s="10" t="s">
        <v>2238</v>
      </c>
      <c r="B178" s="12">
        <v>1073.17</v>
      </c>
      <c r="C178" s="10">
        <v>175.0</v>
      </c>
    </row>
    <row r="179" ht="15.75" customHeight="1">
      <c r="A179" s="10" t="s">
        <v>2241</v>
      </c>
      <c r="B179" s="12">
        <v>1073.17</v>
      </c>
      <c r="C179" s="10">
        <v>176.0</v>
      </c>
    </row>
    <row r="180" ht="15.75" customHeight="1">
      <c r="A180" s="10" t="s">
        <v>2244</v>
      </c>
      <c r="B180" s="12">
        <v>1073.17</v>
      </c>
      <c r="C180" s="10">
        <v>177.0</v>
      </c>
    </row>
    <row r="181" ht="15.75" customHeight="1">
      <c r="A181" s="10" t="s">
        <v>2247</v>
      </c>
      <c r="B181" s="12">
        <v>1073.17</v>
      </c>
      <c r="C181" s="10">
        <v>178.0</v>
      </c>
    </row>
    <row r="182" ht="15.75" customHeight="1">
      <c r="A182" s="10" t="s">
        <v>2248</v>
      </c>
      <c r="B182" s="12">
        <v>747.93</v>
      </c>
      <c r="C182" s="10">
        <v>179.0</v>
      </c>
    </row>
    <row r="183" ht="15.75" customHeight="1">
      <c r="A183" s="10" t="s">
        <v>2251</v>
      </c>
      <c r="B183" s="12">
        <v>747.93</v>
      </c>
      <c r="C183" s="10">
        <v>180.0</v>
      </c>
    </row>
    <row r="184" ht="15.75" customHeight="1">
      <c r="A184" s="10" t="s">
        <v>2254</v>
      </c>
      <c r="B184" s="12">
        <v>747.93</v>
      </c>
      <c r="C184" s="10">
        <v>181.0</v>
      </c>
    </row>
    <row r="185" ht="15.75" customHeight="1">
      <c r="A185" s="10" t="s">
        <v>2257</v>
      </c>
      <c r="B185" s="12">
        <v>747.93</v>
      </c>
      <c r="C185" s="10">
        <v>182.0</v>
      </c>
    </row>
    <row r="186" ht="15.75" customHeight="1">
      <c r="A186" s="10" t="s">
        <v>2259</v>
      </c>
      <c r="B186" s="12">
        <v>747.93</v>
      </c>
      <c r="C186" s="10">
        <v>183.0</v>
      </c>
    </row>
    <row r="187" ht="15.75" customHeight="1">
      <c r="A187" s="10" t="s">
        <v>2262</v>
      </c>
      <c r="B187" s="12">
        <v>769.87</v>
      </c>
      <c r="C187" s="10">
        <v>184.0</v>
      </c>
    </row>
    <row r="188" ht="15.75" customHeight="1">
      <c r="A188" s="10" t="s">
        <v>2264</v>
      </c>
      <c r="B188" s="12">
        <v>769.87</v>
      </c>
      <c r="C188" s="10">
        <v>185.0</v>
      </c>
    </row>
    <row r="189" ht="15.75" customHeight="1">
      <c r="A189" s="10" t="s">
        <v>2265</v>
      </c>
      <c r="B189" s="12">
        <v>769.87</v>
      </c>
      <c r="C189" s="10">
        <v>186.0</v>
      </c>
    </row>
    <row r="190" ht="15.75" customHeight="1">
      <c r="A190" s="10" t="s">
        <v>2267</v>
      </c>
      <c r="B190" s="12">
        <v>769.87</v>
      </c>
      <c r="C190" s="10">
        <v>187.0</v>
      </c>
    </row>
    <row r="191" ht="15.75" customHeight="1">
      <c r="A191" s="10" t="s">
        <v>2270</v>
      </c>
      <c r="B191" s="12">
        <v>769.87</v>
      </c>
      <c r="C191" s="10">
        <v>188.0</v>
      </c>
    </row>
    <row r="192" ht="15.75" customHeight="1">
      <c r="A192" s="10" t="s">
        <v>2273</v>
      </c>
      <c r="B192" s="12">
        <v>790.56</v>
      </c>
      <c r="C192" s="10">
        <v>189.0</v>
      </c>
    </row>
    <row r="193" ht="15.75" customHeight="1">
      <c r="A193" s="10" t="s">
        <v>2277</v>
      </c>
      <c r="B193" s="12">
        <v>790.56</v>
      </c>
      <c r="C193" s="10">
        <v>190.0</v>
      </c>
    </row>
    <row r="194" ht="15.75" customHeight="1">
      <c r="A194" s="10" t="s">
        <v>2279</v>
      </c>
      <c r="B194" s="12">
        <v>790.56</v>
      </c>
      <c r="C194" s="10">
        <v>191.0</v>
      </c>
    </row>
    <row r="195" ht="15.75" customHeight="1">
      <c r="A195" s="10" t="s">
        <v>2282</v>
      </c>
      <c r="B195" s="12">
        <v>790.56</v>
      </c>
      <c r="C195" s="10">
        <v>192.0</v>
      </c>
    </row>
    <row r="196" ht="15.75" customHeight="1">
      <c r="A196" s="10" t="s">
        <v>2285</v>
      </c>
      <c r="B196" s="12">
        <v>790.56</v>
      </c>
      <c r="C196" s="10">
        <v>193.0</v>
      </c>
    </row>
    <row r="197" ht="15.75" customHeight="1">
      <c r="A197" s="10" t="s">
        <v>2288</v>
      </c>
      <c r="B197" s="12">
        <v>810.59</v>
      </c>
      <c r="C197" s="10">
        <v>194.0</v>
      </c>
    </row>
    <row r="198" ht="15.75" customHeight="1">
      <c r="A198" s="10" t="s">
        <v>2292</v>
      </c>
      <c r="B198" s="12">
        <v>810.59</v>
      </c>
      <c r="C198" s="10">
        <v>195.0</v>
      </c>
    </row>
    <row r="199" ht="15.75" customHeight="1">
      <c r="A199" s="10" t="s">
        <v>2294</v>
      </c>
      <c r="B199" s="12">
        <v>810.59</v>
      </c>
      <c r="C199" s="10">
        <v>196.0</v>
      </c>
    </row>
    <row r="200" ht="15.75" customHeight="1">
      <c r="A200" s="10" t="s">
        <v>2296</v>
      </c>
      <c r="B200" s="12">
        <v>810.59</v>
      </c>
      <c r="C200" s="10">
        <v>197.0</v>
      </c>
    </row>
    <row r="201" ht="15.75" customHeight="1">
      <c r="A201" s="10" t="s">
        <v>2298</v>
      </c>
      <c r="B201" s="12">
        <v>810.59</v>
      </c>
      <c r="C201" s="10">
        <v>198.0</v>
      </c>
    </row>
    <row r="202" ht="15.75" customHeight="1">
      <c r="A202" s="10" t="s">
        <v>2301</v>
      </c>
      <c r="B202" s="12">
        <v>513.8</v>
      </c>
      <c r="C202" s="10">
        <v>199.0</v>
      </c>
    </row>
    <row r="203" ht="15.75" customHeight="1">
      <c r="A203" s="10" t="s">
        <v>2305</v>
      </c>
      <c r="B203" s="12">
        <v>513.8</v>
      </c>
      <c r="C203" s="10">
        <v>200.0</v>
      </c>
    </row>
    <row r="204" ht="15.75" customHeight="1">
      <c r="A204" s="10" t="s">
        <v>2307</v>
      </c>
      <c r="B204" s="12">
        <v>513.8</v>
      </c>
      <c r="C204" s="10">
        <v>201.0</v>
      </c>
    </row>
    <row r="205" ht="15.75" customHeight="1">
      <c r="A205" s="10" t="s">
        <v>2310</v>
      </c>
      <c r="B205" s="12">
        <v>513.8</v>
      </c>
      <c r="C205" s="10">
        <v>202.0</v>
      </c>
    </row>
    <row r="206" ht="15.75" customHeight="1">
      <c r="A206" s="10" t="s">
        <v>2313</v>
      </c>
      <c r="B206" s="12">
        <v>513.8</v>
      </c>
      <c r="C206" s="10">
        <v>203.0</v>
      </c>
    </row>
    <row r="207" ht="15.75" customHeight="1">
      <c r="A207" s="10" t="s">
        <v>2315</v>
      </c>
      <c r="B207" s="12">
        <v>1490.59</v>
      </c>
      <c r="C207" s="10">
        <v>204.0</v>
      </c>
    </row>
    <row r="208" ht="15.75" customHeight="1">
      <c r="A208" s="10" t="s">
        <v>2318</v>
      </c>
      <c r="B208" s="12">
        <v>1490.59</v>
      </c>
      <c r="C208" s="10">
        <v>205.0</v>
      </c>
    </row>
    <row r="209" ht="15.75" customHeight="1">
      <c r="A209" s="10" t="s">
        <v>2321</v>
      </c>
      <c r="B209" s="12">
        <v>1490.59</v>
      </c>
      <c r="C209" s="10">
        <v>206.0</v>
      </c>
    </row>
    <row r="210" ht="15.75" customHeight="1">
      <c r="A210" s="10" t="s">
        <v>2325</v>
      </c>
      <c r="B210" s="12">
        <v>1490.59</v>
      </c>
      <c r="C210" s="10">
        <v>207.0</v>
      </c>
    </row>
    <row r="211" ht="15.75" customHeight="1">
      <c r="A211" s="10" t="s">
        <v>2328</v>
      </c>
      <c r="B211" s="12">
        <v>1490.59</v>
      </c>
      <c r="C211" s="10">
        <v>208.0</v>
      </c>
    </row>
    <row r="212" ht="15.75" customHeight="1">
      <c r="A212" s="10" t="s">
        <v>2341</v>
      </c>
      <c r="B212" s="12">
        <v>881.37</v>
      </c>
      <c r="C212" s="10">
        <v>209.0</v>
      </c>
    </row>
    <row r="213" ht="15.75" customHeight="1">
      <c r="A213" s="10" t="s">
        <v>2345</v>
      </c>
      <c r="B213" s="12">
        <v>881.37</v>
      </c>
      <c r="C213" s="10">
        <v>210.0</v>
      </c>
    </row>
    <row r="214" ht="15.75" customHeight="1">
      <c r="A214" s="10" t="s">
        <v>2348</v>
      </c>
      <c r="B214" s="12">
        <v>881.37</v>
      </c>
      <c r="C214" s="10">
        <v>211.0</v>
      </c>
    </row>
    <row r="215" ht="15.75" customHeight="1">
      <c r="A215" s="10" t="s">
        <v>2351</v>
      </c>
      <c r="B215" s="12">
        <v>881.37</v>
      </c>
      <c r="C215" s="10">
        <v>212.0</v>
      </c>
    </row>
    <row r="216" ht="15.75" customHeight="1">
      <c r="A216" s="10" t="s">
        <v>2353</v>
      </c>
      <c r="B216" s="12">
        <v>881.37</v>
      </c>
      <c r="C216" s="10">
        <v>213.0</v>
      </c>
    </row>
    <row r="217" ht="15.75" customHeight="1">
      <c r="A217" s="10" t="s">
        <v>2356</v>
      </c>
      <c r="B217" s="12">
        <v>894.04</v>
      </c>
      <c r="C217" s="10">
        <v>214.0</v>
      </c>
    </row>
    <row r="218" ht="15.75" customHeight="1">
      <c r="A218" s="10" t="s">
        <v>2359</v>
      </c>
      <c r="B218" s="12">
        <v>894.04</v>
      </c>
      <c r="C218" s="10">
        <v>215.0</v>
      </c>
    </row>
    <row r="219" ht="15.75" customHeight="1">
      <c r="A219" s="10" t="s">
        <v>2362</v>
      </c>
      <c r="B219" s="12">
        <v>894.04</v>
      </c>
      <c r="C219" s="10">
        <v>216.0</v>
      </c>
    </row>
    <row r="220" ht="15.75" customHeight="1">
      <c r="A220" s="10" t="s">
        <v>2364</v>
      </c>
      <c r="B220" s="12">
        <v>894.04</v>
      </c>
      <c r="C220" s="10">
        <v>217.0</v>
      </c>
    </row>
    <row r="221" ht="15.75" customHeight="1">
      <c r="A221" s="10" t="s">
        <v>2367</v>
      </c>
      <c r="B221" s="12">
        <v>894.04</v>
      </c>
      <c r="C221" s="10">
        <v>218.0</v>
      </c>
    </row>
    <row r="222" ht="15.75" customHeight="1">
      <c r="A222" s="10" t="s">
        <v>2370</v>
      </c>
      <c r="B222" s="12">
        <v>914.74</v>
      </c>
      <c r="C222" s="10">
        <v>219.0</v>
      </c>
    </row>
    <row r="223" ht="15.75" customHeight="1">
      <c r="A223" s="10" t="s">
        <v>2373</v>
      </c>
      <c r="B223" s="12">
        <v>914.74</v>
      </c>
      <c r="C223" s="10">
        <v>220.0</v>
      </c>
    </row>
    <row r="224" ht="15.75" customHeight="1">
      <c r="A224" s="10" t="s">
        <v>2375</v>
      </c>
      <c r="B224" s="12">
        <v>914.74</v>
      </c>
      <c r="C224" s="10">
        <v>221.0</v>
      </c>
    </row>
    <row r="225" ht="15.75" customHeight="1">
      <c r="A225" s="10" t="s">
        <v>2378</v>
      </c>
      <c r="B225" s="12">
        <v>914.74</v>
      </c>
      <c r="C225" s="10">
        <v>222.0</v>
      </c>
    </row>
    <row r="226" ht="15.75" customHeight="1">
      <c r="A226" s="10" t="s">
        <v>2381</v>
      </c>
      <c r="B226" s="12">
        <v>914.74</v>
      </c>
      <c r="C226" s="10">
        <v>223.0</v>
      </c>
    </row>
    <row r="227" ht="15.75" customHeight="1">
      <c r="A227" s="10" t="s">
        <v>2384</v>
      </c>
      <c r="B227" s="12">
        <v>935.43</v>
      </c>
      <c r="C227" s="10">
        <v>224.0</v>
      </c>
    </row>
    <row r="228" ht="15.75" customHeight="1">
      <c r="A228" s="10" t="s">
        <v>2387</v>
      </c>
      <c r="B228" s="12">
        <v>935.43</v>
      </c>
      <c r="C228" s="10">
        <v>225.0</v>
      </c>
    </row>
    <row r="229" ht="15.75" customHeight="1">
      <c r="A229" s="10" t="s">
        <v>2390</v>
      </c>
      <c r="B229" s="12">
        <v>935.43</v>
      </c>
      <c r="C229" s="10">
        <v>226.0</v>
      </c>
    </row>
    <row r="230" ht="15.75" customHeight="1">
      <c r="A230" s="10" t="s">
        <v>2392</v>
      </c>
      <c r="B230" s="12">
        <v>935.43</v>
      </c>
      <c r="C230" s="10">
        <v>227.0</v>
      </c>
    </row>
    <row r="231" ht="15.75" customHeight="1">
      <c r="A231" s="10" t="s">
        <v>2396</v>
      </c>
      <c r="B231" s="12">
        <v>935.43</v>
      </c>
      <c r="C231" s="10">
        <v>228.0</v>
      </c>
    </row>
    <row r="232" ht="15.75" customHeight="1">
      <c r="A232" s="10" t="s">
        <v>2399</v>
      </c>
      <c r="B232" s="12">
        <v>956.13</v>
      </c>
      <c r="C232" s="10">
        <v>229.0</v>
      </c>
    </row>
    <row r="233" ht="15.75" customHeight="1">
      <c r="A233" s="10" t="s">
        <v>2403</v>
      </c>
      <c r="B233" s="12">
        <v>956.13</v>
      </c>
      <c r="C233" s="10">
        <v>230.0</v>
      </c>
    </row>
    <row r="234" ht="15.75" customHeight="1">
      <c r="A234" s="10" t="s">
        <v>2405</v>
      </c>
      <c r="B234" s="12">
        <v>956.13</v>
      </c>
      <c r="C234" s="10">
        <v>231.0</v>
      </c>
    </row>
    <row r="235" ht="15.75" customHeight="1">
      <c r="A235" s="10" t="s">
        <v>2408</v>
      </c>
      <c r="B235" s="12">
        <v>956.13</v>
      </c>
      <c r="C235" s="10">
        <v>232.0</v>
      </c>
    </row>
    <row r="236" ht="15.75" customHeight="1">
      <c r="A236" s="10" t="s">
        <v>2411</v>
      </c>
      <c r="B236" s="12">
        <v>956.13</v>
      </c>
      <c r="C236" s="10">
        <v>233.0</v>
      </c>
    </row>
    <row r="237" ht="15.75" customHeight="1">
      <c r="A237" s="10" t="s">
        <v>2414</v>
      </c>
      <c r="B237" s="12">
        <v>956.24</v>
      </c>
      <c r="C237" s="10">
        <v>234.0</v>
      </c>
    </row>
    <row r="238" ht="15.75" customHeight="1">
      <c r="A238" s="10" t="s">
        <v>2416</v>
      </c>
      <c r="B238" s="12">
        <v>956.24</v>
      </c>
      <c r="C238" s="10">
        <v>235.0</v>
      </c>
    </row>
    <row r="239" ht="15.75" customHeight="1">
      <c r="A239" s="10" t="s">
        <v>2419</v>
      </c>
      <c r="B239" s="12">
        <v>956.24</v>
      </c>
      <c r="C239" s="10">
        <v>236.0</v>
      </c>
    </row>
    <row r="240" ht="15.75" customHeight="1">
      <c r="A240" s="10" t="s">
        <v>2422</v>
      </c>
      <c r="B240" s="12">
        <v>956.24</v>
      </c>
      <c r="C240" s="10">
        <v>237.0</v>
      </c>
    </row>
    <row r="241" ht="15.75" customHeight="1">
      <c r="A241" s="10" t="s">
        <v>2425</v>
      </c>
      <c r="B241" s="12">
        <v>956.24</v>
      </c>
      <c r="C241" s="10">
        <v>238.0</v>
      </c>
    </row>
    <row r="242" ht="15.75" customHeight="1">
      <c r="A242" s="10" t="s">
        <v>2428</v>
      </c>
      <c r="B242" s="12">
        <v>551.74</v>
      </c>
      <c r="C242" s="10">
        <v>239.0</v>
      </c>
    </row>
    <row r="243" ht="15.75" customHeight="1">
      <c r="A243" s="10" t="s">
        <v>2431</v>
      </c>
      <c r="B243" s="12">
        <v>551.74</v>
      </c>
      <c r="C243" s="10">
        <v>240.0</v>
      </c>
    </row>
    <row r="244" ht="15.75" customHeight="1">
      <c r="A244" s="10" t="s">
        <v>2433</v>
      </c>
      <c r="B244" s="12">
        <v>551.74</v>
      </c>
      <c r="C244" s="10">
        <v>241.0</v>
      </c>
    </row>
    <row r="245" ht="15.75" customHeight="1">
      <c r="A245" s="10" t="s">
        <v>2436</v>
      </c>
      <c r="B245" s="12">
        <v>551.74</v>
      </c>
      <c r="C245" s="10">
        <v>242.0</v>
      </c>
    </row>
    <row r="246" ht="15.75" customHeight="1">
      <c r="A246" s="10" t="s">
        <v>2439</v>
      </c>
      <c r="B246" s="12">
        <v>551.74</v>
      </c>
      <c r="C246" s="10">
        <v>243.0</v>
      </c>
    </row>
    <row r="247" ht="15.75" customHeight="1">
      <c r="A247" s="10" t="s">
        <v>2441</v>
      </c>
      <c r="B247" s="12">
        <v>2232.3</v>
      </c>
      <c r="C247" s="10">
        <v>244.0</v>
      </c>
    </row>
    <row r="248" ht="15.75" customHeight="1">
      <c r="A248" s="10" t="s">
        <v>2443</v>
      </c>
      <c r="B248" s="12">
        <v>2232.3</v>
      </c>
      <c r="C248" s="10">
        <v>245.0</v>
      </c>
    </row>
    <row r="249" ht="15.75" customHeight="1">
      <c r="A249" s="10" t="s">
        <v>2446</v>
      </c>
      <c r="B249" s="12">
        <v>2232.3</v>
      </c>
      <c r="C249" s="10">
        <v>246.0</v>
      </c>
    </row>
    <row r="250" ht="15.75" customHeight="1">
      <c r="A250" s="10" t="s">
        <v>2449</v>
      </c>
      <c r="B250" s="12">
        <v>2232.3</v>
      </c>
      <c r="C250" s="10">
        <v>247.0</v>
      </c>
    </row>
    <row r="251" ht="15.75" customHeight="1">
      <c r="A251" s="10" t="s">
        <v>2452</v>
      </c>
      <c r="B251" s="12">
        <v>2232.3</v>
      </c>
      <c r="C251" s="10">
        <v>248.0</v>
      </c>
    </row>
    <row r="252" ht="15.75" customHeight="1">
      <c r="A252" s="10" t="s">
        <v>2454</v>
      </c>
      <c r="B252" s="12">
        <v>1038.05</v>
      </c>
      <c r="C252" s="10">
        <v>249.0</v>
      </c>
    </row>
    <row r="253" ht="15.75" customHeight="1">
      <c r="A253" s="10" t="s">
        <v>2457</v>
      </c>
      <c r="B253" s="12">
        <v>1038.05</v>
      </c>
      <c r="C253" s="10">
        <v>250.0</v>
      </c>
    </row>
    <row r="254" ht="15.75" customHeight="1">
      <c r="A254" s="10" t="s">
        <v>2460</v>
      </c>
      <c r="B254" s="12">
        <v>1038.05</v>
      </c>
      <c r="C254" s="10">
        <v>251.0</v>
      </c>
    </row>
    <row r="255" ht="15.75" customHeight="1">
      <c r="A255" s="10" t="s">
        <v>2463</v>
      </c>
      <c r="B255" s="12">
        <v>1038.05</v>
      </c>
      <c r="C255" s="10">
        <v>252.0</v>
      </c>
    </row>
    <row r="256" ht="15.75" customHeight="1">
      <c r="A256" s="10" t="s">
        <v>2466</v>
      </c>
      <c r="B256" s="12">
        <v>1038.05</v>
      </c>
      <c r="C256" s="10">
        <v>253.0</v>
      </c>
    </row>
    <row r="257" ht="15.75" customHeight="1">
      <c r="A257" s="10" t="s">
        <v>2469</v>
      </c>
      <c r="B257" s="12">
        <v>1058.73</v>
      </c>
      <c r="C257" s="10">
        <v>254.0</v>
      </c>
    </row>
    <row r="258" ht="15.75" customHeight="1">
      <c r="A258" s="10" t="s">
        <v>2472</v>
      </c>
      <c r="B258" s="12">
        <v>1058.73</v>
      </c>
      <c r="C258" s="10">
        <v>255.0</v>
      </c>
    </row>
    <row r="259" ht="15.75" customHeight="1">
      <c r="A259" s="10" t="s">
        <v>2475</v>
      </c>
      <c r="B259" s="12">
        <v>1058.73</v>
      </c>
      <c r="C259" s="10">
        <v>256.0</v>
      </c>
    </row>
    <row r="260" ht="15.75" customHeight="1">
      <c r="A260" s="10" t="s">
        <v>2478</v>
      </c>
      <c r="B260" s="12">
        <v>1058.73</v>
      </c>
      <c r="C260" s="10">
        <v>257.0</v>
      </c>
    </row>
    <row r="261" ht="15.75" customHeight="1">
      <c r="A261" s="10" t="s">
        <v>2481</v>
      </c>
      <c r="B261" s="12">
        <v>1058.73</v>
      </c>
      <c r="C261" s="10">
        <v>258.0</v>
      </c>
    </row>
    <row r="262" ht="15.75" customHeight="1">
      <c r="A262" s="10" t="s">
        <v>2483</v>
      </c>
      <c r="B262" s="12">
        <v>1079.4</v>
      </c>
      <c r="C262" s="10">
        <v>259.0</v>
      </c>
    </row>
    <row r="263" ht="15.75" customHeight="1">
      <c r="A263" s="10" t="s">
        <v>2485</v>
      </c>
      <c r="B263" s="12">
        <v>1079.4</v>
      </c>
      <c r="C263" s="10">
        <v>260.0</v>
      </c>
    </row>
    <row r="264" ht="15.75" customHeight="1">
      <c r="A264" s="10" t="s">
        <v>2487</v>
      </c>
      <c r="B264" s="12">
        <v>1079.4</v>
      </c>
      <c r="C264" s="10">
        <v>261.0</v>
      </c>
    </row>
    <row r="265" ht="15.75" customHeight="1">
      <c r="A265" s="10" t="s">
        <v>2489</v>
      </c>
      <c r="B265" s="12">
        <v>1079.4</v>
      </c>
      <c r="C265" s="10">
        <v>262.0</v>
      </c>
    </row>
    <row r="266" ht="15.75" customHeight="1">
      <c r="A266" s="10" t="s">
        <v>2493</v>
      </c>
      <c r="B266" s="12">
        <v>1079.4</v>
      </c>
      <c r="C266" s="10">
        <v>263.0</v>
      </c>
    </row>
    <row r="267" ht="15.75" customHeight="1">
      <c r="A267" s="10" t="s">
        <v>2495</v>
      </c>
      <c r="B267" s="12">
        <v>1100.99</v>
      </c>
      <c r="C267" s="10">
        <v>264.0</v>
      </c>
    </row>
    <row r="268" ht="15.75" customHeight="1">
      <c r="A268" s="10" t="s">
        <v>2498</v>
      </c>
      <c r="B268" s="12">
        <v>1100.99</v>
      </c>
      <c r="C268" s="10">
        <v>265.0</v>
      </c>
    </row>
    <row r="269" ht="15.75" customHeight="1">
      <c r="A269" s="10" t="s">
        <v>2503</v>
      </c>
      <c r="B269" s="12">
        <v>1100.99</v>
      </c>
      <c r="C269" s="10">
        <v>266.0</v>
      </c>
    </row>
    <row r="270" ht="15.75" customHeight="1">
      <c r="A270" s="10" t="s">
        <v>2506</v>
      </c>
      <c r="B270" s="12">
        <v>1100.99</v>
      </c>
      <c r="C270" s="10">
        <v>267.0</v>
      </c>
    </row>
    <row r="271" ht="15.75" customHeight="1">
      <c r="A271" s="10" t="s">
        <v>2509</v>
      </c>
      <c r="B271" s="12">
        <v>1100.99</v>
      </c>
      <c r="C271" s="10">
        <v>268.0</v>
      </c>
    </row>
    <row r="272" ht="15.75" customHeight="1">
      <c r="A272" s="10" t="s">
        <v>2513</v>
      </c>
      <c r="B272" s="12">
        <v>1122.62</v>
      </c>
      <c r="C272" s="10">
        <v>269.0</v>
      </c>
    </row>
    <row r="273" ht="15.75" customHeight="1">
      <c r="A273" s="10" t="s">
        <v>2516</v>
      </c>
      <c r="B273" s="12">
        <v>1122.62</v>
      </c>
      <c r="C273" s="10">
        <v>270.0</v>
      </c>
    </row>
    <row r="274" ht="15.75" customHeight="1">
      <c r="A274" s="10" t="s">
        <v>2520</v>
      </c>
      <c r="B274" s="12">
        <v>1122.62</v>
      </c>
      <c r="C274" s="10">
        <v>271.0</v>
      </c>
    </row>
    <row r="275" ht="15.75" customHeight="1">
      <c r="A275" s="10" t="s">
        <v>2524</v>
      </c>
      <c r="B275" s="12">
        <v>1122.62</v>
      </c>
      <c r="C275" s="10">
        <v>272.0</v>
      </c>
    </row>
    <row r="276" ht="15.75" customHeight="1">
      <c r="A276" s="10" t="s">
        <v>2528</v>
      </c>
      <c r="B276" s="12">
        <v>1122.62</v>
      </c>
      <c r="C276" s="10">
        <v>273.0</v>
      </c>
    </row>
    <row r="277" ht="15.75" customHeight="1">
      <c r="A277" s="10" t="s">
        <v>2532</v>
      </c>
      <c r="B277" s="12">
        <v>1138.61</v>
      </c>
      <c r="C277" s="10">
        <v>274.0</v>
      </c>
    </row>
    <row r="278" ht="15.75" customHeight="1">
      <c r="A278" s="10" t="s">
        <v>2535</v>
      </c>
      <c r="B278" s="12">
        <v>1138.61</v>
      </c>
      <c r="C278" s="10">
        <v>275.0</v>
      </c>
    </row>
    <row r="279" ht="15.75" customHeight="1">
      <c r="A279" s="10" t="s">
        <v>2538</v>
      </c>
      <c r="B279" s="12">
        <v>1138.61</v>
      </c>
      <c r="C279" s="10">
        <v>276.0</v>
      </c>
    </row>
    <row r="280" ht="15.75" customHeight="1">
      <c r="A280" s="10" t="s">
        <v>2541</v>
      </c>
      <c r="B280" s="12">
        <v>1138.61</v>
      </c>
      <c r="C280" s="10">
        <v>277.0</v>
      </c>
    </row>
    <row r="281" ht="15.75" customHeight="1">
      <c r="A281" s="10" t="s">
        <v>2544</v>
      </c>
      <c r="B281" s="12">
        <v>1138.61</v>
      </c>
      <c r="C281" s="10">
        <v>278.0</v>
      </c>
    </row>
    <row r="282" ht="15.75" customHeight="1">
      <c r="A282" s="10" t="s">
        <v>2544</v>
      </c>
      <c r="B282" s="12">
        <v>764.42</v>
      </c>
      <c r="C282" s="10">
        <v>279.0</v>
      </c>
    </row>
    <row r="283" ht="15.75" customHeight="1">
      <c r="A283" s="10" t="s">
        <v>2550</v>
      </c>
      <c r="B283" s="12">
        <v>764.42</v>
      </c>
      <c r="C283" s="10">
        <v>280.0</v>
      </c>
    </row>
    <row r="284" ht="15.75" customHeight="1">
      <c r="A284" s="10" t="s">
        <v>2553</v>
      </c>
      <c r="B284" s="12">
        <v>764.42</v>
      </c>
      <c r="C284" s="10">
        <v>281.0</v>
      </c>
    </row>
    <row r="285" ht="15.75" customHeight="1">
      <c r="A285" s="10" t="s">
        <v>2558</v>
      </c>
      <c r="B285" s="12">
        <v>764.42</v>
      </c>
      <c r="C285" s="10">
        <v>282.0</v>
      </c>
    </row>
    <row r="286" ht="15.75" customHeight="1">
      <c r="A286" s="10" t="s">
        <v>2560</v>
      </c>
      <c r="B286" s="12">
        <v>764.42</v>
      </c>
      <c r="C286" s="10">
        <v>283.0</v>
      </c>
    </row>
    <row r="287" ht="15.75" customHeight="1">
      <c r="A287" s="10" t="s">
        <v>2563</v>
      </c>
      <c r="B287" s="12">
        <v>1346.52</v>
      </c>
      <c r="C287" s="10">
        <v>284.0</v>
      </c>
    </row>
    <row r="288" ht="15.75" customHeight="1">
      <c r="A288" s="10" t="s">
        <v>2566</v>
      </c>
      <c r="B288" s="12">
        <v>1346.52</v>
      </c>
      <c r="C288" s="10">
        <v>285.0</v>
      </c>
    </row>
    <row r="289" ht="15.75" customHeight="1">
      <c r="A289" s="10" t="s">
        <v>2569</v>
      </c>
      <c r="B289" s="12">
        <v>1346.52</v>
      </c>
      <c r="C289" s="10">
        <v>286.0</v>
      </c>
    </row>
    <row r="290" ht="15.75" customHeight="1">
      <c r="A290" s="10" t="s">
        <v>2571</v>
      </c>
      <c r="B290" s="12">
        <v>1346.52</v>
      </c>
      <c r="C290" s="10">
        <v>287.0</v>
      </c>
    </row>
    <row r="291" ht="15.75" customHeight="1">
      <c r="A291" s="10" t="s">
        <v>2573</v>
      </c>
      <c r="B291" s="12">
        <v>1346.52</v>
      </c>
      <c r="C291" s="10">
        <v>288.0</v>
      </c>
    </row>
    <row r="292" ht="15.75" customHeight="1">
      <c r="A292" s="10" t="s">
        <v>2575</v>
      </c>
      <c r="B292" s="12">
        <v>1200.49</v>
      </c>
      <c r="C292" s="10">
        <v>289.0</v>
      </c>
    </row>
    <row r="293" ht="15.75" customHeight="1">
      <c r="A293" s="10" t="s">
        <v>2578</v>
      </c>
      <c r="B293" s="12">
        <v>1200.49</v>
      </c>
      <c r="C293" s="10">
        <v>290.0</v>
      </c>
    </row>
    <row r="294" ht="15.75" customHeight="1">
      <c r="A294" s="10" t="s">
        <v>2582</v>
      </c>
      <c r="B294" s="12">
        <v>1200.49</v>
      </c>
      <c r="C294" s="10">
        <v>291.0</v>
      </c>
    </row>
    <row r="295" ht="15.75" customHeight="1">
      <c r="A295" s="10" t="s">
        <v>2586</v>
      </c>
      <c r="B295" s="12">
        <v>1200.49</v>
      </c>
      <c r="C295" s="10">
        <v>292.0</v>
      </c>
    </row>
    <row r="296" ht="15.75" customHeight="1">
      <c r="A296" s="10" t="s">
        <v>2589</v>
      </c>
      <c r="B296" s="12">
        <v>1200.49</v>
      </c>
      <c r="C296" s="10">
        <v>293.0</v>
      </c>
    </row>
    <row r="297" ht="15.75" customHeight="1">
      <c r="A297" s="10" t="s">
        <v>2592</v>
      </c>
      <c r="B297" s="12">
        <v>1221.12</v>
      </c>
      <c r="C297" s="10">
        <v>294.0</v>
      </c>
    </row>
    <row r="298" ht="15.75" customHeight="1">
      <c r="A298" s="10" t="s">
        <v>2595</v>
      </c>
      <c r="B298" s="12">
        <v>1221.12</v>
      </c>
      <c r="C298" s="10">
        <v>295.0</v>
      </c>
    </row>
    <row r="299" ht="15.75" customHeight="1">
      <c r="A299" s="10" t="s">
        <v>2598</v>
      </c>
      <c r="B299" s="12">
        <v>1221.12</v>
      </c>
      <c r="C299" s="10">
        <v>296.0</v>
      </c>
    </row>
    <row r="300" ht="15.75" customHeight="1">
      <c r="A300" s="10" t="s">
        <v>2602</v>
      </c>
      <c r="B300" s="12">
        <v>1221.12</v>
      </c>
      <c r="C300" s="10">
        <v>297.0</v>
      </c>
    </row>
    <row r="301" ht="15.75" customHeight="1">
      <c r="A301" s="10" t="s">
        <v>2605</v>
      </c>
      <c r="B301" s="12">
        <v>1221.12</v>
      </c>
      <c r="C301" s="10">
        <v>298.0</v>
      </c>
    </row>
    <row r="302" ht="15.75" customHeight="1">
      <c r="A302" s="10" t="s">
        <v>2608</v>
      </c>
      <c r="B302" s="12">
        <v>1241.75</v>
      </c>
      <c r="C302" s="10">
        <v>299.0</v>
      </c>
    </row>
    <row r="303" ht="15.75" customHeight="1">
      <c r="A303" s="10" t="s">
        <v>2611</v>
      </c>
      <c r="B303" s="12">
        <v>1241.75</v>
      </c>
      <c r="C303" s="10">
        <v>300.0</v>
      </c>
    </row>
    <row r="304" ht="15.75" customHeight="1">
      <c r="A304" s="10" t="s">
        <v>2613</v>
      </c>
      <c r="B304" s="12">
        <v>1241.75</v>
      </c>
      <c r="C304" s="10">
        <v>301.0</v>
      </c>
    </row>
    <row r="305" ht="15.75" customHeight="1">
      <c r="A305" s="10" t="s">
        <v>2616</v>
      </c>
      <c r="B305" s="12">
        <v>1241.75</v>
      </c>
      <c r="C305" s="10">
        <v>302.0</v>
      </c>
    </row>
    <row r="306" ht="15.75" customHeight="1">
      <c r="A306" s="10" t="s">
        <v>2619</v>
      </c>
      <c r="B306" s="12">
        <v>1241.75</v>
      </c>
      <c r="C306" s="10">
        <v>303.0</v>
      </c>
    </row>
    <row r="307" ht="15.75" customHeight="1">
      <c r="A307" s="10" t="s">
        <v>2621</v>
      </c>
      <c r="B307" s="12">
        <v>1263.42</v>
      </c>
      <c r="C307" s="10">
        <v>304.0</v>
      </c>
    </row>
    <row r="308" ht="15.75" customHeight="1">
      <c r="A308" s="10" t="s">
        <v>2623</v>
      </c>
      <c r="B308" s="12">
        <v>1263.42</v>
      </c>
      <c r="C308" s="10">
        <v>305.0</v>
      </c>
    </row>
    <row r="309" ht="15.75" customHeight="1">
      <c r="A309" s="10" t="s">
        <v>2626</v>
      </c>
      <c r="B309" s="12">
        <v>1263.42</v>
      </c>
      <c r="C309" s="10">
        <v>306.0</v>
      </c>
    </row>
    <row r="310" ht="15.75" customHeight="1">
      <c r="A310" s="10" t="s">
        <v>2630</v>
      </c>
      <c r="B310" s="12">
        <v>1263.42</v>
      </c>
      <c r="C310" s="10">
        <v>307.0</v>
      </c>
    </row>
    <row r="311" ht="15.75" customHeight="1">
      <c r="A311" s="10" t="s">
        <v>2635</v>
      </c>
      <c r="B311" s="12">
        <v>1263.42</v>
      </c>
      <c r="C311" s="10">
        <v>308.0</v>
      </c>
    </row>
    <row r="312" ht="15.75" customHeight="1">
      <c r="A312" s="10" t="s">
        <v>2638</v>
      </c>
      <c r="B312" s="12">
        <v>1280.89</v>
      </c>
      <c r="C312" s="10">
        <v>309.0</v>
      </c>
    </row>
    <row r="313" ht="15.75" customHeight="1">
      <c r="A313" s="10" t="s">
        <v>2641</v>
      </c>
      <c r="B313" s="12">
        <v>1280.89</v>
      </c>
      <c r="C313" s="10">
        <v>310.0</v>
      </c>
    </row>
    <row r="314" ht="15.75" customHeight="1">
      <c r="A314" s="10" t="s">
        <v>2645</v>
      </c>
      <c r="B314" s="12">
        <v>1280.89</v>
      </c>
      <c r="C314" s="10">
        <v>311.0</v>
      </c>
    </row>
    <row r="315" ht="15.75" customHeight="1">
      <c r="A315" s="10" t="s">
        <v>2648</v>
      </c>
      <c r="B315" s="12">
        <v>1280.89</v>
      </c>
      <c r="C315" s="10">
        <v>312.0</v>
      </c>
    </row>
    <row r="316" ht="15.75" customHeight="1">
      <c r="A316" s="10" t="s">
        <v>2650</v>
      </c>
      <c r="B316" s="12">
        <v>1280.89</v>
      </c>
      <c r="C316" s="10">
        <v>313.0</v>
      </c>
    </row>
    <row r="317" ht="15.75" customHeight="1">
      <c r="A317" s="10" t="s">
        <v>2653</v>
      </c>
      <c r="B317" s="12">
        <v>1302.56</v>
      </c>
      <c r="C317" s="10">
        <v>314.0</v>
      </c>
    </row>
    <row r="318" ht="15.75" customHeight="1">
      <c r="A318" s="10" t="s">
        <v>2656</v>
      </c>
      <c r="B318" s="12">
        <v>1302.56</v>
      </c>
      <c r="C318" s="10">
        <v>315.0</v>
      </c>
    </row>
    <row r="319" ht="15.75" customHeight="1">
      <c r="A319" s="10" t="s">
        <v>2659</v>
      </c>
      <c r="B319" s="12">
        <v>1302.56</v>
      </c>
      <c r="C319" s="10">
        <v>316.0</v>
      </c>
    </row>
    <row r="320" ht="15.75" customHeight="1">
      <c r="A320" s="10" t="s">
        <v>2662</v>
      </c>
      <c r="B320" s="12">
        <v>1302.56</v>
      </c>
      <c r="C320" s="10">
        <v>317.0</v>
      </c>
    </row>
    <row r="321" ht="15.75" customHeight="1">
      <c r="A321" s="10" t="s">
        <v>2665</v>
      </c>
      <c r="B321" s="12">
        <v>1302.56</v>
      </c>
      <c r="C321" s="10">
        <v>318.0</v>
      </c>
    </row>
    <row r="322" ht="15.75" customHeight="1">
      <c r="A322" s="10" t="s">
        <v>2668</v>
      </c>
      <c r="B322" s="12">
        <v>1070.71</v>
      </c>
      <c r="C322" s="10">
        <v>319.0</v>
      </c>
    </row>
    <row r="323" ht="15.75" customHeight="1">
      <c r="A323" s="10" t="s">
        <v>2671</v>
      </c>
      <c r="B323" s="12">
        <v>1070.71</v>
      </c>
      <c r="C323" s="10">
        <v>320.0</v>
      </c>
    </row>
    <row r="324" ht="15.75" customHeight="1">
      <c r="A324" s="10" t="s">
        <v>2671</v>
      </c>
      <c r="B324" s="12">
        <v>1070.71</v>
      </c>
      <c r="C324" s="10">
        <v>321.0</v>
      </c>
    </row>
    <row r="325" ht="15.75" customHeight="1">
      <c r="A325" s="10" t="s">
        <v>2676</v>
      </c>
      <c r="B325" s="12">
        <v>1070.71</v>
      </c>
      <c r="C325" s="10">
        <v>322.0</v>
      </c>
    </row>
    <row r="326" ht="15.75" customHeight="1">
      <c r="A326" s="10" t="s">
        <v>2680</v>
      </c>
      <c r="B326" s="12">
        <v>1070.71</v>
      </c>
      <c r="C326" s="10">
        <v>323.0</v>
      </c>
    </row>
    <row r="327" ht="15.75" customHeight="1">
      <c r="A327" s="10" t="s">
        <v>2684</v>
      </c>
      <c r="B327" s="12">
        <v>3799.53</v>
      </c>
      <c r="C327" s="10">
        <v>324.0</v>
      </c>
    </row>
    <row r="328" ht="15.75" customHeight="1">
      <c r="A328" s="10" t="s">
        <v>2687</v>
      </c>
      <c r="B328" s="12">
        <v>3799.53</v>
      </c>
      <c r="C328" s="10">
        <v>325.0</v>
      </c>
    </row>
    <row r="329" ht="15.75" customHeight="1">
      <c r="A329" s="10" t="s">
        <v>2691</v>
      </c>
      <c r="B329" s="12">
        <v>3799.53</v>
      </c>
      <c r="C329" s="10">
        <v>326.0</v>
      </c>
    </row>
    <row r="330" ht="15.75" customHeight="1">
      <c r="A330" s="10" t="s">
        <v>2694</v>
      </c>
      <c r="B330" s="12">
        <v>3799.53</v>
      </c>
      <c r="C330" s="10">
        <v>327.0</v>
      </c>
    </row>
    <row r="331" ht="15.75" customHeight="1">
      <c r="A331" s="10" t="s">
        <v>2697</v>
      </c>
      <c r="B331" s="12">
        <v>3799.53</v>
      </c>
      <c r="C331" s="10">
        <v>328.0</v>
      </c>
    </row>
    <row r="332" ht="15.75" customHeight="1">
      <c r="A332" s="10" t="s">
        <v>2701</v>
      </c>
      <c r="B332" s="12">
        <v>1365.51</v>
      </c>
      <c r="C332" s="10">
        <v>329.0</v>
      </c>
    </row>
    <row r="333" ht="15.75" customHeight="1">
      <c r="A333" s="10" t="s">
        <v>2704</v>
      </c>
      <c r="B333" s="12">
        <v>1365.51</v>
      </c>
      <c r="C333" s="10">
        <v>330.0</v>
      </c>
    </row>
    <row r="334" ht="15.75" customHeight="1">
      <c r="A334" s="10" t="s">
        <v>2707</v>
      </c>
      <c r="B334" s="12">
        <v>1365.51</v>
      </c>
      <c r="C334" s="10">
        <v>331.0</v>
      </c>
    </row>
    <row r="335" ht="15.75" customHeight="1">
      <c r="A335" s="10" t="s">
        <v>2710</v>
      </c>
      <c r="B335" s="12">
        <v>1365.51</v>
      </c>
      <c r="C335" s="10">
        <v>332.0</v>
      </c>
    </row>
    <row r="336" ht="15.75" customHeight="1">
      <c r="A336" s="10" t="s">
        <v>2713</v>
      </c>
      <c r="B336" s="12">
        <v>1365.51</v>
      </c>
      <c r="C336" s="10">
        <v>333.0</v>
      </c>
    </row>
    <row r="337" ht="15.75" customHeight="1">
      <c r="A337" s="10" t="s">
        <v>2716</v>
      </c>
      <c r="B337" s="12">
        <v>1386.14</v>
      </c>
      <c r="C337" s="10">
        <v>334.0</v>
      </c>
    </row>
    <row r="338" ht="15.75" customHeight="1">
      <c r="A338" s="10" t="s">
        <v>2719</v>
      </c>
      <c r="B338" s="12">
        <v>1386.14</v>
      </c>
      <c r="C338" s="10">
        <v>335.0</v>
      </c>
    </row>
    <row r="339" ht="15.75" customHeight="1">
      <c r="A339" s="10" t="s">
        <v>2722</v>
      </c>
      <c r="B339" s="12">
        <v>1386.14</v>
      </c>
      <c r="C339" s="10">
        <v>336.0</v>
      </c>
    </row>
    <row r="340" ht="15.75" customHeight="1">
      <c r="A340" s="10" t="s">
        <v>2725</v>
      </c>
      <c r="B340" s="12">
        <v>1386.14</v>
      </c>
      <c r="C340" s="10">
        <v>337.0</v>
      </c>
    </row>
    <row r="341" ht="15.75" customHeight="1">
      <c r="A341" s="10" t="s">
        <v>2727</v>
      </c>
      <c r="B341" s="12">
        <v>1386.14</v>
      </c>
      <c r="C341" s="10">
        <v>338.0</v>
      </c>
    </row>
    <row r="342" ht="15.75" customHeight="1">
      <c r="A342" s="10" t="s">
        <v>2730</v>
      </c>
      <c r="B342" s="12">
        <v>1405.61</v>
      </c>
      <c r="C342" s="10">
        <v>339.0</v>
      </c>
    </row>
    <row r="343" ht="15.75" customHeight="1">
      <c r="A343" s="10" t="s">
        <v>2733</v>
      </c>
      <c r="B343" s="12">
        <v>1405.61</v>
      </c>
      <c r="C343" s="10">
        <v>340.0</v>
      </c>
    </row>
    <row r="344" ht="15.75" customHeight="1">
      <c r="A344" s="10" t="s">
        <v>2736</v>
      </c>
      <c r="B344" s="12">
        <v>1405.61</v>
      </c>
      <c r="C344" s="10">
        <v>341.0</v>
      </c>
    </row>
    <row r="345" ht="15.75" customHeight="1">
      <c r="A345" s="10" t="s">
        <v>2737</v>
      </c>
      <c r="B345" s="12">
        <v>1405.61</v>
      </c>
      <c r="C345" s="10">
        <v>342.0</v>
      </c>
    </row>
    <row r="346" ht="15.75" customHeight="1">
      <c r="A346" s="10" t="s">
        <v>2740</v>
      </c>
      <c r="B346" s="12">
        <v>1405.61</v>
      </c>
      <c r="C346" s="10">
        <v>343.0</v>
      </c>
    </row>
    <row r="347" ht="15.75" customHeight="1">
      <c r="A347" s="10" t="s">
        <v>2743</v>
      </c>
      <c r="B347" s="12">
        <v>1426.22</v>
      </c>
      <c r="C347" s="10">
        <v>344.0</v>
      </c>
    </row>
    <row r="348" ht="15.75" customHeight="1">
      <c r="A348" s="10" t="s">
        <v>2745</v>
      </c>
      <c r="B348" s="12">
        <v>1426.22</v>
      </c>
      <c r="C348" s="10">
        <v>345.0</v>
      </c>
    </row>
    <row r="349" ht="15.75" customHeight="1">
      <c r="A349" s="10" t="s">
        <v>2748</v>
      </c>
      <c r="B349" s="12">
        <v>1426.22</v>
      </c>
      <c r="C349" s="10">
        <v>346.0</v>
      </c>
    </row>
    <row r="350" ht="15.75" customHeight="1">
      <c r="A350" s="10" t="s">
        <v>2751</v>
      </c>
      <c r="B350" s="12">
        <v>1426.22</v>
      </c>
      <c r="C350" s="10">
        <v>347.0</v>
      </c>
    </row>
    <row r="351" ht="15.75" customHeight="1">
      <c r="A351" s="10" t="s">
        <v>2752</v>
      </c>
      <c r="B351" s="12">
        <v>1426.22</v>
      </c>
      <c r="C351" s="10">
        <v>348.0</v>
      </c>
    </row>
    <row r="352" ht="15.75" customHeight="1">
      <c r="A352" s="10" t="s">
        <v>2754</v>
      </c>
      <c r="B352" s="12">
        <v>1440.89</v>
      </c>
      <c r="C352" s="10">
        <v>349.0</v>
      </c>
    </row>
    <row r="353" ht="15.75" customHeight="1">
      <c r="A353" s="10" t="s">
        <v>2756</v>
      </c>
      <c r="B353" s="12">
        <v>1440.89</v>
      </c>
      <c r="C353" s="10">
        <v>350.0</v>
      </c>
    </row>
    <row r="354" ht="15.75" customHeight="1">
      <c r="A354" s="10" t="s">
        <v>2759</v>
      </c>
      <c r="B354" s="12">
        <v>1440.89</v>
      </c>
      <c r="C354" s="10">
        <v>351.0</v>
      </c>
    </row>
    <row r="355" ht="15.75" customHeight="1">
      <c r="A355" s="10" t="s">
        <v>2762</v>
      </c>
      <c r="B355" s="12">
        <v>1440.89</v>
      </c>
      <c r="C355" s="10">
        <v>352.0</v>
      </c>
    </row>
    <row r="356" ht="15.75" customHeight="1">
      <c r="A356" s="10" t="s">
        <v>2765</v>
      </c>
      <c r="B356" s="12">
        <v>1440.89</v>
      </c>
      <c r="C356" s="10">
        <v>353.0</v>
      </c>
    </row>
    <row r="357" ht="15.75" customHeight="1">
      <c r="A357" s="10" t="s">
        <v>2768</v>
      </c>
      <c r="B357" s="12">
        <v>1468.65</v>
      </c>
      <c r="C357" s="10">
        <v>354.0</v>
      </c>
    </row>
    <row r="358" ht="15.75" customHeight="1">
      <c r="A358" s="10" t="s">
        <v>2771</v>
      </c>
      <c r="B358" s="12">
        <v>1468.65</v>
      </c>
      <c r="C358" s="10">
        <v>355.0</v>
      </c>
    </row>
    <row r="359" ht="15.75" customHeight="1">
      <c r="A359" s="10" t="s">
        <v>2774</v>
      </c>
      <c r="B359" s="12">
        <v>1468.65</v>
      </c>
      <c r="C359" s="10">
        <v>356.0</v>
      </c>
    </row>
    <row r="360" ht="15.75" customHeight="1">
      <c r="A360" s="10" t="s">
        <v>2777</v>
      </c>
      <c r="B360" s="12">
        <v>1468.65</v>
      </c>
      <c r="C360" s="10">
        <v>357.0</v>
      </c>
    </row>
    <row r="361" ht="15.75" customHeight="1">
      <c r="A361" s="10" t="s">
        <v>2780</v>
      </c>
      <c r="B361" s="12">
        <v>1468.65</v>
      </c>
      <c r="C361" s="10">
        <v>358.0</v>
      </c>
    </row>
    <row r="362" ht="15.75" customHeight="1">
      <c r="A362" s="10" t="s">
        <v>2784</v>
      </c>
      <c r="B362" s="12">
        <v>772.69</v>
      </c>
      <c r="C362" s="10">
        <v>359.0</v>
      </c>
    </row>
    <row r="363" ht="15.75" customHeight="1">
      <c r="A363" s="10" t="s">
        <v>2787</v>
      </c>
      <c r="B363" s="12">
        <v>772.69</v>
      </c>
      <c r="C363" s="10">
        <v>360.0</v>
      </c>
    </row>
    <row r="364" ht="15.75" customHeight="1">
      <c r="A364" s="10" t="s">
        <v>2789</v>
      </c>
      <c r="B364" s="12">
        <v>772.69</v>
      </c>
      <c r="C364" s="10">
        <v>361.0</v>
      </c>
    </row>
    <row r="365" ht="15.75" customHeight="1">
      <c r="A365" s="10" t="s">
        <v>2792</v>
      </c>
      <c r="B365" s="12">
        <v>772.69</v>
      </c>
      <c r="C365" s="10">
        <v>362.0</v>
      </c>
    </row>
    <row r="366" ht="15.75" customHeight="1">
      <c r="A366" s="10" t="s">
        <v>2794</v>
      </c>
      <c r="B366" s="12">
        <v>772.69</v>
      </c>
      <c r="C366" s="10">
        <v>363.0</v>
      </c>
    </row>
    <row r="367" ht="15.75" customHeight="1">
      <c r="A367" s="10" t="s">
        <v>2797</v>
      </c>
      <c r="B367" s="12">
        <v>3339.42</v>
      </c>
      <c r="C367" s="10">
        <v>364.0</v>
      </c>
    </row>
    <row r="368" ht="15.75" customHeight="1">
      <c r="A368" s="10" t="s">
        <v>2800</v>
      </c>
      <c r="B368" s="12">
        <v>3339.42</v>
      </c>
      <c r="C368" s="10">
        <v>365.0</v>
      </c>
    </row>
    <row r="369" ht="15.75" customHeight="1">
      <c r="A369" s="10" t="s">
        <v>2803</v>
      </c>
      <c r="B369" s="12">
        <v>3339.42</v>
      </c>
      <c r="C369" s="10">
        <v>366.0</v>
      </c>
    </row>
    <row r="370" ht="15.75" customHeight="1">
      <c r="A370" s="10" t="s">
        <v>2806</v>
      </c>
      <c r="B370" s="12">
        <v>3339.42</v>
      </c>
      <c r="C370" s="10">
        <v>367.0</v>
      </c>
    </row>
    <row r="371" ht="15.75" customHeight="1">
      <c r="A371" s="10" t="s">
        <v>2809</v>
      </c>
      <c r="B371" s="12">
        <v>3339.42</v>
      </c>
      <c r="C371" s="10">
        <v>368.0</v>
      </c>
    </row>
    <row r="372" ht="15.75" customHeight="1">
      <c r="A372" s="10" t="s">
        <v>2812</v>
      </c>
      <c r="B372" s="12">
        <v>1648.89</v>
      </c>
      <c r="C372" s="10">
        <v>369.0</v>
      </c>
    </row>
    <row r="373" ht="15.75" customHeight="1">
      <c r="A373" s="10" t="s">
        <v>2816</v>
      </c>
      <c r="B373" s="12">
        <v>1648.89</v>
      </c>
      <c r="C373" s="10">
        <v>370.0</v>
      </c>
    </row>
    <row r="374" ht="15.75" customHeight="1">
      <c r="A374" s="10" t="s">
        <v>2820</v>
      </c>
      <c r="B374" s="12">
        <v>1648.89</v>
      </c>
      <c r="C374" s="10">
        <v>371.0</v>
      </c>
    </row>
    <row r="375" ht="15.75" customHeight="1">
      <c r="A375" s="10" t="s">
        <v>2824</v>
      </c>
      <c r="B375" s="12">
        <v>1648.89</v>
      </c>
      <c r="C375" s="10">
        <v>372.0</v>
      </c>
    </row>
    <row r="376" ht="15.75" customHeight="1">
      <c r="A376" s="10" t="s">
        <v>2827</v>
      </c>
      <c r="B376" s="12">
        <v>1648.89</v>
      </c>
      <c r="C376" s="10">
        <v>373.0</v>
      </c>
    </row>
    <row r="377" ht="15.75" customHeight="1">
      <c r="A377" s="10" t="s">
        <v>2831</v>
      </c>
      <c r="B377" s="12">
        <v>1551.16</v>
      </c>
      <c r="C377" s="10">
        <v>374.0</v>
      </c>
    </row>
    <row r="378" ht="15.75" customHeight="1">
      <c r="A378" s="10" t="s">
        <v>2834</v>
      </c>
      <c r="B378" s="12">
        <v>1551.16</v>
      </c>
      <c r="C378" s="10">
        <v>375.0</v>
      </c>
    </row>
    <row r="379" ht="15.75" customHeight="1">
      <c r="A379" s="10" t="s">
        <v>2837</v>
      </c>
      <c r="B379" s="12">
        <v>1551.16</v>
      </c>
      <c r="C379" s="10">
        <v>376.0</v>
      </c>
    </row>
    <row r="380" ht="15.75" customHeight="1">
      <c r="A380" s="10" t="s">
        <v>2840</v>
      </c>
      <c r="B380" s="12">
        <v>1551.16</v>
      </c>
      <c r="C380" s="10">
        <v>377.0</v>
      </c>
    </row>
    <row r="381" ht="15.75" customHeight="1">
      <c r="A381" s="10" t="s">
        <v>2843</v>
      </c>
      <c r="B381" s="12">
        <v>1551.16</v>
      </c>
      <c r="C381" s="10">
        <v>378.0</v>
      </c>
    </row>
    <row r="382" ht="15.75" customHeight="1">
      <c r="A382" s="10" t="s">
        <v>2847</v>
      </c>
      <c r="B382" s="12">
        <v>1571.78</v>
      </c>
      <c r="C382" s="10">
        <v>379.0</v>
      </c>
    </row>
    <row r="383" ht="15.75" customHeight="1">
      <c r="A383" s="10" t="s">
        <v>2851</v>
      </c>
      <c r="B383" s="12">
        <v>1571.78</v>
      </c>
      <c r="C383" s="10">
        <v>380.0</v>
      </c>
    </row>
    <row r="384" ht="15.75" customHeight="1">
      <c r="A384" s="10" t="s">
        <v>2855</v>
      </c>
      <c r="B384" s="12">
        <v>1571.78</v>
      </c>
      <c r="C384" s="10">
        <v>381.0</v>
      </c>
    </row>
    <row r="385" ht="15.75" customHeight="1">
      <c r="A385" s="10" t="s">
        <v>2858</v>
      </c>
      <c r="B385" s="12">
        <v>1571.78</v>
      </c>
      <c r="C385" s="10">
        <v>382.0</v>
      </c>
    </row>
    <row r="386" ht="15.75" customHeight="1">
      <c r="A386" s="10" t="s">
        <v>2862</v>
      </c>
      <c r="B386" s="12">
        <v>1571.78</v>
      </c>
      <c r="C386" s="10">
        <v>383.0</v>
      </c>
    </row>
    <row r="387" ht="15.75" customHeight="1">
      <c r="A387" s="10" t="s">
        <v>2865</v>
      </c>
      <c r="B387" s="12">
        <v>1591.1</v>
      </c>
      <c r="C387" s="10">
        <v>384.0</v>
      </c>
    </row>
    <row r="388" ht="15.75" customHeight="1">
      <c r="A388" s="10" t="s">
        <v>2868</v>
      </c>
      <c r="B388" s="12">
        <v>1591.1</v>
      </c>
      <c r="C388" s="10">
        <v>385.0</v>
      </c>
    </row>
    <row r="389" ht="15.75" customHeight="1">
      <c r="A389" s="10" t="s">
        <v>2875</v>
      </c>
      <c r="B389" s="12">
        <v>1591.1</v>
      </c>
      <c r="C389" s="10">
        <v>386.0</v>
      </c>
    </row>
    <row r="390" ht="15.75" customHeight="1">
      <c r="A390" s="10" t="s">
        <v>2879</v>
      </c>
      <c r="B390" s="12">
        <v>1591.1</v>
      </c>
      <c r="C390" s="10">
        <v>387.0</v>
      </c>
    </row>
    <row r="391" ht="15.75" customHeight="1">
      <c r="A391" s="10" t="s">
        <v>2881</v>
      </c>
      <c r="B391" s="12">
        <v>1591.1</v>
      </c>
      <c r="C391" s="10">
        <v>388.0</v>
      </c>
    </row>
    <row r="392" ht="15.75" customHeight="1">
      <c r="A392" s="10" t="s">
        <v>2885</v>
      </c>
      <c r="B392" s="12">
        <v>1613.04</v>
      </c>
      <c r="C392" s="10">
        <v>389.0</v>
      </c>
    </row>
    <row r="393" ht="15.75" customHeight="1">
      <c r="A393" s="10" t="s">
        <v>2888</v>
      </c>
      <c r="B393" s="12">
        <v>1613.04</v>
      </c>
      <c r="C393" s="10">
        <v>390.0</v>
      </c>
    </row>
    <row r="394" ht="15.75" customHeight="1">
      <c r="A394" s="10" t="s">
        <v>2892</v>
      </c>
      <c r="B394" s="12">
        <v>1613.04</v>
      </c>
      <c r="C394" s="10">
        <v>391.0</v>
      </c>
    </row>
    <row r="395" ht="15.75" customHeight="1">
      <c r="A395" s="10" t="s">
        <v>2896</v>
      </c>
      <c r="B395" s="12">
        <v>1613.04</v>
      </c>
      <c r="C395" s="10">
        <v>392.0</v>
      </c>
    </row>
    <row r="396" ht="15.75" customHeight="1">
      <c r="A396" s="10" t="s">
        <v>2899</v>
      </c>
      <c r="B396" s="12">
        <v>1613.04</v>
      </c>
      <c r="C396" s="10">
        <v>393.0</v>
      </c>
    </row>
    <row r="397" ht="15.75" customHeight="1">
      <c r="A397" s="10" t="s">
        <v>2904</v>
      </c>
      <c r="B397" s="12">
        <v>1629.63</v>
      </c>
      <c r="C397" s="10">
        <v>394.0</v>
      </c>
    </row>
    <row r="398" ht="15.75" customHeight="1">
      <c r="A398" s="10" t="s">
        <v>2909</v>
      </c>
      <c r="B398" s="12">
        <v>1629.63</v>
      </c>
      <c r="C398" s="10">
        <v>395.0</v>
      </c>
    </row>
    <row r="399" ht="15.75" customHeight="1">
      <c r="A399" s="10" t="s">
        <v>2912</v>
      </c>
      <c r="B399" s="12">
        <v>1629.63</v>
      </c>
      <c r="C399" s="10">
        <v>396.0</v>
      </c>
    </row>
    <row r="400" ht="15.75" customHeight="1">
      <c r="A400" s="10" t="s">
        <v>2915</v>
      </c>
      <c r="B400" s="12">
        <v>1629.63</v>
      </c>
      <c r="C400" s="10">
        <v>397.0</v>
      </c>
    </row>
    <row r="401" ht="15.75" customHeight="1">
      <c r="A401" s="10" t="s">
        <v>2919</v>
      </c>
      <c r="B401" s="12">
        <v>1629.63</v>
      </c>
      <c r="C401" s="10">
        <v>398.0</v>
      </c>
    </row>
    <row r="402" ht="15.75" customHeight="1">
      <c r="A402" s="10" t="s">
        <v>2923</v>
      </c>
      <c r="B402" s="12">
        <v>981.88</v>
      </c>
      <c r="C402" s="10">
        <v>399.0</v>
      </c>
    </row>
    <row r="403" ht="15.75" customHeight="1">
      <c r="A403" s="10" t="s">
        <v>2927</v>
      </c>
      <c r="B403" s="12">
        <v>981.88</v>
      </c>
      <c r="C403" s="10">
        <v>400.0</v>
      </c>
    </row>
    <row r="404" ht="15.75" customHeight="1">
      <c r="A404" s="10" t="s">
        <v>2931</v>
      </c>
      <c r="B404" s="12">
        <v>981.88</v>
      </c>
      <c r="C404" s="10">
        <v>401.0</v>
      </c>
    </row>
    <row r="405" ht="15.75" customHeight="1">
      <c r="A405" s="10" t="s">
        <v>2935</v>
      </c>
      <c r="B405" s="12">
        <v>981.88</v>
      </c>
      <c r="C405" s="10">
        <v>402.0</v>
      </c>
    </row>
    <row r="406" ht="15.75" customHeight="1">
      <c r="A406" s="10" t="s">
        <v>2939</v>
      </c>
      <c r="B406" s="12">
        <v>981.88</v>
      </c>
      <c r="C406" s="10">
        <v>403.0</v>
      </c>
    </row>
    <row r="407" ht="15.75" customHeight="1">
      <c r="A407" s="10" t="s">
        <v>2942</v>
      </c>
      <c r="B407" s="12">
        <v>4185.57</v>
      </c>
      <c r="C407" s="10">
        <v>404.0</v>
      </c>
    </row>
    <row r="408" ht="15.75" customHeight="1">
      <c r="A408" s="10" t="s">
        <v>2946</v>
      </c>
      <c r="B408" s="12">
        <v>4185.57</v>
      </c>
      <c r="C408" s="10">
        <v>405.0</v>
      </c>
    </row>
    <row r="409" ht="15.75" customHeight="1">
      <c r="A409" s="10" t="s">
        <v>2949</v>
      </c>
      <c r="B409" s="12">
        <v>4185.57</v>
      </c>
      <c r="C409" s="10">
        <v>406.0</v>
      </c>
    </row>
    <row r="410" ht="15.75" customHeight="1">
      <c r="A410" s="10" t="s">
        <v>2952</v>
      </c>
      <c r="B410" s="12">
        <v>4185.57</v>
      </c>
      <c r="C410" s="10">
        <v>407.0</v>
      </c>
    </row>
    <row r="411" ht="15.75" customHeight="1">
      <c r="A411" s="10" t="s">
        <v>2955</v>
      </c>
      <c r="B411" s="12">
        <v>4185.57</v>
      </c>
      <c r="C411" s="10">
        <v>408.0</v>
      </c>
    </row>
    <row r="412" ht="15.75" customHeight="1">
      <c r="A412" s="10" t="s">
        <v>2959</v>
      </c>
      <c r="B412" s="12">
        <v>1695.54</v>
      </c>
      <c r="C412" s="10">
        <v>409.0</v>
      </c>
    </row>
    <row r="413" ht="15.75" customHeight="1">
      <c r="A413" s="10" t="s">
        <v>2962</v>
      </c>
      <c r="B413" s="12">
        <v>1695.54</v>
      </c>
      <c r="C413" s="10">
        <v>410.0</v>
      </c>
    </row>
    <row r="414" ht="15.75" customHeight="1">
      <c r="A414" s="10" t="s">
        <v>2965</v>
      </c>
      <c r="B414" s="12">
        <v>1695.54</v>
      </c>
      <c r="C414" s="10">
        <v>411.0</v>
      </c>
    </row>
    <row r="415" ht="15.75" customHeight="1">
      <c r="A415" s="10" t="s">
        <v>2968</v>
      </c>
      <c r="B415" s="12">
        <v>1695.54</v>
      </c>
      <c r="C415" s="10">
        <v>412.0</v>
      </c>
    </row>
    <row r="416" ht="15.75" customHeight="1">
      <c r="A416" s="10" t="s">
        <v>2972</v>
      </c>
      <c r="B416" s="12">
        <v>1695.54</v>
      </c>
      <c r="C416" s="10">
        <v>413.0</v>
      </c>
    </row>
    <row r="417" ht="15.75" customHeight="1">
      <c r="A417" s="10" t="s">
        <v>2975</v>
      </c>
      <c r="B417" s="12">
        <v>1716.17</v>
      </c>
      <c r="C417" s="10">
        <v>414.0</v>
      </c>
    </row>
    <row r="418" ht="15.75" customHeight="1">
      <c r="A418" s="10" t="s">
        <v>2978</v>
      </c>
      <c r="B418" s="12">
        <v>1716.17</v>
      </c>
      <c r="C418" s="10">
        <v>415.0</v>
      </c>
    </row>
    <row r="419" ht="15.75" customHeight="1">
      <c r="A419" s="10" t="s">
        <v>2982</v>
      </c>
      <c r="B419" s="12">
        <v>1716.17</v>
      </c>
      <c r="C419" s="10">
        <v>416.0</v>
      </c>
    </row>
    <row r="420" ht="15.75" customHeight="1">
      <c r="A420" s="10" t="s">
        <v>2985</v>
      </c>
      <c r="B420" s="12">
        <v>1716.17</v>
      </c>
      <c r="C420" s="10">
        <v>417.0</v>
      </c>
    </row>
    <row r="421" ht="15.75" customHeight="1">
      <c r="A421" s="10" t="s">
        <v>2988</v>
      </c>
      <c r="B421" s="12">
        <v>1716.17</v>
      </c>
      <c r="C421" s="10">
        <v>418.0</v>
      </c>
    </row>
    <row r="422" ht="15.75" customHeight="1">
      <c r="A422" s="10" t="s">
        <v>2990</v>
      </c>
      <c r="B422" s="12">
        <v>1738.23</v>
      </c>
      <c r="C422" s="10">
        <v>419.0</v>
      </c>
    </row>
    <row r="423" ht="15.75" customHeight="1">
      <c r="A423" s="10" t="s">
        <v>2993</v>
      </c>
      <c r="B423" s="12">
        <v>1738.23</v>
      </c>
      <c r="C423" s="10">
        <v>420.0</v>
      </c>
    </row>
    <row r="424" ht="15.75" customHeight="1">
      <c r="A424" s="10" t="s">
        <v>2996</v>
      </c>
      <c r="B424" s="12">
        <v>1738.23</v>
      </c>
      <c r="C424" s="10">
        <v>421.0</v>
      </c>
    </row>
    <row r="425" ht="15.75" customHeight="1">
      <c r="A425" s="10" t="s">
        <v>3000</v>
      </c>
      <c r="B425" s="12">
        <v>1738.23</v>
      </c>
      <c r="C425" s="10">
        <v>422.0</v>
      </c>
    </row>
    <row r="426" ht="15.75" customHeight="1">
      <c r="A426" s="10" t="s">
        <v>3004</v>
      </c>
      <c r="B426" s="12">
        <v>1738.23</v>
      </c>
      <c r="C426" s="10">
        <v>423.0</v>
      </c>
    </row>
    <row r="427" ht="15.75" customHeight="1">
      <c r="A427" s="10" t="s">
        <v>3008</v>
      </c>
      <c r="B427" s="12">
        <v>1757.43</v>
      </c>
      <c r="C427" s="10">
        <v>424.0</v>
      </c>
    </row>
    <row r="428" ht="15.75" customHeight="1">
      <c r="A428" s="10" t="s">
        <v>3011</v>
      </c>
      <c r="B428" s="12">
        <v>1757.43</v>
      </c>
      <c r="C428" s="10">
        <v>425.0</v>
      </c>
    </row>
    <row r="429" ht="15.75" customHeight="1">
      <c r="A429" s="10" t="s">
        <v>3016</v>
      </c>
      <c r="B429" s="12">
        <v>1757.43</v>
      </c>
      <c r="C429" s="10">
        <v>426.0</v>
      </c>
    </row>
    <row r="430" ht="15.75" customHeight="1">
      <c r="A430" s="10" t="s">
        <v>3019</v>
      </c>
      <c r="B430" s="12">
        <v>1757.43</v>
      </c>
      <c r="C430" s="10">
        <v>427.0</v>
      </c>
    </row>
    <row r="431" ht="15.75" customHeight="1">
      <c r="A431" s="10" t="s">
        <v>3022</v>
      </c>
      <c r="B431" s="12">
        <v>1757.43</v>
      </c>
      <c r="C431" s="10">
        <v>428.0</v>
      </c>
    </row>
    <row r="432" ht="15.75" customHeight="1">
      <c r="A432" s="10" t="s">
        <v>3025</v>
      </c>
      <c r="B432" s="12">
        <v>1778.05</v>
      </c>
      <c r="C432" s="10">
        <v>429.0</v>
      </c>
    </row>
    <row r="433" ht="15.75" customHeight="1">
      <c r="A433" s="10" t="s">
        <v>3029</v>
      </c>
      <c r="B433" s="12">
        <v>1778.05</v>
      </c>
      <c r="C433" s="10">
        <v>430.0</v>
      </c>
    </row>
    <row r="434" ht="15.75" customHeight="1">
      <c r="A434" s="10" t="s">
        <v>3032</v>
      </c>
      <c r="B434" s="12">
        <v>1778.05</v>
      </c>
      <c r="C434" s="10">
        <v>431.0</v>
      </c>
    </row>
    <row r="435" ht="15.75" customHeight="1">
      <c r="A435" s="10" t="s">
        <v>3035</v>
      </c>
      <c r="B435" s="12">
        <v>1778.05</v>
      </c>
      <c r="C435" s="10">
        <v>432.0</v>
      </c>
    </row>
    <row r="436" ht="15.75" customHeight="1">
      <c r="A436" s="10" t="s">
        <v>3038</v>
      </c>
      <c r="B436" s="12">
        <v>1778.05</v>
      </c>
      <c r="C436" s="10">
        <v>433.0</v>
      </c>
    </row>
    <row r="437" ht="15.75" customHeight="1">
      <c r="A437" s="10" t="s">
        <v>3041</v>
      </c>
      <c r="B437" s="12">
        <v>1803.14</v>
      </c>
      <c r="C437" s="10">
        <v>434.0</v>
      </c>
    </row>
    <row r="438" ht="15.75" customHeight="1">
      <c r="A438" s="10" t="s">
        <v>3044</v>
      </c>
      <c r="B438" s="12">
        <v>1803.14</v>
      </c>
      <c r="C438" s="10">
        <v>435.0</v>
      </c>
    </row>
    <row r="439" ht="15.75" customHeight="1">
      <c r="A439" s="10" t="s">
        <v>3047</v>
      </c>
      <c r="B439" s="12">
        <v>1803.14</v>
      </c>
      <c r="C439" s="10">
        <v>436.0</v>
      </c>
    </row>
    <row r="440" ht="15.75" customHeight="1">
      <c r="A440" s="10" t="s">
        <v>3050</v>
      </c>
      <c r="B440" s="12">
        <v>1803.14</v>
      </c>
      <c r="C440" s="10">
        <v>437.0</v>
      </c>
    </row>
    <row r="441" ht="15.75" customHeight="1">
      <c r="A441" s="10" t="s">
        <v>3053</v>
      </c>
      <c r="B441" s="12">
        <v>1803.14</v>
      </c>
      <c r="C441" s="10">
        <v>438.0</v>
      </c>
    </row>
    <row r="442" ht="15.75" customHeight="1">
      <c r="A442" s="10" t="s">
        <v>3056</v>
      </c>
      <c r="B442" s="12">
        <v>775.59</v>
      </c>
      <c r="C442" s="10">
        <v>439.0</v>
      </c>
    </row>
    <row r="443" ht="15.75" customHeight="1">
      <c r="A443" s="10" t="s">
        <v>3059</v>
      </c>
      <c r="B443" s="12">
        <v>775.59</v>
      </c>
      <c r="C443" s="10">
        <v>440.0</v>
      </c>
    </row>
    <row r="444" ht="15.75" customHeight="1">
      <c r="A444" s="10" t="s">
        <v>3063</v>
      </c>
      <c r="B444" s="12">
        <v>775.59</v>
      </c>
      <c r="C444" s="10">
        <v>441.0</v>
      </c>
    </row>
    <row r="445" ht="15.75" customHeight="1">
      <c r="A445" s="10" t="s">
        <v>3066</v>
      </c>
      <c r="B445" s="12">
        <v>775.59</v>
      </c>
      <c r="C445" s="10">
        <v>442.0</v>
      </c>
    </row>
    <row r="446" ht="15.75" customHeight="1">
      <c r="A446" s="10" t="s">
        <v>3069</v>
      </c>
      <c r="B446" s="12">
        <v>775.59</v>
      </c>
      <c r="C446" s="10">
        <v>443.0</v>
      </c>
    </row>
    <row r="447" ht="15.75" customHeight="1">
      <c r="A447" s="10" t="s">
        <v>3072</v>
      </c>
      <c r="B447" s="12">
        <v>5198.14</v>
      </c>
      <c r="C447" s="10">
        <v>444.0</v>
      </c>
    </row>
    <row r="448" ht="15.75" customHeight="1">
      <c r="A448" s="10" t="s">
        <v>3074</v>
      </c>
      <c r="B448" s="12">
        <v>5198.14</v>
      </c>
      <c r="C448" s="10">
        <v>445.0</v>
      </c>
    </row>
    <row r="449" ht="15.75" customHeight="1">
      <c r="A449" s="10" t="s">
        <v>3076</v>
      </c>
      <c r="B449" s="12">
        <v>5198.14</v>
      </c>
      <c r="C449" s="10">
        <v>446.0</v>
      </c>
    </row>
    <row r="450" ht="15.75" customHeight="1">
      <c r="A450" s="10" t="s">
        <v>3078</v>
      </c>
      <c r="B450" s="12">
        <v>5198.14</v>
      </c>
      <c r="C450" s="10">
        <v>447.0</v>
      </c>
    </row>
    <row r="451" ht="15.75" customHeight="1">
      <c r="A451" s="10" t="s">
        <v>3083</v>
      </c>
      <c r="B451" s="12">
        <v>5198.14</v>
      </c>
      <c r="C451" s="10">
        <v>448.0</v>
      </c>
    </row>
    <row r="452" ht="15.75" customHeight="1">
      <c r="A452" s="10" t="s">
        <v>3086</v>
      </c>
      <c r="B452" s="12">
        <v>3216.83</v>
      </c>
      <c r="C452" s="10">
        <v>449.0</v>
      </c>
    </row>
    <row r="453" ht="15.75" customHeight="1">
      <c r="A453" s="10" t="s">
        <v>3088</v>
      </c>
      <c r="B453" s="12">
        <v>3216.83</v>
      </c>
      <c r="C453" s="10">
        <v>450.0</v>
      </c>
    </row>
    <row r="454" ht="15.75" customHeight="1">
      <c r="A454" s="10" t="s">
        <v>3090</v>
      </c>
      <c r="B454" s="12">
        <v>3216.83</v>
      </c>
      <c r="C454" s="10">
        <v>451.0</v>
      </c>
    </row>
    <row r="455" ht="15.75" customHeight="1">
      <c r="A455" s="10" t="s">
        <v>3094</v>
      </c>
      <c r="B455" s="12">
        <v>3216.83</v>
      </c>
      <c r="C455" s="10">
        <v>452.0</v>
      </c>
    </row>
    <row r="456" ht="15.75" customHeight="1">
      <c r="A456" s="10" t="s">
        <v>3097</v>
      </c>
      <c r="B456" s="12">
        <v>3216.83</v>
      </c>
      <c r="C456" s="10">
        <v>453.0</v>
      </c>
    </row>
    <row r="457" ht="15.75" customHeight="1">
      <c r="A457" s="10" t="s">
        <v>3100</v>
      </c>
      <c r="B457" s="12">
        <v>1885.86</v>
      </c>
      <c r="C457" s="10">
        <v>454.0</v>
      </c>
    </row>
    <row r="458" ht="15.75" customHeight="1">
      <c r="A458" s="10" t="s">
        <v>3103</v>
      </c>
      <c r="B458" s="12">
        <v>1885.86</v>
      </c>
      <c r="C458" s="10">
        <v>455.0</v>
      </c>
    </row>
    <row r="459" ht="15.75" customHeight="1">
      <c r="A459" s="10" t="s">
        <v>3107</v>
      </c>
      <c r="B459" s="12">
        <v>1885.86</v>
      </c>
      <c r="C459" s="10">
        <v>456.0</v>
      </c>
    </row>
    <row r="460" ht="15.75" customHeight="1">
      <c r="A460" s="10" t="s">
        <v>3110</v>
      </c>
      <c r="B460" s="12">
        <v>1885.86</v>
      </c>
      <c r="C460" s="10">
        <v>457.0</v>
      </c>
    </row>
    <row r="461" ht="15.75" customHeight="1">
      <c r="A461" s="10" t="s">
        <v>3113</v>
      </c>
      <c r="B461" s="12">
        <v>1885.86</v>
      </c>
      <c r="C461" s="10">
        <v>458.0</v>
      </c>
    </row>
    <row r="462" ht="15.75" customHeight="1">
      <c r="A462" s="10" t="s">
        <v>3116</v>
      </c>
      <c r="B462" s="12">
        <v>1933.72</v>
      </c>
      <c r="C462" s="10">
        <v>459.0</v>
      </c>
    </row>
    <row r="463" ht="15.75" customHeight="1">
      <c r="A463" s="10" t="s">
        <v>3119</v>
      </c>
      <c r="B463" s="12">
        <v>1933.72</v>
      </c>
      <c r="C463" s="10">
        <v>460.0</v>
      </c>
    </row>
    <row r="464" ht="15.75" customHeight="1">
      <c r="A464" s="10" t="s">
        <v>3123</v>
      </c>
      <c r="B464" s="12">
        <v>1933.72</v>
      </c>
      <c r="C464" s="10">
        <v>461.0</v>
      </c>
    </row>
    <row r="465" ht="15.75" customHeight="1">
      <c r="A465" s="10" t="s">
        <v>3126</v>
      </c>
      <c r="B465" s="12">
        <v>1933.72</v>
      </c>
      <c r="C465" s="10">
        <v>462.0</v>
      </c>
    </row>
    <row r="466" ht="15.75" customHeight="1">
      <c r="A466" s="10" t="s">
        <v>3129</v>
      </c>
      <c r="B466" s="12">
        <v>1933.72</v>
      </c>
      <c r="C466" s="10">
        <v>463.0</v>
      </c>
    </row>
    <row r="467" ht="15.75" customHeight="1">
      <c r="A467" s="10" t="s">
        <v>3133</v>
      </c>
      <c r="B467" s="12">
        <v>1919.28</v>
      </c>
      <c r="C467" s="10">
        <v>464.0</v>
      </c>
    </row>
    <row r="468" ht="15.75" customHeight="1">
      <c r="A468" s="10" t="s">
        <v>3136</v>
      </c>
      <c r="B468" s="12">
        <v>1919.28</v>
      </c>
      <c r="C468" s="10">
        <v>465.0</v>
      </c>
    </row>
    <row r="469" ht="15.75" customHeight="1">
      <c r="A469" s="10" t="s">
        <v>3139</v>
      </c>
      <c r="B469" s="12">
        <v>1919.28</v>
      </c>
      <c r="C469" s="10">
        <v>466.0</v>
      </c>
    </row>
    <row r="470" ht="15.75" customHeight="1">
      <c r="A470" s="10" t="s">
        <v>3141</v>
      </c>
      <c r="B470" s="12">
        <v>1919.28</v>
      </c>
      <c r="C470" s="10">
        <v>467.0</v>
      </c>
    </row>
    <row r="471" ht="15.75" customHeight="1">
      <c r="A471" s="10" t="s">
        <v>3144</v>
      </c>
      <c r="B471" s="12">
        <v>1919.28</v>
      </c>
      <c r="C471" s="10">
        <v>468.0</v>
      </c>
    </row>
    <row r="472" ht="15.75" customHeight="1">
      <c r="A472" s="10" t="s">
        <v>3147</v>
      </c>
      <c r="B472" s="12">
        <v>1943.07</v>
      </c>
      <c r="C472" s="10">
        <v>469.0</v>
      </c>
    </row>
    <row r="473" ht="15.75" customHeight="1">
      <c r="A473" s="10" t="s">
        <v>3151</v>
      </c>
      <c r="B473" s="12">
        <v>1943.07</v>
      </c>
      <c r="C473" s="10">
        <v>470.0</v>
      </c>
    </row>
    <row r="474" ht="15.75" customHeight="1">
      <c r="A474" s="10" t="s">
        <v>3154</v>
      </c>
      <c r="B474" s="12">
        <v>1943.07</v>
      </c>
      <c r="C474" s="10">
        <v>471.0</v>
      </c>
    </row>
    <row r="475" ht="15.75" customHeight="1">
      <c r="A475" s="10" t="s">
        <v>3157</v>
      </c>
      <c r="B475" s="12">
        <v>1943.07</v>
      </c>
      <c r="C475" s="10">
        <v>472.0</v>
      </c>
    </row>
    <row r="476" ht="15.75" customHeight="1">
      <c r="A476" s="10" t="s">
        <v>3161</v>
      </c>
      <c r="B476" s="12">
        <v>1943.07</v>
      </c>
      <c r="C476" s="10">
        <v>473.0</v>
      </c>
    </row>
    <row r="477" ht="15.75" customHeight="1">
      <c r="A477" s="10" t="s">
        <v>3163</v>
      </c>
      <c r="B477" s="12">
        <v>1963.7</v>
      </c>
      <c r="C477" s="10">
        <v>474.0</v>
      </c>
    </row>
    <row r="478" ht="15.75" customHeight="1">
      <c r="A478" s="10" t="s">
        <v>3166</v>
      </c>
      <c r="B478" s="12">
        <v>1963.7</v>
      </c>
      <c r="C478" s="10">
        <v>475.0</v>
      </c>
    </row>
    <row r="479" ht="15.75" customHeight="1">
      <c r="A479" s="10" t="s">
        <v>3171</v>
      </c>
      <c r="B479" s="12">
        <v>1963.7</v>
      </c>
      <c r="C479" s="10">
        <v>476.0</v>
      </c>
    </row>
    <row r="480" ht="15.75" customHeight="1">
      <c r="A480" s="10" t="s">
        <v>3175</v>
      </c>
      <c r="B480" s="12">
        <v>1963.7</v>
      </c>
      <c r="C480" s="10">
        <v>477.0</v>
      </c>
    </row>
    <row r="481" ht="15.75" customHeight="1">
      <c r="A481" s="10" t="s">
        <v>3178</v>
      </c>
      <c r="B481" s="12">
        <v>1963.7</v>
      </c>
      <c r="C481" s="10">
        <v>478.0</v>
      </c>
    </row>
    <row r="482" ht="15.75" customHeight="1">
      <c r="A482" s="10" t="s">
        <v>3181</v>
      </c>
      <c r="B482" s="12">
        <v>1097.17</v>
      </c>
      <c r="C482" s="10">
        <v>479.0</v>
      </c>
    </row>
    <row r="483" ht="15.75" customHeight="1">
      <c r="A483" s="10" t="s">
        <v>3184</v>
      </c>
      <c r="B483" s="12">
        <v>1097.17</v>
      </c>
      <c r="C483" s="10">
        <v>480.0</v>
      </c>
    </row>
    <row r="484" ht="15.75" customHeight="1">
      <c r="A484" s="10" t="s">
        <v>3186</v>
      </c>
      <c r="B484" s="12">
        <v>1097.17</v>
      </c>
      <c r="C484" s="10">
        <v>481.0</v>
      </c>
    </row>
    <row r="485" ht="15.75" customHeight="1">
      <c r="A485" s="10" t="s">
        <v>3190</v>
      </c>
      <c r="B485" s="12">
        <v>1097.17</v>
      </c>
      <c r="C485" s="10">
        <v>482.0</v>
      </c>
    </row>
    <row r="486" ht="15.75" customHeight="1">
      <c r="A486" s="10" t="s">
        <v>3193</v>
      </c>
      <c r="B486" s="12">
        <v>1097.17</v>
      </c>
      <c r="C486" s="10">
        <v>483.0</v>
      </c>
    </row>
    <row r="487" ht="15.75" customHeight="1">
      <c r="A487" s="10" t="s">
        <v>3196</v>
      </c>
      <c r="B487" s="12">
        <v>1760.87</v>
      </c>
      <c r="C487" s="10">
        <v>484.0</v>
      </c>
    </row>
    <row r="488" ht="15.75" customHeight="1">
      <c r="A488" s="10" t="s">
        <v>3199</v>
      </c>
      <c r="B488" s="12">
        <v>1760.87</v>
      </c>
      <c r="C488" s="10">
        <v>485.0</v>
      </c>
    </row>
    <row r="489" ht="15.75" customHeight="1">
      <c r="A489" s="10" t="s">
        <v>3202</v>
      </c>
      <c r="B489" s="12">
        <v>1760.87</v>
      </c>
      <c r="C489" s="10">
        <v>486.0</v>
      </c>
    </row>
    <row r="490" ht="15.75" customHeight="1">
      <c r="A490" s="10" t="s">
        <v>3205</v>
      </c>
      <c r="B490" s="12">
        <v>1760.87</v>
      </c>
      <c r="C490" s="10">
        <v>487.0</v>
      </c>
    </row>
    <row r="491" ht="15.75" customHeight="1">
      <c r="A491" s="10" t="s">
        <v>3209</v>
      </c>
      <c r="B491" s="12">
        <v>1760.87</v>
      </c>
      <c r="C491" s="10">
        <v>488.0</v>
      </c>
    </row>
    <row r="492" ht="15.75" customHeight="1">
      <c r="A492" s="10" t="s">
        <v>3212</v>
      </c>
      <c r="B492" s="12">
        <v>2231.82</v>
      </c>
      <c r="C492" s="10">
        <v>489.0</v>
      </c>
    </row>
    <row r="493" ht="15.75" customHeight="1">
      <c r="A493" s="10" t="s">
        <v>3215</v>
      </c>
      <c r="B493" s="12">
        <v>2231.82</v>
      </c>
      <c r="C493" s="10">
        <v>490.0</v>
      </c>
    </row>
    <row r="494" ht="15.75" customHeight="1">
      <c r="A494" s="10" t="s">
        <v>3218</v>
      </c>
      <c r="B494" s="12">
        <v>2231.82</v>
      </c>
      <c r="C494" s="10">
        <v>491.0</v>
      </c>
    </row>
    <row r="495" ht="15.75" customHeight="1">
      <c r="A495" s="10" t="s">
        <v>3220</v>
      </c>
      <c r="B495" s="12">
        <v>2231.82</v>
      </c>
      <c r="C495" s="10">
        <v>492.0</v>
      </c>
    </row>
    <row r="496" ht="15.75" customHeight="1">
      <c r="A496" s="10" t="s">
        <v>3223</v>
      </c>
      <c r="B496" s="12">
        <v>2231.82</v>
      </c>
      <c r="C496" s="10">
        <v>493.0</v>
      </c>
    </row>
    <row r="497" ht="15.75" customHeight="1">
      <c r="A497" s="10" t="s">
        <v>3226</v>
      </c>
      <c r="B497" s="12">
        <v>2254.55</v>
      </c>
      <c r="C497" s="10">
        <v>494.0</v>
      </c>
    </row>
    <row r="498" ht="15.75" customHeight="1">
      <c r="A498" s="10" t="s">
        <v>3228</v>
      </c>
      <c r="B498" s="12">
        <v>2254.55</v>
      </c>
      <c r="C498" s="10">
        <v>495.0</v>
      </c>
    </row>
    <row r="499" ht="15.75" customHeight="1">
      <c r="A499" s="10" t="s">
        <v>3231</v>
      </c>
      <c r="B499" s="12">
        <v>2254.55</v>
      </c>
      <c r="C499" s="10">
        <v>496.0</v>
      </c>
    </row>
    <row r="500" ht="15.75" customHeight="1">
      <c r="A500" s="10" t="s">
        <v>3234</v>
      </c>
      <c r="B500" s="12">
        <v>2254.55</v>
      </c>
      <c r="C500" s="10">
        <v>497.0</v>
      </c>
    </row>
    <row r="501" ht="15.75" customHeight="1">
      <c r="A501" s="10" t="s">
        <v>3239</v>
      </c>
      <c r="B501" s="12">
        <v>2254.55</v>
      </c>
      <c r="C501" s="10">
        <v>498.0</v>
      </c>
    </row>
    <row r="502" ht="15.75" customHeight="1">
      <c r="A502" s="10" t="s">
        <v>3242</v>
      </c>
      <c r="B502" s="12">
        <v>2277.27</v>
      </c>
      <c r="C502" s="10">
        <v>499.0</v>
      </c>
    </row>
    <row r="503" ht="15.75" customHeight="1">
      <c r="A503" s="10" t="s">
        <v>3245</v>
      </c>
      <c r="B503" s="12">
        <v>2277.27</v>
      </c>
      <c r="C503" s="10">
        <v>500.0</v>
      </c>
    </row>
    <row r="504" ht="15.75" customHeight="1">
      <c r="A504" s="10" t="s">
        <v>3249</v>
      </c>
      <c r="B504" s="12">
        <v>2277.27</v>
      </c>
      <c r="C504" s="10">
        <v>501.0</v>
      </c>
    </row>
    <row r="505" ht="15.75" customHeight="1">
      <c r="A505" s="10" t="s">
        <v>3252</v>
      </c>
      <c r="B505" s="12">
        <v>2277.27</v>
      </c>
      <c r="C505" s="10">
        <v>502.0</v>
      </c>
    </row>
    <row r="506" ht="15.75" customHeight="1">
      <c r="A506" s="10" t="s">
        <v>3255</v>
      </c>
      <c r="B506" s="12">
        <v>2277.27</v>
      </c>
      <c r="C506" s="10">
        <v>503.0</v>
      </c>
    </row>
    <row r="507" ht="15.75" customHeight="1">
      <c r="A507" s="10" t="s">
        <v>3258</v>
      </c>
      <c r="B507" s="12">
        <v>2353.49</v>
      </c>
      <c r="C507" s="10">
        <v>504.0</v>
      </c>
    </row>
    <row r="508" ht="15.75" customHeight="1">
      <c r="A508" s="10" t="s">
        <v>3265</v>
      </c>
      <c r="B508" s="12">
        <v>2353.49</v>
      </c>
      <c r="C508" s="10">
        <v>505.0</v>
      </c>
    </row>
    <row r="509" ht="15.75" customHeight="1">
      <c r="A509" s="10" t="s">
        <v>3269</v>
      </c>
      <c r="B509" s="12">
        <v>2353.49</v>
      </c>
      <c r="C509" s="10">
        <v>506.0</v>
      </c>
    </row>
    <row r="510" ht="15.75" customHeight="1">
      <c r="A510" s="10" t="s">
        <v>3272</v>
      </c>
      <c r="B510" s="12">
        <v>2353.49</v>
      </c>
      <c r="C510" s="10">
        <v>507.0</v>
      </c>
    </row>
    <row r="511" ht="15.75" customHeight="1">
      <c r="A511" s="10" t="s">
        <v>3276</v>
      </c>
      <c r="B511" s="12">
        <v>2353.49</v>
      </c>
      <c r="C511" s="10">
        <v>508.0</v>
      </c>
    </row>
    <row r="512" ht="15.75" customHeight="1">
      <c r="A512" s="10" t="s">
        <v>3279</v>
      </c>
      <c r="B512" s="12">
        <v>2492.68</v>
      </c>
      <c r="C512" s="10">
        <v>509.0</v>
      </c>
    </row>
    <row r="513" ht="15.75" customHeight="1">
      <c r="A513" s="10" t="s">
        <v>3282</v>
      </c>
      <c r="B513" s="12">
        <v>2492.68</v>
      </c>
      <c r="C513" s="10">
        <v>510.0</v>
      </c>
    </row>
    <row r="514" ht="15.75" customHeight="1">
      <c r="A514" s="10" t="s">
        <v>3285</v>
      </c>
      <c r="B514" s="12">
        <v>2492.68</v>
      </c>
      <c r="C514" s="10">
        <v>511.0</v>
      </c>
    </row>
    <row r="515" ht="15.75" customHeight="1">
      <c r="A515" s="10" t="s">
        <v>3289</v>
      </c>
      <c r="B515" s="12">
        <v>2492.68</v>
      </c>
      <c r="C515" s="10">
        <v>512.0</v>
      </c>
    </row>
    <row r="516" ht="15.75" customHeight="1">
      <c r="A516" s="10" t="s">
        <v>3292</v>
      </c>
      <c r="B516" s="12">
        <v>2492.68</v>
      </c>
      <c r="C516" s="10">
        <v>513.0</v>
      </c>
    </row>
    <row r="517" ht="15.75" customHeight="1">
      <c r="A517" s="10" t="s">
        <v>3295</v>
      </c>
      <c r="B517" s="12">
        <v>2334.84</v>
      </c>
      <c r="C517" s="10">
        <v>514.0</v>
      </c>
    </row>
    <row r="518" ht="15.75" customHeight="1">
      <c r="A518" s="10" t="s">
        <v>3298</v>
      </c>
      <c r="B518" s="12">
        <v>2334.84</v>
      </c>
      <c r="C518" s="10">
        <v>515.0</v>
      </c>
    </row>
    <row r="519" ht="15.75" customHeight="1">
      <c r="A519" s="10" t="s">
        <v>3301</v>
      </c>
      <c r="B519" s="12">
        <v>2334.84</v>
      </c>
      <c r="C519" s="10">
        <v>516.0</v>
      </c>
    </row>
    <row r="520" ht="15.75" customHeight="1">
      <c r="A520" s="10" t="s">
        <v>3304</v>
      </c>
      <c r="B520" s="12">
        <v>2334.84</v>
      </c>
      <c r="C520" s="10">
        <v>517.0</v>
      </c>
    </row>
    <row r="521" ht="15.75" customHeight="1">
      <c r="A521" s="10" t="s">
        <v>3308</v>
      </c>
      <c r="B521" s="12">
        <v>2334.84</v>
      </c>
      <c r="C521" s="10">
        <v>518.0</v>
      </c>
    </row>
    <row r="522" ht="15.75" customHeight="1">
      <c r="A522" s="10" t="s">
        <v>3311</v>
      </c>
      <c r="B522" s="12">
        <v>804.76</v>
      </c>
      <c r="C522" s="10">
        <v>519.0</v>
      </c>
    </row>
    <row r="523" ht="15.75" customHeight="1">
      <c r="A523" s="10" t="s">
        <v>3314</v>
      </c>
      <c r="B523" s="12">
        <v>804.76</v>
      </c>
      <c r="C523" s="10">
        <v>520.0</v>
      </c>
    </row>
    <row r="524" ht="15.75" customHeight="1">
      <c r="A524" s="10" t="s">
        <v>3317</v>
      </c>
      <c r="B524" s="12">
        <v>804.76</v>
      </c>
      <c r="C524" s="10">
        <v>521.0</v>
      </c>
    </row>
    <row r="525" ht="15.75" customHeight="1">
      <c r="A525" s="10" t="s">
        <v>3320</v>
      </c>
      <c r="B525" s="12">
        <v>804.76</v>
      </c>
      <c r="C525" s="10">
        <v>522.0</v>
      </c>
    </row>
    <row r="526" ht="15.75" customHeight="1">
      <c r="A526" s="10" t="s">
        <v>3324</v>
      </c>
      <c r="B526" s="12">
        <v>804.76</v>
      </c>
      <c r="C526" s="10">
        <v>523.0</v>
      </c>
    </row>
    <row r="527" ht="15.75" customHeight="1">
      <c r="A527" s="10" t="s">
        <v>3327</v>
      </c>
      <c r="B527" s="12">
        <v>2390.91</v>
      </c>
      <c r="C527" s="10">
        <v>524.0</v>
      </c>
    </row>
    <row r="528" ht="15.75" customHeight="1">
      <c r="A528" s="10" t="s">
        <v>3330</v>
      </c>
      <c r="B528" s="12">
        <v>2390.91</v>
      </c>
      <c r="C528" s="10">
        <v>525.0</v>
      </c>
    </row>
    <row r="529" ht="15.75" customHeight="1">
      <c r="A529" s="10" t="s">
        <v>3333</v>
      </c>
      <c r="B529" s="12">
        <v>2390.91</v>
      </c>
      <c r="C529" s="10">
        <v>526.0</v>
      </c>
    </row>
    <row r="530" ht="15.75" customHeight="1">
      <c r="A530" s="10" t="s">
        <v>3336</v>
      </c>
      <c r="B530" s="12">
        <v>2390.91</v>
      </c>
      <c r="C530" s="10">
        <v>527.0</v>
      </c>
    </row>
    <row r="531" ht="15.75" customHeight="1">
      <c r="A531" s="10" t="s">
        <v>3339</v>
      </c>
      <c r="B531" s="12">
        <v>2390.91</v>
      </c>
      <c r="C531" s="10">
        <v>528.0</v>
      </c>
    </row>
    <row r="532" ht="15.75" customHeight="1">
      <c r="A532" s="10" t="s">
        <v>3342</v>
      </c>
      <c r="B532" s="12">
        <v>2411.44</v>
      </c>
      <c r="C532" s="10">
        <v>529.0</v>
      </c>
    </row>
    <row r="533" ht="15.75" customHeight="1">
      <c r="A533" s="10" t="s">
        <v>3345</v>
      </c>
      <c r="B533" s="12">
        <v>2411.44</v>
      </c>
      <c r="C533" s="10">
        <v>530.0</v>
      </c>
    </row>
    <row r="534" ht="15.75" customHeight="1">
      <c r="A534" s="10" t="s">
        <v>3349</v>
      </c>
      <c r="B534" s="12">
        <v>2411.44</v>
      </c>
      <c r="C534" s="10">
        <v>531.0</v>
      </c>
    </row>
    <row r="535" ht="15.75" customHeight="1">
      <c r="A535" s="10" t="s">
        <v>3352</v>
      </c>
      <c r="B535" s="12">
        <v>2411.44</v>
      </c>
      <c r="C535" s="10">
        <v>532.0</v>
      </c>
    </row>
    <row r="536" ht="15.75" customHeight="1">
      <c r="A536" s="10" t="s">
        <v>3355</v>
      </c>
      <c r="B536" s="12">
        <v>2411.44</v>
      </c>
      <c r="C536" s="10">
        <v>533.0</v>
      </c>
    </row>
    <row r="537" ht="15.75" customHeight="1">
      <c r="A537" s="10" t="s">
        <v>3358</v>
      </c>
      <c r="B537" s="12">
        <v>2434.15</v>
      </c>
      <c r="C537" s="10">
        <v>534.0</v>
      </c>
    </row>
    <row r="538" ht="15.75" customHeight="1">
      <c r="A538" s="10" t="s">
        <v>3361</v>
      </c>
      <c r="B538" s="12">
        <v>2434.15</v>
      </c>
      <c r="C538" s="10">
        <v>535.0</v>
      </c>
    </row>
    <row r="539" ht="15.75" customHeight="1">
      <c r="A539" s="10" t="s">
        <v>3366</v>
      </c>
      <c r="B539" s="12">
        <v>2434.15</v>
      </c>
      <c r="C539" s="10">
        <v>536.0</v>
      </c>
    </row>
    <row r="540" ht="15.75" customHeight="1">
      <c r="A540" s="10" t="s">
        <v>3369</v>
      </c>
      <c r="B540" s="12">
        <v>2434.15</v>
      </c>
      <c r="C540" s="10">
        <v>537.0</v>
      </c>
    </row>
    <row r="541" ht="15.75" customHeight="1">
      <c r="A541" s="10" t="s">
        <v>3372</v>
      </c>
      <c r="B541" s="12">
        <v>2434.15</v>
      </c>
      <c r="C541" s="10">
        <v>538.0</v>
      </c>
    </row>
    <row r="542" ht="15.75" customHeight="1">
      <c r="A542" s="10" t="s">
        <v>3375</v>
      </c>
      <c r="B542" s="12">
        <v>2461.33</v>
      </c>
      <c r="C542" s="10">
        <v>539.0</v>
      </c>
    </row>
    <row r="543" ht="15.75" customHeight="1">
      <c r="A543" s="10" t="s">
        <v>3378</v>
      </c>
      <c r="B543" s="12">
        <v>2461.33</v>
      </c>
      <c r="C543" s="10">
        <v>540.0</v>
      </c>
    </row>
    <row r="544" ht="15.75" customHeight="1">
      <c r="A544" s="10" t="s">
        <v>3382</v>
      </c>
      <c r="B544" s="12">
        <v>2461.33</v>
      </c>
      <c r="C544" s="10">
        <v>541.0</v>
      </c>
    </row>
    <row r="545" ht="15.75" customHeight="1">
      <c r="A545" s="10" t="s">
        <v>3386</v>
      </c>
      <c r="B545" s="12">
        <v>2461.33</v>
      </c>
      <c r="C545" s="10">
        <v>542.0</v>
      </c>
    </row>
    <row r="546" ht="15.75" customHeight="1">
      <c r="A546" s="10" t="s">
        <v>3391</v>
      </c>
      <c r="B546" s="12">
        <v>2461.33</v>
      </c>
      <c r="C546" s="10">
        <v>543.0</v>
      </c>
    </row>
    <row r="547" ht="15.75" customHeight="1">
      <c r="A547" s="10" t="s">
        <v>3395</v>
      </c>
      <c r="B547" s="12">
        <v>2479.56</v>
      </c>
      <c r="C547" s="10">
        <v>544.0</v>
      </c>
    </row>
    <row r="548" ht="15.75" customHeight="1">
      <c r="A548" s="10" t="s">
        <v>3398</v>
      </c>
      <c r="B548" s="12">
        <v>2479.56</v>
      </c>
      <c r="C548" s="10">
        <v>545.0</v>
      </c>
    </row>
    <row r="549" ht="15.75" customHeight="1">
      <c r="A549" s="10" t="s">
        <v>3401</v>
      </c>
      <c r="B549" s="12">
        <v>2479.56</v>
      </c>
      <c r="C549" s="10">
        <v>546.0</v>
      </c>
    </row>
    <row r="550" ht="15.75" customHeight="1">
      <c r="A550" s="10" t="s">
        <v>3404</v>
      </c>
      <c r="B550" s="12">
        <v>2479.56</v>
      </c>
      <c r="C550" s="10">
        <v>547.0</v>
      </c>
    </row>
    <row r="551" ht="15.75" customHeight="1">
      <c r="A551" s="10" t="s">
        <v>3409</v>
      </c>
      <c r="B551" s="12">
        <v>2479.56</v>
      </c>
      <c r="C551" s="10">
        <v>548.0</v>
      </c>
    </row>
    <row r="552" ht="15.75" customHeight="1">
      <c r="A552" s="10" t="s">
        <v>3412</v>
      </c>
      <c r="B552" s="12">
        <v>2500.0</v>
      </c>
      <c r="C552" s="10">
        <v>549.0</v>
      </c>
    </row>
    <row r="553" ht="15.75" customHeight="1">
      <c r="A553" s="10" t="s">
        <v>3415</v>
      </c>
      <c r="B553" s="12">
        <v>2500.0</v>
      </c>
      <c r="C553" s="10">
        <v>550.0</v>
      </c>
    </row>
    <row r="554" ht="15.75" customHeight="1">
      <c r="A554" s="10" t="s">
        <v>3418</v>
      </c>
      <c r="B554" s="12">
        <v>2500.0</v>
      </c>
      <c r="C554" s="10">
        <v>551.0</v>
      </c>
    </row>
    <row r="555" ht="15.75" customHeight="1">
      <c r="A555" s="10" t="s">
        <v>3421</v>
      </c>
      <c r="B555" s="12">
        <v>2500.0</v>
      </c>
      <c r="C555" s="10">
        <v>552.0</v>
      </c>
    </row>
    <row r="556" ht="15.75" customHeight="1">
      <c r="A556" s="10" t="s">
        <v>3425</v>
      </c>
      <c r="B556" s="12">
        <v>2500.0</v>
      </c>
      <c r="C556" s="10">
        <v>553.0</v>
      </c>
    </row>
    <row r="557" ht="15.75" customHeight="1">
      <c r="A557" s="10" t="s">
        <v>3429</v>
      </c>
      <c r="B557" s="12">
        <v>993.57</v>
      </c>
      <c r="C557" s="10">
        <v>554.0</v>
      </c>
    </row>
    <row r="558" ht="15.75" customHeight="1">
      <c r="A558" s="10" t="s">
        <v>3432</v>
      </c>
      <c r="B558" s="12">
        <v>993.57</v>
      </c>
      <c r="C558" s="10">
        <v>555.0</v>
      </c>
    </row>
    <row r="559" ht="15.75" customHeight="1">
      <c r="A559" s="10" t="s">
        <v>3435</v>
      </c>
      <c r="B559" s="12">
        <v>993.57</v>
      </c>
      <c r="C559" s="10">
        <v>556.0</v>
      </c>
    </row>
    <row r="560" ht="15.75" customHeight="1">
      <c r="A560" s="10" t="s">
        <v>3438</v>
      </c>
      <c r="B560" s="12">
        <v>993.57</v>
      </c>
      <c r="C560" s="10">
        <v>557.0</v>
      </c>
    </row>
    <row r="561" ht="15.75" customHeight="1">
      <c r="A561" s="10" t="s">
        <v>3441</v>
      </c>
      <c r="B561" s="12">
        <v>993.57</v>
      </c>
      <c r="C561" s="10">
        <v>558.0</v>
      </c>
    </row>
    <row r="562" ht="15.75" customHeight="1">
      <c r="A562" s="10" t="s">
        <v>3444</v>
      </c>
      <c r="B562" s="12">
        <v>2201.73</v>
      </c>
      <c r="C562" s="10">
        <v>559.0</v>
      </c>
    </row>
    <row r="563" ht="15.75" customHeight="1">
      <c r="A563" s="10" t="s">
        <v>3448</v>
      </c>
      <c r="B563" s="12">
        <v>2201.73</v>
      </c>
      <c r="C563" s="10">
        <v>560.0</v>
      </c>
    </row>
    <row r="564" ht="15.75" customHeight="1">
      <c r="A564" s="10" t="s">
        <v>3451</v>
      </c>
      <c r="B564" s="12">
        <v>2201.73</v>
      </c>
      <c r="C564" s="10">
        <v>561.0</v>
      </c>
    </row>
    <row r="565" ht="15.75" customHeight="1">
      <c r="A565" s="10" t="s">
        <v>3456</v>
      </c>
      <c r="B565" s="12">
        <v>2201.73</v>
      </c>
      <c r="C565" s="10">
        <v>562.0</v>
      </c>
    </row>
    <row r="566" ht="15.75" customHeight="1">
      <c r="A566" s="10" t="s">
        <v>3459</v>
      </c>
      <c r="B566" s="12">
        <v>2201.73</v>
      </c>
      <c r="C566" s="10">
        <v>563.0</v>
      </c>
    </row>
    <row r="567" ht="15.75" customHeight="1">
      <c r="A567" s="10" t="s">
        <v>3462</v>
      </c>
      <c r="B567" s="12">
        <v>2577.41</v>
      </c>
      <c r="C567" s="10">
        <v>564.0</v>
      </c>
    </row>
    <row r="568" ht="15.75" customHeight="1">
      <c r="A568" s="10" t="s">
        <v>3465</v>
      </c>
      <c r="B568" s="12">
        <v>2577.41</v>
      </c>
      <c r="C568" s="10">
        <v>565.0</v>
      </c>
    </row>
    <row r="569" ht="15.75" customHeight="1">
      <c r="A569" s="10" t="s">
        <v>3469</v>
      </c>
      <c r="B569" s="12">
        <v>2577.41</v>
      </c>
      <c r="C569" s="10">
        <v>566.0</v>
      </c>
    </row>
    <row r="570" ht="15.75" customHeight="1">
      <c r="A570" s="10" t="s">
        <v>3472</v>
      </c>
      <c r="B570" s="12">
        <v>2577.41</v>
      </c>
      <c r="C570" s="10">
        <v>567.0</v>
      </c>
    </row>
    <row r="571" ht="15.75" customHeight="1">
      <c r="A571" s="10" t="s">
        <v>3475</v>
      </c>
      <c r="B571" s="12">
        <v>2577.41</v>
      </c>
      <c r="C571" s="10">
        <v>568.0</v>
      </c>
    </row>
    <row r="572" ht="15.75" customHeight="1">
      <c r="A572" s="10" t="s">
        <v>3479</v>
      </c>
      <c r="B572" s="12">
        <v>2600.18</v>
      </c>
      <c r="C572" s="10">
        <v>569.0</v>
      </c>
    </row>
    <row r="573" ht="15.75" customHeight="1">
      <c r="A573" s="10" t="s">
        <v>3482</v>
      </c>
      <c r="B573" s="12">
        <v>2600.18</v>
      </c>
      <c r="C573" s="10">
        <v>570.0</v>
      </c>
    </row>
    <row r="574" ht="15.75" customHeight="1">
      <c r="A574" s="10" t="s">
        <v>3485</v>
      </c>
      <c r="B574" s="12">
        <v>2600.18</v>
      </c>
      <c r="C574" s="10">
        <v>571.0</v>
      </c>
    </row>
    <row r="575" ht="15.75" customHeight="1">
      <c r="A575" s="10" t="s">
        <v>3488</v>
      </c>
      <c r="B575" s="12">
        <v>2600.18</v>
      </c>
      <c r="C575" s="10">
        <v>572.0</v>
      </c>
    </row>
    <row r="576" ht="15.75" customHeight="1">
      <c r="A576" s="10" t="s">
        <v>3491</v>
      </c>
      <c r="B576" s="12">
        <v>2600.18</v>
      </c>
      <c r="C576" s="10">
        <v>573.0</v>
      </c>
    </row>
    <row r="577" ht="15.75" customHeight="1">
      <c r="A577" s="10" t="s">
        <v>3495</v>
      </c>
      <c r="B577" s="12">
        <v>2618.18</v>
      </c>
      <c r="C577" s="10">
        <v>574.0</v>
      </c>
    </row>
    <row r="578" ht="15.75" customHeight="1">
      <c r="A578" s="10" t="s">
        <v>3498</v>
      </c>
      <c r="B578" s="12">
        <v>2618.18</v>
      </c>
      <c r="C578" s="10">
        <v>575.0</v>
      </c>
    </row>
    <row r="579" ht="15.75" customHeight="1">
      <c r="A579" s="10" t="s">
        <v>3501</v>
      </c>
      <c r="B579" s="12">
        <v>2618.18</v>
      </c>
      <c r="C579" s="10">
        <v>576.0</v>
      </c>
    </row>
    <row r="580" ht="15.75" customHeight="1">
      <c r="A580" s="10" t="s">
        <v>3505</v>
      </c>
      <c r="B580" s="12">
        <v>2618.18</v>
      </c>
      <c r="C580" s="10">
        <v>577.0</v>
      </c>
    </row>
    <row r="581" ht="15.75" customHeight="1">
      <c r="A581" s="10" t="s">
        <v>3509</v>
      </c>
      <c r="B581" s="12">
        <v>2618.18</v>
      </c>
      <c r="C581" s="10">
        <v>578.0</v>
      </c>
    </row>
    <row r="582" ht="15.75" customHeight="1">
      <c r="A582" s="10" t="s">
        <v>3512</v>
      </c>
      <c r="B582" s="12">
        <v>2638.51</v>
      </c>
      <c r="C582" s="10">
        <v>579.0</v>
      </c>
    </row>
    <row r="583" ht="15.75" customHeight="1">
      <c r="A583" s="10" t="s">
        <v>3516</v>
      </c>
      <c r="B583" s="12">
        <v>2638.51</v>
      </c>
      <c r="C583" s="10">
        <v>580.0</v>
      </c>
    </row>
    <row r="584" ht="15.75" customHeight="1">
      <c r="A584" s="10" t="s">
        <v>3519</v>
      </c>
      <c r="B584" s="12">
        <v>2638.51</v>
      </c>
      <c r="C584" s="10">
        <v>581.0</v>
      </c>
    </row>
    <row r="585" ht="15.75" customHeight="1">
      <c r="A585" s="10" t="s">
        <v>3522</v>
      </c>
      <c r="B585" s="12">
        <v>2638.51</v>
      </c>
      <c r="C585" s="10">
        <v>582.0</v>
      </c>
    </row>
    <row r="586" ht="15.75" customHeight="1">
      <c r="A586" s="10" t="s">
        <v>3525</v>
      </c>
      <c r="B586" s="12">
        <v>2638.51</v>
      </c>
      <c r="C586" s="10">
        <v>583.0</v>
      </c>
    </row>
    <row r="587" ht="15.75" customHeight="1">
      <c r="A587" s="10" t="s">
        <v>3528</v>
      </c>
      <c r="B587" s="12">
        <v>2661.22</v>
      </c>
      <c r="C587" s="10">
        <v>584.0</v>
      </c>
    </row>
    <row r="588" ht="15.75" customHeight="1">
      <c r="A588" s="10" t="s">
        <v>3531</v>
      </c>
      <c r="B588" s="12">
        <v>2661.22</v>
      </c>
      <c r="C588" s="10">
        <v>585.0</v>
      </c>
    </row>
    <row r="589" ht="15.75" customHeight="1">
      <c r="A589" s="10" t="s">
        <v>3534</v>
      </c>
      <c r="B589" s="12">
        <v>2661.22</v>
      </c>
      <c r="C589" s="10">
        <v>586.0</v>
      </c>
    </row>
    <row r="590" ht="15.75" customHeight="1">
      <c r="A590" s="10" t="s">
        <v>3538</v>
      </c>
      <c r="B590" s="12">
        <v>2661.22</v>
      </c>
      <c r="C590" s="10">
        <v>587.0</v>
      </c>
    </row>
    <row r="591" ht="15.75" customHeight="1">
      <c r="A591" s="10" t="s">
        <v>3541</v>
      </c>
      <c r="B591" s="12">
        <v>2661.22</v>
      </c>
      <c r="C591" s="10">
        <v>588.0</v>
      </c>
    </row>
    <row r="592" ht="15.75" customHeight="1">
      <c r="A592" s="10" t="s">
        <v>3544</v>
      </c>
      <c r="B592" s="12">
        <v>2688.81</v>
      </c>
      <c r="C592" s="10">
        <v>589.0</v>
      </c>
    </row>
    <row r="593" ht="15.75" customHeight="1">
      <c r="A593" s="10" t="s">
        <v>3546</v>
      </c>
      <c r="B593" s="12">
        <v>2688.81</v>
      </c>
      <c r="C593" s="10">
        <v>590.0</v>
      </c>
    </row>
    <row r="594" ht="15.75" customHeight="1">
      <c r="A594" s="10" t="s">
        <v>3549</v>
      </c>
      <c r="B594" s="12">
        <v>2688.81</v>
      </c>
      <c r="C594" s="10">
        <v>591.0</v>
      </c>
    </row>
    <row r="595" ht="15.75" customHeight="1">
      <c r="A595" s="10" t="s">
        <v>3552</v>
      </c>
      <c r="B595" s="12">
        <v>2688.81</v>
      </c>
      <c r="C595" s="10">
        <v>592.0</v>
      </c>
    </row>
    <row r="596" ht="15.75" customHeight="1">
      <c r="A596" s="10" t="s">
        <v>3555</v>
      </c>
      <c r="B596" s="12">
        <v>2688.81</v>
      </c>
      <c r="C596" s="10">
        <v>593.0</v>
      </c>
    </row>
    <row r="597" ht="15.75" customHeight="1">
      <c r="A597" s="10" t="s">
        <v>3558</v>
      </c>
      <c r="B597" s="12">
        <v>1135.67</v>
      </c>
      <c r="C597" s="10">
        <v>594.0</v>
      </c>
    </row>
    <row r="598" ht="15.75" customHeight="1">
      <c r="A598" s="10" t="s">
        <v>3561</v>
      </c>
      <c r="B598" s="12">
        <v>1135.67</v>
      </c>
      <c r="C598" s="10">
        <v>595.0</v>
      </c>
    </row>
    <row r="599" ht="15.75" customHeight="1">
      <c r="A599" s="10" t="s">
        <v>3564</v>
      </c>
      <c r="B599" s="12">
        <v>1135.67</v>
      </c>
      <c r="C599" s="10">
        <v>596.0</v>
      </c>
    </row>
    <row r="600" ht="15.75" customHeight="1">
      <c r="A600" s="10" t="s">
        <v>3567</v>
      </c>
      <c r="B600" s="12">
        <v>1135.67</v>
      </c>
      <c r="C600" s="10">
        <v>597.0</v>
      </c>
    </row>
    <row r="601" ht="15.75" customHeight="1">
      <c r="A601" s="10" t="s">
        <v>3571</v>
      </c>
      <c r="B601" s="12">
        <v>1135.67</v>
      </c>
      <c r="C601" s="10">
        <v>598.0</v>
      </c>
    </row>
    <row r="602" ht="15.75" customHeight="1">
      <c r="A602" s="10" t="s">
        <v>3574</v>
      </c>
      <c r="B602" s="12">
        <v>2311.54</v>
      </c>
      <c r="C602" s="10">
        <v>599.0</v>
      </c>
    </row>
    <row r="603" ht="15.75" customHeight="1">
      <c r="A603" s="10" t="s">
        <v>3577</v>
      </c>
      <c r="B603" s="12">
        <v>2311.54</v>
      </c>
      <c r="C603" s="10">
        <v>600.0</v>
      </c>
    </row>
    <row r="604" ht="15.75" customHeight="1">
      <c r="A604" s="10" t="s">
        <v>3581</v>
      </c>
      <c r="B604" s="12">
        <v>2311.54</v>
      </c>
      <c r="C604" s="10">
        <v>601.0</v>
      </c>
    </row>
    <row r="605" ht="15.75" customHeight="1">
      <c r="A605" s="10" t="s">
        <v>3584</v>
      </c>
      <c r="B605" s="12">
        <v>2311.54</v>
      </c>
      <c r="C605" s="10">
        <v>602.0</v>
      </c>
    </row>
    <row r="606" ht="15.75" customHeight="1">
      <c r="A606" s="10" t="s">
        <v>3587</v>
      </c>
      <c r="B606" s="12">
        <v>2311.54</v>
      </c>
      <c r="C606" s="10">
        <v>603.0</v>
      </c>
    </row>
    <row r="607" ht="15.75" customHeight="1">
      <c r="A607" s="10" t="s">
        <v>3591</v>
      </c>
      <c r="B607" s="12">
        <v>3030.0</v>
      </c>
      <c r="C607" s="10">
        <v>604.0</v>
      </c>
    </row>
    <row r="608" ht="15.75" customHeight="1">
      <c r="A608" s="10" t="s">
        <v>3594</v>
      </c>
      <c r="B608" s="12">
        <v>3030.0</v>
      </c>
      <c r="C608" s="10">
        <v>605.0</v>
      </c>
    </row>
    <row r="609" ht="15.75" customHeight="1">
      <c r="A609" s="10" t="s">
        <v>3597</v>
      </c>
      <c r="B609" s="12">
        <v>3030.0</v>
      </c>
      <c r="C609" s="10">
        <v>606.0</v>
      </c>
    </row>
    <row r="610" ht="15.75" customHeight="1">
      <c r="A610" s="10" t="s">
        <v>3601</v>
      </c>
      <c r="B610" s="12">
        <v>3030.0</v>
      </c>
      <c r="C610" s="10">
        <v>607.0</v>
      </c>
    </row>
    <row r="611" ht="15.75" customHeight="1">
      <c r="A611" s="10" t="s">
        <v>3604</v>
      </c>
      <c r="B611" s="12">
        <v>3030.0</v>
      </c>
      <c r="C611" s="10">
        <v>608.0</v>
      </c>
    </row>
    <row r="612" ht="15.75" customHeight="1">
      <c r="A612" s="10" t="s">
        <v>3607</v>
      </c>
      <c r="B612" s="12">
        <v>3058.06</v>
      </c>
      <c r="C612" s="10">
        <v>609.0</v>
      </c>
    </row>
    <row r="613" ht="15.75" customHeight="1">
      <c r="A613" s="10" t="s">
        <v>3611</v>
      </c>
      <c r="B613" s="12">
        <v>3058.06</v>
      </c>
      <c r="C613" s="10">
        <v>610.0</v>
      </c>
    </row>
    <row r="614" ht="15.75" customHeight="1">
      <c r="A614" s="10" t="s">
        <v>3614</v>
      </c>
      <c r="B614" s="12">
        <v>3058.06</v>
      </c>
      <c r="C614" s="10">
        <v>611.0</v>
      </c>
    </row>
    <row r="615" ht="15.75" customHeight="1">
      <c r="A615" s="10" t="s">
        <v>3617</v>
      </c>
      <c r="B615" s="12">
        <v>3058.06</v>
      </c>
      <c r="C615" s="10">
        <v>612.0</v>
      </c>
    </row>
    <row r="616" ht="15.75" customHeight="1">
      <c r="A616" s="10" t="s">
        <v>3620</v>
      </c>
      <c r="B616" s="12">
        <v>3058.06</v>
      </c>
      <c r="C616" s="10">
        <v>613.0</v>
      </c>
    </row>
    <row r="617" ht="15.75" customHeight="1">
      <c r="A617" s="10" t="s">
        <v>3624</v>
      </c>
      <c r="B617" s="12">
        <v>2800.0</v>
      </c>
      <c r="C617" s="10">
        <v>614.0</v>
      </c>
    </row>
    <row r="618" ht="15.75" customHeight="1">
      <c r="A618" s="10" t="s">
        <v>3629</v>
      </c>
      <c r="B618" s="12">
        <v>2800.0</v>
      </c>
      <c r="C618" s="10">
        <v>615.0</v>
      </c>
    </row>
    <row r="619" ht="15.75" customHeight="1">
      <c r="A619" s="10" t="s">
        <v>3632</v>
      </c>
      <c r="B619" s="12">
        <v>2800.0</v>
      </c>
      <c r="C619" s="10">
        <v>616.0</v>
      </c>
    </row>
    <row r="620" ht="15.75" customHeight="1">
      <c r="A620" s="10" t="s">
        <v>3635</v>
      </c>
      <c r="B620" s="12">
        <v>2800.0</v>
      </c>
      <c r="C620" s="10">
        <v>617.0</v>
      </c>
    </row>
    <row r="621" ht="15.75" customHeight="1">
      <c r="A621" s="10" t="s">
        <v>3639</v>
      </c>
      <c r="B621" s="12">
        <v>2800.0</v>
      </c>
      <c r="C621" s="10">
        <v>618.0</v>
      </c>
    </row>
    <row r="622" ht="15.75" customHeight="1">
      <c r="A622" s="10" t="s">
        <v>3642</v>
      </c>
      <c r="B622" s="12">
        <v>2820.16</v>
      </c>
      <c r="C622" s="10">
        <v>619.0</v>
      </c>
    </row>
    <row r="623" ht="15.75" customHeight="1">
      <c r="A623" s="10" t="s">
        <v>3647</v>
      </c>
      <c r="B623" s="12">
        <v>2820.16</v>
      </c>
      <c r="C623" s="10">
        <v>620.0</v>
      </c>
    </row>
    <row r="624" ht="15.75" customHeight="1">
      <c r="A624" s="10" t="s">
        <v>3651</v>
      </c>
      <c r="B624" s="12">
        <v>2820.16</v>
      </c>
      <c r="C624" s="10">
        <v>621.0</v>
      </c>
    </row>
    <row r="625" ht="15.75" customHeight="1">
      <c r="A625" s="10" t="s">
        <v>3654</v>
      </c>
      <c r="B625" s="12">
        <v>2820.16</v>
      </c>
      <c r="C625" s="10">
        <v>622.0</v>
      </c>
    </row>
    <row r="626" ht="15.75" customHeight="1">
      <c r="A626" s="10" t="s">
        <v>3657</v>
      </c>
      <c r="B626" s="12">
        <v>2820.16</v>
      </c>
      <c r="C626" s="10">
        <v>623.0</v>
      </c>
    </row>
    <row r="627" ht="15.75" customHeight="1">
      <c r="A627" s="10" t="s">
        <v>3661</v>
      </c>
      <c r="B627" s="12">
        <v>2840.29</v>
      </c>
      <c r="C627" s="10">
        <v>624.0</v>
      </c>
    </row>
    <row r="628" ht="15.75" customHeight="1">
      <c r="A628" s="10" t="s">
        <v>3665</v>
      </c>
      <c r="B628" s="12">
        <v>2840.29</v>
      </c>
      <c r="C628" s="10">
        <v>625.0</v>
      </c>
    </row>
    <row r="629" ht="15.75" customHeight="1">
      <c r="A629" s="10" t="s">
        <v>3669</v>
      </c>
      <c r="B629" s="12">
        <v>2840.29</v>
      </c>
      <c r="C629" s="10">
        <v>626.0</v>
      </c>
    </row>
    <row r="630" ht="15.75" customHeight="1">
      <c r="A630" s="10" t="s">
        <v>3673</v>
      </c>
      <c r="B630" s="12">
        <v>2840.29</v>
      </c>
      <c r="C630" s="10">
        <v>627.0</v>
      </c>
    </row>
    <row r="631" ht="15.75" customHeight="1">
      <c r="A631" s="10" t="s">
        <v>3675</v>
      </c>
      <c r="B631" s="12">
        <v>2840.29</v>
      </c>
      <c r="C631" s="10">
        <v>628.0</v>
      </c>
    </row>
    <row r="632" ht="15.75" customHeight="1">
      <c r="A632" s="10" t="s">
        <v>3677</v>
      </c>
      <c r="B632" s="12">
        <v>2824.53</v>
      </c>
      <c r="C632" s="10">
        <v>629.0</v>
      </c>
    </row>
    <row r="633" ht="15.75" customHeight="1">
      <c r="A633" s="10" t="s">
        <v>3680</v>
      </c>
      <c r="B633" s="12">
        <v>2824.53</v>
      </c>
      <c r="C633" s="10">
        <v>630.0</v>
      </c>
    </row>
    <row r="634" ht="15.75" customHeight="1">
      <c r="A634" s="10" t="s">
        <v>3684</v>
      </c>
      <c r="B634" s="12">
        <v>2824.53</v>
      </c>
      <c r="C634" s="10">
        <v>631.0</v>
      </c>
    </row>
    <row r="635" ht="15.75" customHeight="1">
      <c r="A635" s="10" t="s">
        <v>3688</v>
      </c>
      <c r="B635" s="12">
        <v>2824.53</v>
      </c>
      <c r="C635" s="10">
        <v>632.0</v>
      </c>
    </row>
    <row r="636" ht="15.75" customHeight="1">
      <c r="A636" s="10" t="s">
        <v>3692</v>
      </c>
      <c r="B636" s="12">
        <v>2824.53</v>
      </c>
      <c r="C636" s="10">
        <v>633.0</v>
      </c>
    </row>
    <row r="637" ht="15.75" customHeight="1">
      <c r="A637" s="10" t="s">
        <v>3695</v>
      </c>
      <c r="B637" s="12">
        <v>1354.34</v>
      </c>
      <c r="C637" s="10">
        <v>634.0</v>
      </c>
    </row>
    <row r="638" ht="15.75" customHeight="1">
      <c r="A638" s="10" t="s">
        <v>3698</v>
      </c>
      <c r="B638" s="12">
        <v>1354.34</v>
      </c>
      <c r="C638" s="10">
        <v>635.0</v>
      </c>
    </row>
    <row r="639" ht="15.75" customHeight="1">
      <c r="A639" s="10" t="s">
        <v>3701</v>
      </c>
      <c r="B639" s="12">
        <v>1354.34</v>
      </c>
      <c r="C639" s="10">
        <v>636.0</v>
      </c>
    </row>
    <row r="640" ht="15.75" customHeight="1">
      <c r="A640" s="10" t="s">
        <v>3705</v>
      </c>
      <c r="B640" s="12">
        <v>1354.34</v>
      </c>
      <c r="C640" s="10">
        <v>637.0</v>
      </c>
    </row>
    <row r="641" ht="15.75" customHeight="1">
      <c r="A641" s="10" t="s">
        <v>3709</v>
      </c>
      <c r="B641" s="12">
        <v>1354.34</v>
      </c>
      <c r="C641" s="10">
        <v>638.0</v>
      </c>
    </row>
    <row r="642" ht="15.75" customHeight="1">
      <c r="A642" s="10" t="s">
        <v>3712</v>
      </c>
      <c r="B642" s="12">
        <v>2910.99</v>
      </c>
      <c r="C642" s="10">
        <v>639.0</v>
      </c>
    </row>
    <row r="643" ht="15.75" customHeight="1">
      <c r="A643" s="10" t="s">
        <v>3715</v>
      </c>
      <c r="B643" s="12">
        <v>2910.99</v>
      </c>
      <c r="C643" s="10">
        <v>640.0</v>
      </c>
    </row>
    <row r="644" ht="15.75" customHeight="1">
      <c r="A644" s="10" t="s">
        <v>3718</v>
      </c>
      <c r="B644" s="12">
        <v>2910.99</v>
      </c>
      <c r="C644" s="10">
        <v>641.0</v>
      </c>
    </row>
    <row r="645" ht="15.75" customHeight="1">
      <c r="A645" s="10" t="s">
        <v>3721</v>
      </c>
      <c r="B645" s="12">
        <v>2910.99</v>
      </c>
      <c r="C645" s="10">
        <v>642.0</v>
      </c>
    </row>
    <row r="646" ht="15.75" customHeight="1">
      <c r="A646" s="10" t="s">
        <v>3724</v>
      </c>
      <c r="B646" s="12">
        <v>2910.99</v>
      </c>
      <c r="C646" s="10">
        <v>643.0</v>
      </c>
    </row>
    <row r="647" ht="15.75" customHeight="1">
      <c r="A647" s="10" t="s">
        <v>3728</v>
      </c>
      <c r="B647" s="12">
        <v>2944.39</v>
      </c>
      <c r="C647" s="10">
        <v>644.0</v>
      </c>
    </row>
    <row r="648" ht="15.75" customHeight="1">
      <c r="A648" s="10" t="s">
        <v>3731</v>
      </c>
      <c r="B648" s="12">
        <v>2944.39</v>
      </c>
      <c r="C648" s="10">
        <v>645.0</v>
      </c>
    </row>
    <row r="649" ht="15.75" customHeight="1">
      <c r="A649" s="10" t="s">
        <v>3734</v>
      </c>
      <c r="B649" s="12">
        <v>2944.39</v>
      </c>
      <c r="C649" s="10">
        <v>646.0</v>
      </c>
    </row>
    <row r="650" ht="15.75" customHeight="1">
      <c r="A650" s="10" t="s">
        <v>3737</v>
      </c>
      <c r="B650" s="12">
        <v>2944.39</v>
      </c>
      <c r="C650" s="10">
        <v>647.0</v>
      </c>
    </row>
    <row r="651" ht="15.75" customHeight="1">
      <c r="A651" s="10" t="s">
        <v>3741</v>
      </c>
      <c r="B651" s="12">
        <v>2944.39</v>
      </c>
      <c r="C651" s="10">
        <v>648.0</v>
      </c>
    </row>
    <row r="652" ht="15.75" customHeight="1">
      <c r="A652" s="10" t="s">
        <v>3744</v>
      </c>
      <c r="B652" s="12">
        <v>3100.0</v>
      </c>
      <c r="C652" s="10">
        <v>649.0</v>
      </c>
    </row>
    <row r="653" ht="15.75" customHeight="1">
      <c r="A653" s="10" t="s">
        <v>3747</v>
      </c>
      <c r="B653" s="12">
        <v>3100.0</v>
      </c>
      <c r="C653" s="10">
        <v>650.0</v>
      </c>
    </row>
    <row r="654" ht="15.75" customHeight="1">
      <c r="A654" s="10" t="s">
        <v>3750</v>
      </c>
      <c r="B654" s="12">
        <v>3100.0</v>
      </c>
      <c r="C654" s="10">
        <v>651.0</v>
      </c>
    </row>
    <row r="655" ht="15.75" customHeight="1">
      <c r="A655" s="10" t="s">
        <v>3753</v>
      </c>
      <c r="B655" s="12">
        <v>3100.0</v>
      </c>
      <c r="C655" s="10">
        <v>652.0</v>
      </c>
    </row>
    <row r="656" ht="15.75" customHeight="1">
      <c r="A656" s="10" t="s">
        <v>3756</v>
      </c>
      <c r="B656" s="12">
        <v>3100.0</v>
      </c>
      <c r="C656" s="10">
        <v>653.0</v>
      </c>
    </row>
    <row r="657" ht="15.75" customHeight="1">
      <c r="A657" s="10" t="s">
        <v>3759</v>
      </c>
      <c r="B657" s="12">
        <v>3200.0</v>
      </c>
      <c r="C657" s="10">
        <v>654.0</v>
      </c>
    </row>
    <row r="658" ht="15.75" customHeight="1">
      <c r="A658" s="10" t="s">
        <v>3763</v>
      </c>
      <c r="B658" s="12">
        <v>3200.0</v>
      </c>
      <c r="C658" s="10">
        <v>655.0</v>
      </c>
    </row>
    <row r="659" ht="15.75" customHeight="1">
      <c r="A659" s="10" t="s">
        <v>3766</v>
      </c>
      <c r="B659" s="12">
        <v>3200.0</v>
      </c>
      <c r="C659" s="10">
        <v>656.0</v>
      </c>
    </row>
    <row r="660" ht="15.75" customHeight="1">
      <c r="A660" s="10" t="s">
        <v>3768</v>
      </c>
      <c r="B660" s="12">
        <v>3200.0</v>
      </c>
      <c r="C660" s="10">
        <v>657.0</v>
      </c>
    </row>
    <row r="661" ht="15.75" customHeight="1">
      <c r="A661" s="10" t="s">
        <v>3771</v>
      </c>
      <c r="B661" s="12">
        <v>3200.0</v>
      </c>
      <c r="C661" s="10">
        <v>658.0</v>
      </c>
    </row>
    <row r="662" ht="15.75" customHeight="1">
      <c r="A662" s="10" t="s">
        <v>3774</v>
      </c>
      <c r="B662" s="12">
        <v>3321.61</v>
      </c>
      <c r="C662" s="10">
        <v>659.0</v>
      </c>
    </row>
    <row r="663" ht="15.75" customHeight="1">
      <c r="A663" s="10" t="s">
        <v>3777</v>
      </c>
      <c r="B663" s="12">
        <v>3321.61</v>
      </c>
      <c r="C663" s="10">
        <v>660.0</v>
      </c>
    </row>
    <row r="664" ht="15.75" customHeight="1">
      <c r="A664" s="10" t="s">
        <v>3780</v>
      </c>
      <c r="B664" s="12">
        <v>3321.61</v>
      </c>
      <c r="C664" s="10">
        <v>661.0</v>
      </c>
    </row>
    <row r="665" ht="15.75" customHeight="1">
      <c r="A665" s="10" t="s">
        <v>3782</v>
      </c>
      <c r="B665" s="12">
        <v>3321.61</v>
      </c>
      <c r="C665" s="10">
        <v>662.0</v>
      </c>
    </row>
    <row r="666" ht="15.75" customHeight="1">
      <c r="A666" s="10" t="s">
        <v>3785</v>
      </c>
      <c r="B666" s="12">
        <v>3321.61</v>
      </c>
      <c r="C666" s="10">
        <v>663.0</v>
      </c>
    </row>
    <row r="667" ht="15.75" customHeight="1">
      <c r="A667" s="10" t="s">
        <v>3788</v>
      </c>
      <c r="B667" s="12">
        <v>3162.39</v>
      </c>
      <c r="C667" s="10">
        <v>664.0</v>
      </c>
    </row>
    <row r="668" ht="15.75" customHeight="1">
      <c r="A668" s="10" t="s">
        <v>3791</v>
      </c>
      <c r="B668" s="12">
        <v>3162.39</v>
      </c>
      <c r="C668" s="10">
        <v>665.0</v>
      </c>
    </row>
    <row r="669" ht="15.75" customHeight="1">
      <c r="A669" s="10" t="s">
        <v>3794</v>
      </c>
      <c r="B669" s="12">
        <v>3162.39</v>
      </c>
      <c r="C669" s="10">
        <v>666.0</v>
      </c>
    </row>
    <row r="670" ht="15.75" customHeight="1">
      <c r="A670" s="10" t="s">
        <v>3797</v>
      </c>
      <c r="B670" s="12">
        <v>3162.39</v>
      </c>
      <c r="C670" s="10">
        <v>667.0</v>
      </c>
    </row>
    <row r="671" ht="15.75" customHeight="1">
      <c r="A671" s="10" t="s">
        <v>3801</v>
      </c>
      <c r="B671" s="12">
        <v>3162.39</v>
      </c>
      <c r="C671" s="10">
        <v>668.0</v>
      </c>
    </row>
    <row r="672" ht="15.75" customHeight="1">
      <c r="A672" s="10" t="s">
        <v>3804</v>
      </c>
      <c r="B672" s="12">
        <v>3052.78</v>
      </c>
      <c r="C672" s="10">
        <v>669.0</v>
      </c>
    </row>
    <row r="673" ht="15.75" customHeight="1">
      <c r="A673" s="10" t="s">
        <v>3807</v>
      </c>
      <c r="B673" s="12">
        <v>3052.78</v>
      </c>
      <c r="C673" s="10">
        <v>670.0</v>
      </c>
    </row>
    <row r="674" ht="15.75" customHeight="1">
      <c r="A674" s="10" t="s">
        <v>3811</v>
      </c>
      <c r="B674" s="12">
        <v>3052.78</v>
      </c>
      <c r="C674" s="10">
        <v>671.0</v>
      </c>
    </row>
    <row r="675" ht="15.75" customHeight="1">
      <c r="A675" s="10" t="s">
        <v>3814</v>
      </c>
      <c r="B675" s="12">
        <v>3052.78</v>
      </c>
      <c r="C675" s="10">
        <v>672.0</v>
      </c>
    </row>
    <row r="676" ht="15.75" customHeight="1">
      <c r="A676" s="10" t="s">
        <v>3817</v>
      </c>
      <c r="B676" s="12">
        <v>3052.78</v>
      </c>
      <c r="C676" s="10">
        <v>673.0</v>
      </c>
    </row>
    <row r="677" ht="15.75" customHeight="1">
      <c r="A677" s="10" t="s">
        <v>3820</v>
      </c>
      <c r="B677" s="12">
        <v>1818.18</v>
      </c>
      <c r="C677" s="10">
        <v>674.0</v>
      </c>
    </row>
    <row r="678" ht="15.75" customHeight="1">
      <c r="A678" s="10" t="s">
        <v>3823</v>
      </c>
      <c r="B678" s="12">
        <v>1818.18</v>
      </c>
      <c r="C678" s="10">
        <v>675.0</v>
      </c>
    </row>
    <row r="679" ht="15.75" customHeight="1">
      <c r="A679" s="10" t="s">
        <v>3826</v>
      </c>
      <c r="B679" s="12">
        <v>1818.18</v>
      </c>
      <c r="C679" s="10">
        <v>676.0</v>
      </c>
    </row>
    <row r="680" ht="15.75" customHeight="1">
      <c r="A680" s="10" t="s">
        <v>3829</v>
      </c>
      <c r="B680" s="12">
        <v>1818.18</v>
      </c>
      <c r="C680" s="10">
        <v>677.0</v>
      </c>
    </row>
    <row r="681" ht="15.75" customHeight="1">
      <c r="A681" s="10" t="s">
        <v>3834</v>
      </c>
      <c r="B681" s="12">
        <v>1818.18</v>
      </c>
      <c r="C681" s="10">
        <v>678.0</v>
      </c>
    </row>
    <row r="682" ht="15.75" customHeight="1">
      <c r="A682" s="10" t="s">
        <v>3836</v>
      </c>
      <c r="B682" s="12">
        <v>3095.45</v>
      </c>
      <c r="C682" s="10">
        <v>679.0</v>
      </c>
    </row>
    <row r="683" ht="15.75" customHeight="1">
      <c r="A683" s="10" t="s">
        <v>3840</v>
      </c>
      <c r="B683" s="12">
        <v>3095.45</v>
      </c>
      <c r="C683" s="10">
        <v>680.0</v>
      </c>
    </row>
    <row r="684" ht="15.75" customHeight="1">
      <c r="A684" s="10" t="s">
        <v>3842</v>
      </c>
      <c r="B684" s="12">
        <v>3095.45</v>
      </c>
      <c r="C684" s="10">
        <v>681.0</v>
      </c>
    </row>
    <row r="685" ht="15.75" customHeight="1">
      <c r="A685" s="10" t="s">
        <v>3845</v>
      </c>
      <c r="B685" s="12">
        <v>3095.45</v>
      </c>
      <c r="C685" s="10">
        <v>682.0</v>
      </c>
    </row>
    <row r="686" ht="15.75" customHeight="1">
      <c r="A686" s="10" t="s">
        <v>3848</v>
      </c>
      <c r="B686" s="12">
        <v>3095.45</v>
      </c>
      <c r="C686" s="10">
        <v>683.0</v>
      </c>
    </row>
    <row r="687" ht="15.75" customHeight="1">
      <c r="A687" s="10" t="s">
        <v>3851</v>
      </c>
      <c r="B687" s="12">
        <v>3115.35</v>
      </c>
      <c r="C687" s="10">
        <v>684.0</v>
      </c>
    </row>
    <row r="688" ht="15.75" customHeight="1">
      <c r="A688" s="10" t="s">
        <v>3855</v>
      </c>
      <c r="B688" s="12">
        <v>3115.35</v>
      </c>
      <c r="C688" s="10">
        <v>685.0</v>
      </c>
    </row>
    <row r="689" ht="15.75" customHeight="1">
      <c r="A689" s="10" t="s">
        <v>3859</v>
      </c>
      <c r="B689" s="12">
        <v>3115.35</v>
      </c>
      <c r="C689" s="10">
        <v>686.0</v>
      </c>
    </row>
    <row r="690" ht="15.75" customHeight="1">
      <c r="A690" s="10" t="s">
        <v>3862</v>
      </c>
      <c r="B690" s="12">
        <v>3115.35</v>
      </c>
      <c r="C690" s="10">
        <v>687.0</v>
      </c>
    </row>
    <row r="691" ht="15.75" customHeight="1">
      <c r="A691" s="10" t="s">
        <v>3865</v>
      </c>
      <c r="B691" s="12">
        <v>3115.35</v>
      </c>
      <c r="C691" s="10">
        <v>688.0</v>
      </c>
    </row>
    <row r="692" ht="15.75" customHeight="1">
      <c r="A692" s="10" t="s">
        <v>3868</v>
      </c>
      <c r="B692" s="12">
        <v>2641.44</v>
      </c>
      <c r="C692" s="10">
        <v>689.0</v>
      </c>
    </row>
    <row r="693" ht="15.75" customHeight="1">
      <c r="A693" s="10" t="s">
        <v>3871</v>
      </c>
      <c r="B693" s="12">
        <v>2641.44</v>
      </c>
      <c r="C693" s="10">
        <v>690.0</v>
      </c>
    </row>
    <row r="694" ht="15.75" customHeight="1">
      <c r="A694" s="10" t="s">
        <v>3874</v>
      </c>
      <c r="B694" s="12">
        <v>2641.44</v>
      </c>
      <c r="C694" s="10">
        <v>691.0</v>
      </c>
    </row>
    <row r="695" ht="15.75" customHeight="1">
      <c r="A695" s="10" t="s">
        <v>3877</v>
      </c>
      <c r="B695" s="12">
        <v>2641.44</v>
      </c>
      <c r="C695" s="10">
        <v>692.0</v>
      </c>
    </row>
    <row r="696" ht="15.75" customHeight="1">
      <c r="A696" s="10" t="s">
        <v>3880</v>
      </c>
      <c r="B696" s="12">
        <v>2641.44</v>
      </c>
      <c r="C696" s="10">
        <v>693.0</v>
      </c>
    </row>
    <row r="697" ht="15.75" customHeight="1">
      <c r="A697" s="10" t="s">
        <v>3883</v>
      </c>
      <c r="B697" s="12">
        <v>3163.64</v>
      </c>
      <c r="C697" s="10">
        <v>694.0</v>
      </c>
    </row>
    <row r="698" ht="15.75" customHeight="1">
      <c r="A698" s="10" t="s">
        <v>3887</v>
      </c>
      <c r="B698" s="12">
        <v>3163.64</v>
      </c>
      <c r="C698" s="10">
        <v>695.0</v>
      </c>
    </row>
    <row r="699" ht="15.75" customHeight="1">
      <c r="A699" s="10" t="s">
        <v>3890</v>
      </c>
      <c r="B699" s="12">
        <v>3163.64</v>
      </c>
      <c r="C699" s="10">
        <v>696.0</v>
      </c>
    </row>
    <row r="700" ht="15.75" customHeight="1">
      <c r="A700" s="10" t="s">
        <v>3893</v>
      </c>
      <c r="B700" s="12">
        <v>3163.64</v>
      </c>
      <c r="C700" s="10">
        <v>697.0</v>
      </c>
    </row>
    <row r="701" ht="15.75" customHeight="1">
      <c r="A701" s="10" t="s">
        <v>3897</v>
      </c>
      <c r="B701" s="12">
        <v>3163.64</v>
      </c>
      <c r="C701" s="10">
        <v>698.0</v>
      </c>
    </row>
    <row r="702" ht="15.75" customHeight="1">
      <c r="A702" s="10" t="s">
        <v>3900</v>
      </c>
      <c r="B702" s="12">
        <v>3195.08</v>
      </c>
      <c r="C702" s="10">
        <v>699.0</v>
      </c>
    </row>
    <row r="703" ht="15.75" customHeight="1">
      <c r="A703" s="10" t="s">
        <v>3903</v>
      </c>
      <c r="B703" s="12">
        <v>3195.08</v>
      </c>
      <c r="C703" s="10">
        <v>700.0</v>
      </c>
    </row>
    <row r="704" ht="15.75" customHeight="1">
      <c r="A704" s="10" t="s">
        <v>3906</v>
      </c>
      <c r="B704" s="12">
        <v>3195.08</v>
      </c>
      <c r="C704" s="10">
        <v>701.0</v>
      </c>
    </row>
    <row r="705" ht="15.75" customHeight="1">
      <c r="A705" s="10" t="s">
        <v>3909</v>
      </c>
      <c r="B705" s="12">
        <v>3195.08</v>
      </c>
      <c r="C705" s="10">
        <v>702.0</v>
      </c>
    </row>
    <row r="706" ht="15.75" customHeight="1">
      <c r="A706" s="10" t="s">
        <v>3912</v>
      </c>
      <c r="B706" s="12">
        <v>3195.08</v>
      </c>
      <c r="C706" s="10">
        <v>703.0</v>
      </c>
    </row>
    <row r="707" ht="15.75" customHeight="1">
      <c r="A707" s="10" t="s">
        <v>3916</v>
      </c>
      <c r="B707" s="12">
        <v>3253.46</v>
      </c>
      <c r="C707" s="10">
        <v>704.0</v>
      </c>
    </row>
    <row r="708" ht="15.75" customHeight="1">
      <c r="A708" s="10" t="s">
        <v>3919</v>
      </c>
      <c r="B708" s="12">
        <v>3253.46</v>
      </c>
      <c r="C708" s="10">
        <v>705.0</v>
      </c>
    </row>
    <row r="709" ht="15.75" customHeight="1">
      <c r="A709" s="10" t="s">
        <v>3922</v>
      </c>
      <c r="B709" s="12">
        <v>3253.46</v>
      </c>
      <c r="C709" s="10">
        <v>706.0</v>
      </c>
    </row>
    <row r="710" ht="15.75" customHeight="1">
      <c r="A710" s="10" t="s">
        <v>3925</v>
      </c>
      <c r="B710" s="12">
        <v>3253.46</v>
      </c>
      <c r="C710" s="10">
        <v>707.0</v>
      </c>
    </row>
    <row r="711" ht="15.75" customHeight="1">
      <c r="A711" s="10" t="s">
        <v>3928</v>
      </c>
      <c r="B711" s="12">
        <v>3253.46</v>
      </c>
      <c r="C711" s="10">
        <v>708.0</v>
      </c>
    </row>
    <row r="712" ht="15.75" customHeight="1">
      <c r="A712" s="10" t="s">
        <v>3935</v>
      </c>
      <c r="B712" s="12">
        <v>3379.28</v>
      </c>
      <c r="C712" s="10">
        <v>709.0</v>
      </c>
    </row>
    <row r="713" ht="15.75" customHeight="1">
      <c r="A713" s="10" t="s">
        <v>3939</v>
      </c>
      <c r="B713" s="12">
        <v>3379.28</v>
      </c>
      <c r="C713" s="10">
        <v>710.0</v>
      </c>
    </row>
    <row r="714" ht="15.75" customHeight="1">
      <c r="A714" s="10" t="s">
        <v>3943</v>
      </c>
      <c r="B714" s="12">
        <v>3379.28</v>
      </c>
      <c r="C714" s="10">
        <v>711.0</v>
      </c>
    </row>
    <row r="715" ht="15.75" customHeight="1">
      <c r="A715" s="10" t="s">
        <v>3947</v>
      </c>
      <c r="B715" s="12">
        <v>3379.28</v>
      </c>
      <c r="C715" s="10">
        <v>712.0</v>
      </c>
    </row>
    <row r="716" ht="15.75" customHeight="1">
      <c r="A716" s="10" t="s">
        <v>3951</v>
      </c>
      <c r="B716" s="12">
        <v>3379.28</v>
      </c>
      <c r="C716" s="10">
        <v>713.0</v>
      </c>
    </row>
    <row r="717" ht="15.75" customHeight="1">
      <c r="A717" s="10" t="s">
        <v>3954</v>
      </c>
      <c r="B717" s="12">
        <v>1053.25</v>
      </c>
      <c r="C717" s="10">
        <v>714.0</v>
      </c>
    </row>
    <row r="718" ht="15.75" customHeight="1">
      <c r="A718" s="10" t="s">
        <v>3957</v>
      </c>
      <c r="B718" s="12">
        <v>1053.25</v>
      </c>
      <c r="C718" s="10">
        <v>715.0</v>
      </c>
    </row>
    <row r="719" ht="15.75" customHeight="1">
      <c r="A719" s="10" t="s">
        <v>3960</v>
      </c>
      <c r="B719" s="12">
        <v>1053.25</v>
      </c>
      <c r="C719" s="10">
        <v>716.0</v>
      </c>
    </row>
    <row r="720" ht="15.75" customHeight="1">
      <c r="A720" s="10" t="s">
        <v>3963</v>
      </c>
      <c r="B720" s="12">
        <v>1053.25</v>
      </c>
      <c r="C720" s="10">
        <v>717.0</v>
      </c>
    </row>
    <row r="721" ht="15.75" customHeight="1">
      <c r="A721" s="10" t="s">
        <v>3966</v>
      </c>
      <c r="B721" s="12">
        <v>1053.25</v>
      </c>
      <c r="C721" s="10">
        <v>718.0</v>
      </c>
    </row>
    <row r="722" ht="15.75" customHeight="1">
      <c r="A722" s="10" t="s">
        <v>3969</v>
      </c>
      <c r="B722" s="12">
        <v>3277.27</v>
      </c>
      <c r="C722" s="10">
        <v>719.0</v>
      </c>
    </row>
    <row r="723" ht="15.75" customHeight="1">
      <c r="A723" s="10" t="s">
        <v>3972</v>
      </c>
      <c r="B723" s="12">
        <v>3277.27</v>
      </c>
      <c r="C723" s="10">
        <v>720.0</v>
      </c>
    </row>
    <row r="724" ht="15.75" customHeight="1">
      <c r="A724" s="10" t="s">
        <v>3975</v>
      </c>
      <c r="B724" s="12">
        <v>3277.27</v>
      </c>
      <c r="C724" s="10">
        <v>721.0</v>
      </c>
    </row>
    <row r="725" ht="15.75" customHeight="1">
      <c r="A725" s="10" t="s">
        <v>3979</v>
      </c>
      <c r="B725" s="12">
        <v>3277.27</v>
      </c>
      <c r="C725" s="10">
        <v>722.0</v>
      </c>
    </row>
    <row r="726" ht="15.75" customHeight="1">
      <c r="A726" s="10" t="s">
        <v>3983</v>
      </c>
      <c r="B726" s="12">
        <v>3277.27</v>
      </c>
      <c r="C726" s="10">
        <v>723.0</v>
      </c>
    </row>
    <row r="727" ht="15.75" customHeight="1">
      <c r="A727" s="10" t="s">
        <v>3986</v>
      </c>
      <c r="B727" s="12">
        <v>3312.04</v>
      </c>
      <c r="C727" s="10">
        <v>724.0</v>
      </c>
    </row>
    <row r="728" ht="15.75" customHeight="1">
      <c r="A728" s="10" t="s">
        <v>3989</v>
      </c>
      <c r="B728" s="12">
        <v>3312.04</v>
      </c>
      <c r="C728" s="10">
        <v>725.0</v>
      </c>
    </row>
    <row r="729" ht="15.75" customHeight="1">
      <c r="A729" s="10" t="s">
        <v>3992</v>
      </c>
      <c r="B729" s="12">
        <v>3312.04</v>
      </c>
      <c r="C729" s="10">
        <v>726.0</v>
      </c>
    </row>
    <row r="730" ht="15.75" customHeight="1">
      <c r="A730" s="10" t="s">
        <v>3995</v>
      </c>
      <c r="B730" s="12">
        <v>3312.04</v>
      </c>
      <c r="C730" s="10">
        <v>727.0</v>
      </c>
    </row>
    <row r="731" ht="15.75" customHeight="1">
      <c r="A731" s="10" t="s">
        <v>3998</v>
      </c>
      <c r="B731" s="12">
        <v>3312.04</v>
      </c>
      <c r="C731" s="10">
        <v>728.0</v>
      </c>
    </row>
    <row r="732" ht="15.75" customHeight="1">
      <c r="A732" s="10" t="s">
        <v>4000</v>
      </c>
      <c r="B732" s="12">
        <v>3325.75</v>
      </c>
      <c r="C732" s="10">
        <v>729.0</v>
      </c>
    </row>
    <row r="733" ht="15.75" customHeight="1">
      <c r="A733" s="10" t="s">
        <v>4003</v>
      </c>
      <c r="B733" s="12">
        <v>3325.75</v>
      </c>
      <c r="C733" s="10">
        <v>730.0</v>
      </c>
    </row>
    <row r="734" ht="15.75" customHeight="1">
      <c r="A734" s="10" t="s">
        <v>4006</v>
      </c>
      <c r="B734" s="12">
        <v>3325.75</v>
      </c>
      <c r="C734" s="10">
        <v>731.0</v>
      </c>
    </row>
    <row r="735" ht="15.75" customHeight="1">
      <c r="A735" s="10" t="s">
        <v>4009</v>
      </c>
      <c r="B735" s="12">
        <v>3325.75</v>
      </c>
      <c r="C735" s="10">
        <v>732.0</v>
      </c>
    </row>
    <row r="736" ht="15.75" customHeight="1">
      <c r="A736" s="10" t="s">
        <v>4014</v>
      </c>
      <c r="B736" s="12">
        <v>3325.75</v>
      </c>
      <c r="C736" s="10">
        <v>733.0</v>
      </c>
    </row>
    <row r="737" ht="15.75" customHeight="1">
      <c r="A737" s="10" t="s">
        <v>4021</v>
      </c>
      <c r="B737" s="12">
        <v>3354.6</v>
      </c>
      <c r="C737" s="10">
        <v>734.0</v>
      </c>
    </row>
    <row r="738" ht="15.75" customHeight="1">
      <c r="A738" s="10" t="s">
        <v>4024</v>
      </c>
      <c r="B738" s="12">
        <v>3354.6</v>
      </c>
      <c r="C738" s="10">
        <v>735.0</v>
      </c>
    </row>
    <row r="739" ht="15.75" customHeight="1">
      <c r="A739" s="10" t="s">
        <v>4027</v>
      </c>
      <c r="B739" s="12">
        <v>3354.6</v>
      </c>
      <c r="C739" s="10">
        <v>736.0</v>
      </c>
    </row>
    <row r="740" ht="15.75" customHeight="1">
      <c r="A740" s="10" t="s">
        <v>4030</v>
      </c>
      <c r="B740" s="12">
        <v>3354.6</v>
      </c>
      <c r="C740" s="10">
        <v>737.0</v>
      </c>
    </row>
    <row r="741" ht="15.75" customHeight="1">
      <c r="A741" s="10" t="s">
        <v>4033</v>
      </c>
      <c r="B741" s="12">
        <v>3354.6</v>
      </c>
      <c r="C741" s="10">
        <v>738.0</v>
      </c>
    </row>
    <row r="742" ht="15.75" customHeight="1">
      <c r="A742" s="10" t="s">
        <v>4037</v>
      </c>
      <c r="B742" s="12">
        <v>3365.12</v>
      </c>
      <c r="C742" s="10">
        <v>739.0</v>
      </c>
    </row>
    <row r="743" ht="15.75" customHeight="1">
      <c r="A743" s="10" t="s">
        <v>4041</v>
      </c>
      <c r="B743" s="12">
        <v>3365.12</v>
      </c>
      <c r="C743" s="10">
        <v>740.0</v>
      </c>
    </row>
    <row r="744" ht="15.75" customHeight="1">
      <c r="A744" s="10" t="s">
        <v>4044</v>
      </c>
      <c r="B744" s="12">
        <v>3365.12</v>
      </c>
      <c r="C744" s="10">
        <v>741.0</v>
      </c>
    </row>
    <row r="745" ht="15.75" customHeight="1">
      <c r="A745" s="10" t="s">
        <v>4047</v>
      </c>
      <c r="B745" s="12">
        <v>3365.12</v>
      </c>
      <c r="C745" s="10">
        <v>742.0</v>
      </c>
    </row>
    <row r="746" ht="15.75" customHeight="1">
      <c r="A746" s="10" t="s">
        <v>4050</v>
      </c>
      <c r="B746" s="12">
        <v>3365.12</v>
      </c>
      <c r="C746" s="10">
        <v>743.0</v>
      </c>
    </row>
    <row r="747" ht="15.75" customHeight="1">
      <c r="A747" s="10" t="s">
        <v>4053</v>
      </c>
      <c r="B747" s="12">
        <v>3403.28</v>
      </c>
      <c r="C747" s="10">
        <v>744.0</v>
      </c>
    </row>
    <row r="748" ht="15.75" customHeight="1">
      <c r="A748" s="10" t="s">
        <v>4057</v>
      </c>
      <c r="B748" s="12">
        <v>3403.28</v>
      </c>
      <c r="C748" s="10">
        <v>745.0</v>
      </c>
    </row>
    <row r="749" ht="15.75" customHeight="1">
      <c r="A749" s="10" t="s">
        <v>4059</v>
      </c>
      <c r="B749" s="12">
        <v>3403.28</v>
      </c>
      <c r="C749" s="10">
        <v>746.0</v>
      </c>
    </row>
    <row r="750" ht="15.75" customHeight="1">
      <c r="A750" s="10" t="s">
        <v>4062</v>
      </c>
      <c r="B750" s="12">
        <v>3403.28</v>
      </c>
      <c r="C750" s="10">
        <v>747.0</v>
      </c>
    </row>
    <row r="751" ht="15.75" customHeight="1">
      <c r="A751" s="10" t="s">
        <v>4067</v>
      </c>
      <c r="B751" s="12">
        <v>3403.28</v>
      </c>
      <c r="C751" s="10">
        <v>748.0</v>
      </c>
    </row>
    <row r="752" ht="15.75" customHeight="1">
      <c r="A752" s="10" t="s">
        <v>4072</v>
      </c>
      <c r="B752" s="12">
        <v>3276.61</v>
      </c>
      <c r="C752" s="10">
        <v>749.0</v>
      </c>
    </row>
    <row r="753" ht="15.75" customHeight="1">
      <c r="A753" s="10" t="s">
        <v>4076</v>
      </c>
      <c r="B753" s="12">
        <v>3276.61</v>
      </c>
      <c r="C753" s="10">
        <v>750.0</v>
      </c>
    </row>
    <row r="754" ht="15.75" customHeight="1">
      <c r="A754" s="10" t="s">
        <v>4080</v>
      </c>
      <c r="B754" s="12">
        <v>3276.61</v>
      </c>
      <c r="C754" s="10">
        <v>751.0</v>
      </c>
    </row>
    <row r="755" ht="15.75" customHeight="1">
      <c r="A755" s="10" t="s">
        <v>4085</v>
      </c>
      <c r="B755" s="12">
        <v>3276.61</v>
      </c>
      <c r="C755" s="10">
        <v>752.0</v>
      </c>
    </row>
    <row r="756" ht="15.75" customHeight="1">
      <c r="A756" s="10" t="s">
        <v>4089</v>
      </c>
      <c r="B756" s="12">
        <v>3276.61</v>
      </c>
      <c r="C756" s="10">
        <v>753.0</v>
      </c>
    </row>
    <row r="757" ht="15.75" customHeight="1">
      <c r="A757" s="10" t="s">
        <v>4093</v>
      </c>
      <c r="B757" s="12">
        <v>3214.29</v>
      </c>
      <c r="C757" s="10">
        <v>754.0</v>
      </c>
    </row>
    <row r="758" ht="15.75" customHeight="1">
      <c r="A758" s="10" t="s">
        <v>4098</v>
      </c>
      <c r="B758" s="12">
        <v>3214.29</v>
      </c>
      <c r="C758" s="10">
        <v>755.0</v>
      </c>
    </row>
    <row r="759" ht="15.75" customHeight="1">
      <c r="A759" s="10" t="s">
        <v>4102</v>
      </c>
      <c r="B759" s="12">
        <v>3214.29</v>
      </c>
      <c r="C759" s="10">
        <v>756.0</v>
      </c>
    </row>
    <row r="760" ht="15.75" customHeight="1">
      <c r="A760" s="10" t="s">
        <v>4107</v>
      </c>
      <c r="B760" s="12">
        <v>3214.29</v>
      </c>
      <c r="C760" s="10">
        <v>757.0</v>
      </c>
    </row>
    <row r="761" ht="15.75" customHeight="1">
      <c r="A761" s="10" t="s">
        <v>4112</v>
      </c>
      <c r="B761" s="12">
        <v>3214.29</v>
      </c>
      <c r="C761" s="10">
        <v>758.0</v>
      </c>
    </row>
    <row r="762" ht="15.75" customHeight="1">
      <c r="A762" s="10" t="s">
        <v>4117</v>
      </c>
      <c r="B762" s="12">
        <v>3808.81</v>
      </c>
      <c r="C762" s="10">
        <v>759.0</v>
      </c>
    </row>
    <row r="763" ht="15.75" customHeight="1">
      <c r="A763" s="10" t="s">
        <v>4122</v>
      </c>
      <c r="B763" s="12">
        <v>3808.81</v>
      </c>
      <c r="C763" s="10">
        <v>760.0</v>
      </c>
    </row>
    <row r="764" ht="15.75" customHeight="1">
      <c r="A764" s="10" t="s">
        <v>4126</v>
      </c>
      <c r="B764" s="12">
        <v>3808.81</v>
      </c>
      <c r="C764" s="10">
        <v>761.0</v>
      </c>
    </row>
    <row r="765" ht="15.75" customHeight="1">
      <c r="A765" s="10" t="s">
        <v>4130</v>
      </c>
      <c r="B765" s="12">
        <v>3808.81</v>
      </c>
      <c r="C765" s="10">
        <v>762.0</v>
      </c>
    </row>
    <row r="766" ht="15.75" customHeight="1">
      <c r="A766" s="10" t="s">
        <v>4135</v>
      </c>
      <c r="B766" s="12">
        <v>3808.81</v>
      </c>
      <c r="C766" s="10">
        <v>763.0</v>
      </c>
    </row>
    <row r="767" ht="15.75" customHeight="1">
      <c r="A767" s="10" t="s">
        <v>4139</v>
      </c>
      <c r="B767" s="12">
        <v>3478.66</v>
      </c>
      <c r="C767" s="10">
        <v>764.0</v>
      </c>
    </row>
    <row r="768" ht="15.75" customHeight="1">
      <c r="A768" s="10" t="s">
        <v>4143</v>
      </c>
      <c r="B768" s="12">
        <v>3478.66</v>
      </c>
      <c r="C768" s="10">
        <v>765.0</v>
      </c>
    </row>
    <row r="769" ht="15.75" customHeight="1">
      <c r="A769" s="10" t="s">
        <v>4145</v>
      </c>
      <c r="B769" s="12">
        <v>3478.66</v>
      </c>
      <c r="C769" s="10">
        <v>766.0</v>
      </c>
    </row>
    <row r="770" ht="15.75" customHeight="1">
      <c r="A770" s="10" t="s">
        <v>4148</v>
      </c>
      <c r="B770" s="12">
        <v>3478.66</v>
      </c>
      <c r="C770" s="10">
        <v>767.0</v>
      </c>
    </row>
    <row r="771" ht="15.75" customHeight="1">
      <c r="A771" s="10" t="s">
        <v>4150</v>
      </c>
      <c r="B771" s="12">
        <v>3478.66</v>
      </c>
      <c r="C771" s="10">
        <v>768.0</v>
      </c>
    </row>
    <row r="772" ht="15.75" customHeight="1">
      <c r="A772" s="10" t="s">
        <v>4152</v>
      </c>
      <c r="B772" s="12">
        <v>3507.73</v>
      </c>
      <c r="C772" s="10">
        <v>769.0</v>
      </c>
    </row>
    <row r="773" ht="15.75" customHeight="1">
      <c r="A773" s="10" t="s">
        <v>4155</v>
      </c>
      <c r="B773" s="12">
        <v>3507.73</v>
      </c>
      <c r="C773" s="10">
        <v>770.0</v>
      </c>
    </row>
    <row r="774" ht="15.75" customHeight="1">
      <c r="A774" s="10" t="s">
        <v>4157</v>
      </c>
      <c r="B774" s="12">
        <v>3507.73</v>
      </c>
      <c r="C774" s="10">
        <v>771.0</v>
      </c>
    </row>
    <row r="775" ht="15.75" customHeight="1">
      <c r="A775" s="10" t="s">
        <v>4159</v>
      </c>
      <c r="B775" s="12">
        <v>3507.73</v>
      </c>
      <c r="C775" s="10">
        <v>772.0</v>
      </c>
    </row>
    <row r="776" ht="15.75" customHeight="1">
      <c r="A776" s="10" t="s">
        <v>4161</v>
      </c>
      <c r="B776" s="12">
        <v>3507.73</v>
      </c>
      <c r="C776" s="10">
        <v>773.0</v>
      </c>
    </row>
    <row r="777" ht="15.75" customHeight="1">
      <c r="A777" s="10" t="s">
        <v>4164</v>
      </c>
      <c r="B777" s="12">
        <v>3520.87</v>
      </c>
      <c r="C777" s="10">
        <v>774.0</v>
      </c>
    </row>
    <row r="778" ht="15.75" customHeight="1">
      <c r="A778" s="10" t="s">
        <v>4166</v>
      </c>
      <c r="B778" s="12">
        <v>3520.87</v>
      </c>
      <c r="C778" s="10">
        <v>775.0</v>
      </c>
    </row>
    <row r="779" ht="15.75" customHeight="1">
      <c r="A779" s="10" t="s">
        <v>4168</v>
      </c>
      <c r="B779" s="12">
        <v>3520.87</v>
      </c>
      <c r="C779" s="10">
        <v>776.0</v>
      </c>
    </row>
    <row r="780" ht="15.75" customHeight="1">
      <c r="A780" s="10" t="s">
        <v>4171</v>
      </c>
      <c r="B780" s="12">
        <v>3520.87</v>
      </c>
      <c r="C780" s="10">
        <v>777.0</v>
      </c>
    </row>
    <row r="781" ht="15.75" customHeight="1">
      <c r="A781" s="10" t="s">
        <v>4173</v>
      </c>
      <c r="B781" s="12">
        <v>3520.87</v>
      </c>
      <c r="C781" s="10">
        <v>778.0</v>
      </c>
    </row>
    <row r="782" ht="15.75" customHeight="1">
      <c r="A782" s="10" t="s">
        <v>4175</v>
      </c>
      <c r="B782" s="12">
        <v>3550.0</v>
      </c>
      <c r="C782" s="10">
        <v>779.0</v>
      </c>
    </row>
    <row r="783" ht="15.75" customHeight="1">
      <c r="A783" s="10" t="s">
        <v>4177</v>
      </c>
      <c r="B783" s="12">
        <v>3550.0</v>
      </c>
      <c r="C783" s="10">
        <v>780.0</v>
      </c>
    </row>
    <row r="784" ht="15.75" customHeight="1">
      <c r="A784" s="10" t="s">
        <v>4179</v>
      </c>
      <c r="B784" s="12">
        <v>3550.0</v>
      </c>
      <c r="C784" s="10">
        <v>781.0</v>
      </c>
    </row>
    <row r="785" ht="15.75" customHeight="1">
      <c r="A785" s="10" t="s">
        <v>4182</v>
      </c>
      <c r="B785" s="12">
        <v>3550.0</v>
      </c>
      <c r="C785" s="10">
        <v>782.0</v>
      </c>
    </row>
    <row r="786" ht="15.75" customHeight="1">
      <c r="A786" s="10" t="s">
        <v>4184</v>
      </c>
      <c r="B786" s="12">
        <v>3550.0</v>
      </c>
      <c r="C786" s="10">
        <v>783.0</v>
      </c>
    </row>
    <row r="787" ht="15.75" customHeight="1">
      <c r="A787" s="10" t="s">
        <v>4186</v>
      </c>
      <c r="B787" s="12">
        <v>3582.5</v>
      </c>
      <c r="C787" s="10">
        <v>784.0</v>
      </c>
    </row>
    <row r="788" ht="15.75" customHeight="1">
      <c r="A788" s="10" t="s">
        <v>4188</v>
      </c>
      <c r="B788" s="12">
        <v>3582.5</v>
      </c>
      <c r="C788" s="10">
        <v>785.0</v>
      </c>
    </row>
    <row r="789" ht="15.75" customHeight="1">
      <c r="A789" s="10" t="s">
        <v>4191</v>
      </c>
      <c r="B789" s="12">
        <v>3582.5</v>
      </c>
      <c r="C789" s="10">
        <v>786.0</v>
      </c>
    </row>
    <row r="790" ht="15.75" customHeight="1">
      <c r="A790" s="10" t="s">
        <v>4193</v>
      </c>
      <c r="B790" s="12">
        <v>3582.5</v>
      </c>
      <c r="C790" s="10">
        <v>787.0</v>
      </c>
    </row>
    <row r="791" ht="15.75" customHeight="1">
      <c r="A791" s="10" t="s">
        <v>4196</v>
      </c>
      <c r="B791" s="12">
        <v>3582.5</v>
      </c>
      <c r="C791" s="10">
        <v>788.0</v>
      </c>
    </row>
    <row r="792" ht="15.75" customHeight="1">
      <c r="A792" s="10" t="s">
        <v>4198</v>
      </c>
      <c r="B792" s="12">
        <v>1955.98</v>
      </c>
      <c r="C792" s="10">
        <v>789.0</v>
      </c>
    </row>
    <row r="793" ht="15.75" customHeight="1">
      <c r="A793" s="10" t="s">
        <v>4200</v>
      </c>
      <c r="B793" s="12">
        <v>1955.98</v>
      </c>
      <c r="C793" s="10">
        <v>790.0</v>
      </c>
    </row>
    <row r="794" ht="15.75" customHeight="1">
      <c r="A794" s="10" t="s">
        <v>4202</v>
      </c>
      <c r="B794" s="12">
        <v>1955.98</v>
      </c>
      <c r="C794" s="10">
        <v>791.0</v>
      </c>
    </row>
    <row r="795" ht="15.75" customHeight="1">
      <c r="A795" s="10" t="s">
        <v>4205</v>
      </c>
      <c r="B795" s="12">
        <v>1955.98</v>
      </c>
      <c r="C795" s="10">
        <v>792.0</v>
      </c>
    </row>
    <row r="796" ht="15.75" customHeight="1">
      <c r="A796" s="10" t="s">
        <v>4208</v>
      </c>
      <c r="B796" s="12">
        <v>1955.98</v>
      </c>
      <c r="C796" s="10">
        <v>793.0</v>
      </c>
    </row>
    <row r="797" ht="15.75" customHeight="1">
      <c r="A797" s="10" t="s">
        <v>4210</v>
      </c>
      <c r="B797" s="12">
        <v>2907.23</v>
      </c>
      <c r="C797" s="10">
        <v>794.0</v>
      </c>
    </row>
    <row r="798" ht="15.75" customHeight="1">
      <c r="A798" s="10" t="s">
        <v>4212</v>
      </c>
      <c r="B798" s="12">
        <v>2907.23</v>
      </c>
      <c r="C798" s="10">
        <v>795.0</v>
      </c>
    </row>
    <row r="799" ht="15.75" customHeight="1">
      <c r="A799" s="10" t="s">
        <v>4215</v>
      </c>
      <c r="B799" s="12">
        <v>2907.23</v>
      </c>
      <c r="C799" s="10">
        <v>796.0</v>
      </c>
    </row>
    <row r="800" ht="15.75" customHeight="1">
      <c r="A800" s="10" t="s">
        <v>4217</v>
      </c>
      <c r="B800" s="12">
        <v>2907.23</v>
      </c>
      <c r="C800" s="10">
        <v>797.0</v>
      </c>
    </row>
    <row r="801" ht="15.75" customHeight="1">
      <c r="A801" s="10" t="s">
        <v>4219</v>
      </c>
      <c r="B801" s="12">
        <v>2907.23</v>
      </c>
      <c r="C801" s="10">
        <v>798.0</v>
      </c>
    </row>
    <row r="802" ht="15.75" customHeight="1">
      <c r="A802" s="10" t="s">
        <v>4221</v>
      </c>
      <c r="B802" s="12">
        <v>3807.03</v>
      </c>
      <c r="C802" s="10">
        <v>799.0</v>
      </c>
    </row>
    <row r="803" ht="15.75" customHeight="1">
      <c r="A803" s="10" t="s">
        <v>4224</v>
      </c>
      <c r="B803" s="12">
        <v>3807.03</v>
      </c>
      <c r="C803" s="10">
        <v>800.0</v>
      </c>
    </row>
    <row r="804" ht="15.75" customHeight="1">
      <c r="A804" s="10" t="s">
        <v>4226</v>
      </c>
      <c r="B804" s="12">
        <v>3807.03</v>
      </c>
      <c r="C804" s="10">
        <v>801.0</v>
      </c>
    </row>
    <row r="805" ht="15.75" customHeight="1">
      <c r="A805" s="10" t="s">
        <v>4228</v>
      </c>
      <c r="B805" s="12">
        <v>3807.03</v>
      </c>
      <c r="C805" s="10">
        <v>802.0</v>
      </c>
    </row>
    <row r="806" ht="15.75" customHeight="1">
      <c r="A806" s="10" t="s">
        <v>4230</v>
      </c>
      <c r="B806" s="12">
        <v>3807.03</v>
      </c>
      <c r="C806" s="10">
        <v>803.0</v>
      </c>
    </row>
    <row r="807" ht="15.75" customHeight="1">
      <c r="A807" s="10" t="s">
        <v>4232</v>
      </c>
      <c r="B807" s="12">
        <v>4034.03</v>
      </c>
      <c r="C807" s="10">
        <v>804.0</v>
      </c>
    </row>
    <row r="808" ht="15.75" customHeight="1">
      <c r="A808" s="10" t="s">
        <v>4235</v>
      </c>
      <c r="B808" s="12">
        <v>4034.03</v>
      </c>
      <c r="C808" s="10">
        <v>805.0</v>
      </c>
    </row>
    <row r="809" ht="15.75" customHeight="1">
      <c r="A809" s="10" t="s">
        <v>4237</v>
      </c>
      <c r="B809" s="12">
        <v>4034.03</v>
      </c>
      <c r="C809" s="10">
        <v>806.0</v>
      </c>
    </row>
    <row r="810" ht="15.75" customHeight="1">
      <c r="A810" s="10" t="s">
        <v>4240</v>
      </c>
      <c r="B810" s="12">
        <v>4034.03</v>
      </c>
      <c r="C810" s="10">
        <v>807.0</v>
      </c>
    </row>
    <row r="811" ht="15.75" customHeight="1">
      <c r="A811" s="10" t="s">
        <v>4242</v>
      </c>
      <c r="B811" s="12">
        <v>4034.03</v>
      </c>
      <c r="C811" s="10">
        <v>808.0</v>
      </c>
    </row>
    <row r="812" ht="15.75" customHeight="1">
      <c r="A812" s="10" t="s">
        <v>4244</v>
      </c>
      <c r="B812" s="12">
        <v>5413.89</v>
      </c>
      <c r="C812" s="10">
        <v>809.0</v>
      </c>
    </row>
    <row r="813" ht="15.75" customHeight="1">
      <c r="A813" s="10" t="s">
        <v>4246</v>
      </c>
      <c r="B813" s="12">
        <v>5413.89</v>
      </c>
      <c r="C813" s="10">
        <v>810.0</v>
      </c>
    </row>
    <row r="814" ht="15.75" customHeight="1">
      <c r="A814" s="10" t="s">
        <v>4249</v>
      </c>
      <c r="B814" s="12">
        <v>5413.89</v>
      </c>
      <c r="C814" s="10">
        <v>811.0</v>
      </c>
    </row>
    <row r="815" ht="15.75" customHeight="1">
      <c r="A815" s="10" t="s">
        <v>4252</v>
      </c>
      <c r="B815" s="12">
        <v>5413.89</v>
      </c>
      <c r="C815" s="10">
        <v>812.0</v>
      </c>
    </row>
    <row r="816" ht="15.75" customHeight="1">
      <c r="A816" s="10" t="s">
        <v>4254</v>
      </c>
      <c r="B816" s="12">
        <v>5413.89</v>
      </c>
      <c r="C816" s="10">
        <v>813.0</v>
      </c>
    </row>
    <row r="817" ht="15.75" customHeight="1">
      <c r="A817" s="10" t="s">
        <v>4256</v>
      </c>
      <c r="B817" s="12">
        <v>4088.18</v>
      </c>
      <c r="C817" s="10">
        <v>814.0</v>
      </c>
    </row>
    <row r="818" ht="15.75" customHeight="1">
      <c r="A818" s="10" t="s">
        <v>4258</v>
      </c>
      <c r="B818" s="12">
        <v>4088.18</v>
      </c>
      <c r="C818" s="10">
        <v>815.0</v>
      </c>
    </row>
    <row r="819" ht="15.75" customHeight="1">
      <c r="A819" s="10" t="s">
        <v>4260</v>
      </c>
      <c r="B819" s="12">
        <v>4088.18</v>
      </c>
      <c r="C819" s="10">
        <v>816.0</v>
      </c>
    </row>
    <row r="820" ht="15.75" customHeight="1">
      <c r="A820" s="10" t="s">
        <v>4262</v>
      </c>
      <c r="B820" s="12">
        <v>4088.18</v>
      </c>
      <c r="C820" s="10">
        <v>817.0</v>
      </c>
    </row>
    <row r="821" ht="15.75" customHeight="1">
      <c r="A821" s="10" t="s">
        <v>4264</v>
      </c>
      <c r="B821" s="12">
        <v>4088.18</v>
      </c>
      <c r="C821" s="10">
        <v>818.0</v>
      </c>
    </row>
    <row r="822" ht="15.75" customHeight="1">
      <c r="A822" s="10" t="s">
        <v>4266</v>
      </c>
      <c r="B822" s="12">
        <v>3728.43</v>
      </c>
      <c r="C822" s="10">
        <v>819.0</v>
      </c>
    </row>
    <row r="823" ht="15.75" customHeight="1">
      <c r="A823" s="10" t="s">
        <v>4267</v>
      </c>
      <c r="B823" s="12">
        <v>3728.43</v>
      </c>
      <c r="C823" s="10">
        <v>820.0</v>
      </c>
    </row>
    <row r="824" ht="15.75" customHeight="1">
      <c r="A824" s="10" t="s">
        <v>4268</v>
      </c>
      <c r="B824" s="12">
        <v>3728.43</v>
      </c>
      <c r="C824" s="10">
        <v>821.0</v>
      </c>
    </row>
    <row r="825" ht="15.75" customHeight="1">
      <c r="A825" s="10" t="s">
        <v>4269</v>
      </c>
      <c r="B825" s="12">
        <v>3728.43</v>
      </c>
      <c r="C825" s="10">
        <v>822.0</v>
      </c>
    </row>
    <row r="826" ht="15.75" customHeight="1">
      <c r="A826" s="10" t="s">
        <v>4270</v>
      </c>
      <c r="B826" s="12">
        <v>3728.43</v>
      </c>
      <c r="C826" s="10">
        <v>823.0</v>
      </c>
    </row>
    <row r="827" ht="15.75" customHeight="1">
      <c r="A827" s="10" t="s">
        <v>4271</v>
      </c>
      <c r="B827" s="12">
        <v>3761.38</v>
      </c>
      <c r="C827" s="10">
        <v>824.0</v>
      </c>
    </row>
    <row r="828" ht="15.75" customHeight="1">
      <c r="A828" s="10" t="s">
        <v>4272</v>
      </c>
      <c r="B828" s="12">
        <v>3761.38</v>
      </c>
      <c r="C828" s="10">
        <v>825.0</v>
      </c>
    </row>
    <row r="829" ht="15.75" customHeight="1">
      <c r="A829" s="10" t="s">
        <v>4273</v>
      </c>
      <c r="B829" s="12">
        <v>3761.38</v>
      </c>
      <c r="C829" s="10">
        <v>826.0</v>
      </c>
    </row>
    <row r="830" ht="15.75" customHeight="1">
      <c r="A830" s="10" t="s">
        <v>4274</v>
      </c>
      <c r="B830" s="12">
        <v>3761.38</v>
      </c>
      <c r="C830" s="10">
        <v>827.0</v>
      </c>
    </row>
    <row r="831" ht="15.75" customHeight="1">
      <c r="A831" s="10" t="s">
        <v>4275</v>
      </c>
      <c r="B831" s="12">
        <v>3761.38</v>
      </c>
      <c r="C831" s="10">
        <v>828.0</v>
      </c>
    </row>
    <row r="832" ht="15.75" customHeight="1">
      <c r="A832" s="10" t="s">
        <v>4276</v>
      </c>
      <c r="B832" s="12">
        <v>3680.25</v>
      </c>
      <c r="C832" s="10">
        <v>829.0</v>
      </c>
    </row>
    <row r="833" ht="15.75" customHeight="1">
      <c r="A833" s="10" t="s">
        <v>4277</v>
      </c>
      <c r="B833" s="12">
        <v>3680.25</v>
      </c>
      <c r="C833" s="10">
        <v>830.0</v>
      </c>
    </row>
    <row r="834" ht="15.75" customHeight="1">
      <c r="A834" s="10" t="s">
        <v>4279</v>
      </c>
      <c r="B834" s="12">
        <v>3680.25</v>
      </c>
      <c r="C834" s="10">
        <v>831.0</v>
      </c>
    </row>
    <row r="835" ht="15.75" customHeight="1">
      <c r="A835" s="10" t="s">
        <v>4280</v>
      </c>
      <c r="B835" s="12">
        <v>3680.25</v>
      </c>
      <c r="C835" s="10">
        <v>832.0</v>
      </c>
    </row>
    <row r="836" ht="15.75" customHeight="1">
      <c r="A836" s="10" t="s">
        <v>4281</v>
      </c>
      <c r="B836" s="12">
        <v>3680.25</v>
      </c>
      <c r="C836" s="10">
        <v>833.0</v>
      </c>
    </row>
    <row r="837" ht="15.75" customHeight="1">
      <c r="A837" s="10" t="s">
        <v>4282</v>
      </c>
      <c r="B837" s="12">
        <v>1471.31</v>
      </c>
      <c r="C837" s="10">
        <v>834.0</v>
      </c>
    </row>
    <row r="838" ht="15.75" customHeight="1">
      <c r="A838" s="10" t="s">
        <v>4283</v>
      </c>
      <c r="B838" s="12">
        <v>1471.31</v>
      </c>
      <c r="C838" s="10">
        <v>835.0</v>
      </c>
    </row>
    <row r="839" ht="15.75" customHeight="1">
      <c r="A839" s="10" t="s">
        <v>4284</v>
      </c>
      <c r="B839" s="12">
        <v>1471.31</v>
      </c>
      <c r="C839" s="10">
        <v>836.0</v>
      </c>
    </row>
    <row r="840" ht="15.75" customHeight="1">
      <c r="A840" s="10" t="s">
        <v>4285</v>
      </c>
      <c r="B840" s="12">
        <v>1471.31</v>
      </c>
      <c r="C840" s="10">
        <v>837.0</v>
      </c>
    </row>
    <row r="841" ht="15.75" customHeight="1">
      <c r="A841" s="10" t="s">
        <v>4286</v>
      </c>
      <c r="B841" s="12">
        <v>1471.31</v>
      </c>
      <c r="C841" s="10">
        <v>838.0</v>
      </c>
    </row>
    <row r="842" ht="15.75" customHeight="1">
      <c r="A842" s="10" t="s">
        <v>4287</v>
      </c>
      <c r="B842" s="12">
        <v>3826.21</v>
      </c>
      <c r="C842" s="10">
        <v>839.0</v>
      </c>
    </row>
    <row r="843" ht="15.75" customHeight="1">
      <c r="A843" s="10" t="s">
        <v>4288</v>
      </c>
      <c r="B843" s="12">
        <v>3826.21</v>
      </c>
      <c r="C843" s="10">
        <v>840.0</v>
      </c>
    </row>
    <row r="844" ht="15.75" customHeight="1">
      <c r="A844" s="10" t="s">
        <v>4289</v>
      </c>
      <c r="B844" s="12">
        <v>3826.21</v>
      </c>
      <c r="C844" s="10">
        <v>841.0</v>
      </c>
    </row>
    <row r="845" ht="15.75" customHeight="1">
      <c r="A845" s="10" t="s">
        <v>4291</v>
      </c>
      <c r="B845" s="12">
        <v>3826.21</v>
      </c>
      <c r="C845" s="10">
        <v>842.0</v>
      </c>
    </row>
    <row r="846" ht="15.75" customHeight="1">
      <c r="A846" s="10" t="s">
        <v>4292</v>
      </c>
      <c r="B846" s="12">
        <v>3826.21</v>
      </c>
      <c r="C846" s="10">
        <v>843.0</v>
      </c>
    </row>
    <row r="847" ht="15.75" customHeight="1">
      <c r="A847" s="10" t="s">
        <v>4293</v>
      </c>
      <c r="B847" s="12">
        <v>3852.46</v>
      </c>
      <c r="C847" s="10">
        <v>844.0</v>
      </c>
    </row>
    <row r="848" ht="15.75" customHeight="1">
      <c r="A848" s="10" t="s">
        <v>4294</v>
      </c>
      <c r="B848" s="12">
        <v>3852.46</v>
      </c>
      <c r="C848" s="10">
        <v>845.0</v>
      </c>
    </row>
    <row r="849" ht="15.75" customHeight="1">
      <c r="A849" s="10" t="s">
        <v>4295</v>
      </c>
      <c r="B849" s="12">
        <v>3852.46</v>
      </c>
      <c r="C849" s="10">
        <v>846.0</v>
      </c>
    </row>
    <row r="850" ht="15.75" customHeight="1">
      <c r="A850" s="10" t="s">
        <v>4296</v>
      </c>
      <c r="B850" s="12">
        <v>3852.46</v>
      </c>
      <c r="C850" s="10">
        <v>847.0</v>
      </c>
    </row>
    <row r="851" ht="15.75" customHeight="1">
      <c r="A851" s="10" t="s">
        <v>4297</v>
      </c>
      <c r="B851" s="12">
        <v>3852.46</v>
      </c>
      <c r="C851" s="10">
        <v>848.0</v>
      </c>
    </row>
    <row r="852" ht="15.75" customHeight="1">
      <c r="A852" s="10" t="s">
        <v>4298</v>
      </c>
      <c r="B852" s="12">
        <v>3903.67</v>
      </c>
      <c r="C852" s="10">
        <v>849.0</v>
      </c>
    </row>
    <row r="853" ht="15.75" customHeight="1">
      <c r="A853" s="10" t="s">
        <v>4299</v>
      </c>
      <c r="B853" s="12">
        <v>3903.67</v>
      </c>
      <c r="C853" s="10">
        <v>850.0</v>
      </c>
    </row>
    <row r="854" ht="15.75" customHeight="1">
      <c r="A854" s="10" t="s">
        <v>4301</v>
      </c>
      <c r="B854" s="12">
        <v>3903.67</v>
      </c>
      <c r="C854" s="10">
        <v>851.0</v>
      </c>
    </row>
    <row r="855" ht="15.75" customHeight="1">
      <c r="A855" s="10" t="s">
        <v>4303</v>
      </c>
      <c r="B855" s="12">
        <v>3903.67</v>
      </c>
      <c r="C855" s="10">
        <v>852.0</v>
      </c>
    </row>
    <row r="856" ht="15.75" customHeight="1">
      <c r="A856" s="10" t="s">
        <v>4305</v>
      </c>
      <c r="B856" s="12">
        <v>3903.67</v>
      </c>
      <c r="C856" s="10">
        <v>853.0</v>
      </c>
    </row>
    <row r="857" ht="15.75" customHeight="1">
      <c r="A857" s="10" t="s">
        <v>4307</v>
      </c>
      <c r="B857" s="12">
        <v>3977.7</v>
      </c>
      <c r="C857" s="10">
        <v>854.0</v>
      </c>
    </row>
    <row r="858" ht="15.75" customHeight="1">
      <c r="A858" s="10" t="s">
        <v>4309</v>
      </c>
      <c r="B858" s="12">
        <v>3977.7</v>
      </c>
      <c r="C858" s="10">
        <v>855.0</v>
      </c>
    </row>
    <row r="859" ht="15.75" customHeight="1">
      <c r="A859" s="10" t="s">
        <v>4311</v>
      </c>
      <c r="B859" s="12">
        <v>3977.7</v>
      </c>
      <c r="C859" s="10">
        <v>856.0</v>
      </c>
    </row>
    <row r="860" ht="15.75" customHeight="1">
      <c r="A860" s="10" t="s">
        <v>4313</v>
      </c>
      <c r="B860" s="12">
        <v>3977.7</v>
      </c>
      <c r="C860" s="10">
        <v>857.0</v>
      </c>
    </row>
    <row r="861" ht="15.75" customHeight="1">
      <c r="A861" s="10" t="s">
        <v>4315</v>
      </c>
      <c r="B861" s="12">
        <v>3977.7</v>
      </c>
      <c r="C861" s="10">
        <v>858.0</v>
      </c>
    </row>
    <row r="862" ht="15.75" customHeight="1">
      <c r="A862" s="10" t="s">
        <v>4318</v>
      </c>
      <c r="B862" s="12">
        <v>4309.31</v>
      </c>
      <c r="C862" s="10">
        <v>859.0</v>
      </c>
    </row>
    <row r="863" ht="15.75" customHeight="1">
      <c r="A863" s="10" t="s">
        <v>4320</v>
      </c>
      <c r="B863" s="12">
        <v>4309.31</v>
      </c>
      <c r="C863" s="10">
        <v>860.0</v>
      </c>
    </row>
    <row r="864" ht="15.75" customHeight="1">
      <c r="A864" s="10" t="s">
        <v>4323</v>
      </c>
      <c r="B864" s="12">
        <v>4309.31</v>
      </c>
      <c r="C864" s="10">
        <v>861.0</v>
      </c>
    </row>
    <row r="865" ht="15.75" customHeight="1">
      <c r="A865" s="10" t="s">
        <v>4325</v>
      </c>
      <c r="B865" s="12">
        <v>4309.31</v>
      </c>
      <c r="C865" s="10">
        <v>862.0</v>
      </c>
    </row>
    <row r="866" ht="15.75" customHeight="1">
      <c r="A866" s="10" t="s">
        <v>4329</v>
      </c>
      <c r="B866" s="12">
        <v>4309.31</v>
      </c>
      <c r="C866" s="10">
        <v>863.0</v>
      </c>
    </row>
    <row r="867" ht="15.75" customHeight="1">
      <c r="A867" s="10" t="s">
        <v>4331</v>
      </c>
      <c r="B867" s="12">
        <v>4325.67</v>
      </c>
      <c r="C867" s="10">
        <v>864.0</v>
      </c>
    </row>
    <row r="868" ht="15.75" customHeight="1">
      <c r="A868" s="10" t="s">
        <v>4334</v>
      </c>
      <c r="B868" s="12">
        <v>4325.67</v>
      </c>
      <c r="C868" s="10">
        <v>865.0</v>
      </c>
    </row>
    <row r="869" ht="15.75" customHeight="1">
      <c r="A869" s="10" t="s">
        <v>4336</v>
      </c>
      <c r="B869" s="12">
        <v>4325.67</v>
      </c>
      <c r="C869" s="10">
        <v>866.0</v>
      </c>
    </row>
    <row r="870" ht="15.75" customHeight="1">
      <c r="A870" s="10" t="s">
        <v>4339</v>
      </c>
      <c r="B870" s="12">
        <v>4325.67</v>
      </c>
      <c r="C870" s="10">
        <v>867.0</v>
      </c>
    </row>
    <row r="871" ht="15.75" customHeight="1">
      <c r="A871" s="10" t="s">
        <v>4341</v>
      </c>
      <c r="B871" s="12">
        <v>4325.67</v>
      </c>
      <c r="C871" s="10">
        <v>868.0</v>
      </c>
    </row>
    <row r="872" ht="15.75" customHeight="1">
      <c r="A872" s="10" t="s">
        <v>4343</v>
      </c>
      <c r="B872" s="12">
        <v>4116.26</v>
      </c>
      <c r="C872" s="10">
        <v>869.0</v>
      </c>
    </row>
    <row r="873" ht="15.75" customHeight="1">
      <c r="A873" s="10" t="s">
        <v>4345</v>
      </c>
      <c r="B873" s="12">
        <v>4116.26</v>
      </c>
      <c r="C873" s="10">
        <v>870.0</v>
      </c>
    </row>
    <row r="874" ht="15.75" customHeight="1">
      <c r="A874" s="10" t="s">
        <v>4347</v>
      </c>
      <c r="B874" s="12">
        <v>4116.26</v>
      </c>
      <c r="C874" s="10">
        <v>871.0</v>
      </c>
    </row>
    <row r="875" ht="15.75" customHeight="1">
      <c r="A875" s="10" t="s">
        <v>4350</v>
      </c>
      <c r="B875" s="12">
        <v>4116.26</v>
      </c>
      <c r="C875" s="10">
        <v>872.0</v>
      </c>
    </row>
    <row r="876" ht="15.75" customHeight="1">
      <c r="A876" s="10" t="s">
        <v>4352</v>
      </c>
      <c r="B876" s="12">
        <v>4116.26</v>
      </c>
      <c r="C876" s="10">
        <v>873.0</v>
      </c>
    </row>
    <row r="877" ht="15.75" customHeight="1">
      <c r="A877" s="10" t="s">
        <v>4355</v>
      </c>
      <c r="B877" s="12">
        <v>1853.58</v>
      </c>
      <c r="C877" s="10">
        <v>874.0</v>
      </c>
    </row>
    <row r="878" ht="15.75" customHeight="1">
      <c r="A878" s="10" t="s">
        <v>4356</v>
      </c>
      <c r="B878" s="12">
        <v>1853.58</v>
      </c>
      <c r="C878" s="10">
        <v>875.0</v>
      </c>
    </row>
    <row r="879" ht="15.75" customHeight="1">
      <c r="A879" s="10" t="s">
        <v>4357</v>
      </c>
      <c r="B879" s="12">
        <v>1853.58</v>
      </c>
      <c r="C879" s="10">
        <v>876.0</v>
      </c>
    </row>
    <row r="880" ht="15.75" customHeight="1">
      <c r="A880" s="10" t="s">
        <v>4359</v>
      </c>
      <c r="B880" s="12">
        <v>1853.58</v>
      </c>
      <c r="C880" s="10">
        <v>877.0</v>
      </c>
    </row>
    <row r="881" ht="15.75" customHeight="1">
      <c r="A881" s="10" t="s">
        <v>4361</v>
      </c>
      <c r="B881" s="12">
        <v>1853.58</v>
      </c>
      <c r="C881" s="10">
        <v>878.0</v>
      </c>
    </row>
    <row r="882" ht="15.75" customHeight="1">
      <c r="A882" s="10" t="s">
        <v>4363</v>
      </c>
      <c r="B882" s="12">
        <v>4000.91</v>
      </c>
      <c r="C882" s="10">
        <v>879.0</v>
      </c>
    </row>
    <row r="883" ht="15.75" customHeight="1">
      <c r="A883" s="10" t="s">
        <v>4366</v>
      </c>
      <c r="B883" s="12">
        <v>4000.91</v>
      </c>
      <c r="C883" s="10">
        <v>880.0</v>
      </c>
    </row>
    <row r="884" ht="15.75" customHeight="1">
      <c r="A884" s="10" t="s">
        <v>4368</v>
      </c>
      <c r="B884" s="12">
        <v>4000.91</v>
      </c>
      <c r="C884" s="10">
        <v>881.0</v>
      </c>
    </row>
    <row r="885" ht="15.75" customHeight="1">
      <c r="A885" s="10" t="s">
        <v>4370</v>
      </c>
      <c r="B885" s="12">
        <v>4000.91</v>
      </c>
      <c r="C885" s="10">
        <v>882.0</v>
      </c>
    </row>
    <row r="886" ht="15.75" customHeight="1">
      <c r="A886" s="10" t="s">
        <v>4372</v>
      </c>
      <c r="B886" s="12">
        <v>4000.91</v>
      </c>
      <c r="C886" s="10">
        <v>883.0</v>
      </c>
    </row>
    <row r="887" ht="15.75" customHeight="1">
      <c r="A887" s="10" t="s">
        <v>4374</v>
      </c>
      <c r="B887" s="12">
        <v>4027.27</v>
      </c>
      <c r="C887" s="10">
        <v>884.0</v>
      </c>
    </row>
    <row r="888" ht="15.75" customHeight="1">
      <c r="A888" s="10" t="s">
        <v>4377</v>
      </c>
      <c r="B888" s="12">
        <v>4027.27</v>
      </c>
      <c r="C888" s="10">
        <v>885.0</v>
      </c>
    </row>
    <row r="889" ht="15.75" customHeight="1">
      <c r="A889" s="10" t="s">
        <v>4379</v>
      </c>
      <c r="B889" s="12">
        <v>4027.27</v>
      </c>
      <c r="C889" s="10">
        <v>886.0</v>
      </c>
    </row>
    <row r="890" ht="15.75" customHeight="1">
      <c r="A890" s="10" t="s">
        <v>4381</v>
      </c>
      <c r="B890" s="12">
        <v>4027.27</v>
      </c>
      <c r="C890" s="10">
        <v>887.0</v>
      </c>
    </row>
    <row r="891" ht="15.75" customHeight="1">
      <c r="A891" s="10" t="s">
        <v>4383</v>
      </c>
      <c r="B891" s="12">
        <v>4027.27</v>
      </c>
      <c r="C891" s="10">
        <v>888.0</v>
      </c>
    </row>
    <row r="892" ht="15.75" customHeight="1">
      <c r="A892" s="10" t="s">
        <v>4385</v>
      </c>
      <c r="B892" s="12">
        <v>4046.32</v>
      </c>
      <c r="C892" s="10">
        <v>889.0</v>
      </c>
    </row>
    <row r="893" ht="15.75" customHeight="1">
      <c r="A893" s="10" t="s">
        <v>4387</v>
      </c>
      <c r="B893" s="12">
        <v>4046.32</v>
      </c>
      <c r="C893" s="10">
        <v>890.0</v>
      </c>
    </row>
    <row r="894" ht="15.75" customHeight="1">
      <c r="A894" s="10" t="s">
        <v>4388</v>
      </c>
      <c r="B894" s="12">
        <v>4046.32</v>
      </c>
      <c r="C894" s="10">
        <v>891.0</v>
      </c>
    </row>
    <row r="895" ht="15.75" customHeight="1">
      <c r="A895" s="10" t="s">
        <v>4390</v>
      </c>
      <c r="B895" s="12">
        <v>4046.32</v>
      </c>
      <c r="C895" s="10">
        <v>892.0</v>
      </c>
    </row>
    <row r="896" ht="15.75" customHeight="1">
      <c r="A896" s="10" t="s">
        <v>4392</v>
      </c>
      <c r="B896" s="12">
        <v>4046.32</v>
      </c>
      <c r="C896" s="10">
        <v>893.0</v>
      </c>
    </row>
    <row r="897" ht="15.75" customHeight="1">
      <c r="A897" s="10" t="s">
        <v>4394</v>
      </c>
      <c r="B897" s="12">
        <v>4072.73</v>
      </c>
      <c r="C897" s="10">
        <v>894.0</v>
      </c>
    </row>
    <row r="898" ht="15.75" customHeight="1">
      <c r="A898" s="10" t="s">
        <v>4396</v>
      </c>
      <c r="B898" s="12">
        <v>4072.73</v>
      </c>
      <c r="C898" s="10">
        <v>895.0</v>
      </c>
    </row>
    <row r="899" ht="15.75" customHeight="1">
      <c r="A899" s="10" t="s">
        <v>4399</v>
      </c>
      <c r="B899" s="12">
        <v>4072.73</v>
      </c>
      <c r="C899" s="10">
        <v>896.0</v>
      </c>
    </row>
    <row r="900" ht="15.75" customHeight="1">
      <c r="A900" s="10" t="s">
        <v>4401</v>
      </c>
      <c r="B900" s="12">
        <v>4072.73</v>
      </c>
      <c r="C900" s="10">
        <v>897.0</v>
      </c>
    </row>
    <row r="901" ht="15.75" customHeight="1">
      <c r="A901" s="10" t="s">
        <v>4403</v>
      </c>
      <c r="B901" s="12">
        <v>4072.73</v>
      </c>
      <c r="C901" s="10">
        <v>898.0</v>
      </c>
    </row>
    <row r="902" ht="15.75" customHeight="1">
      <c r="A902" s="10" t="s">
        <v>4405</v>
      </c>
      <c r="B902" s="12">
        <v>4091.73</v>
      </c>
      <c r="C902" s="10">
        <v>899.0</v>
      </c>
    </row>
    <row r="903" ht="15.75" customHeight="1">
      <c r="A903" s="10" t="s">
        <v>4407</v>
      </c>
      <c r="B903" s="12">
        <v>4091.73</v>
      </c>
      <c r="C903" s="10">
        <v>900.0</v>
      </c>
    </row>
    <row r="904" ht="15.75" customHeight="1">
      <c r="A904" s="10" t="s">
        <v>4408</v>
      </c>
      <c r="B904" s="12">
        <v>4091.73</v>
      </c>
      <c r="C904" s="10">
        <v>901.0</v>
      </c>
    </row>
    <row r="905" ht="15.75" customHeight="1">
      <c r="A905" s="10" t="s">
        <v>4410</v>
      </c>
      <c r="B905" s="12">
        <v>4091.73</v>
      </c>
      <c r="C905" s="10">
        <v>902.0</v>
      </c>
    </row>
    <row r="906" ht="15.75" customHeight="1">
      <c r="A906" s="10" t="s">
        <v>4412</v>
      </c>
      <c r="B906" s="12">
        <v>4091.73</v>
      </c>
      <c r="C906" s="10">
        <v>903.0</v>
      </c>
    </row>
    <row r="907" ht="15.75" customHeight="1">
      <c r="A907" s="10" t="s">
        <v>4414</v>
      </c>
      <c r="B907" s="12">
        <v>4225.75</v>
      </c>
      <c r="C907" s="10">
        <v>904.0</v>
      </c>
    </row>
    <row r="908" ht="15.75" customHeight="1">
      <c r="A908" s="10" t="s">
        <v>4417</v>
      </c>
      <c r="B908" s="12">
        <v>4225.75</v>
      </c>
      <c r="C908" s="10">
        <v>905.0</v>
      </c>
    </row>
    <row r="909" ht="15.75" customHeight="1">
      <c r="A909" s="10" t="s">
        <v>4419</v>
      </c>
      <c r="B909" s="12">
        <v>4225.75</v>
      </c>
      <c r="C909" s="10">
        <v>906.0</v>
      </c>
    </row>
    <row r="910" ht="15.75" customHeight="1">
      <c r="A910" s="10" t="s">
        <v>4421</v>
      </c>
      <c r="B910" s="12">
        <v>4225.75</v>
      </c>
      <c r="C910" s="10">
        <v>907.0</v>
      </c>
    </row>
    <row r="911" ht="15.75" customHeight="1">
      <c r="A911" s="10" t="s">
        <v>4423</v>
      </c>
      <c r="B911" s="12">
        <v>4225.75</v>
      </c>
      <c r="C911" s="10">
        <v>908.0</v>
      </c>
    </row>
    <row r="912" ht="15.75" customHeight="1">
      <c r="A912" s="10" t="s">
        <v>4426</v>
      </c>
      <c r="B912" s="12">
        <v>4305.29</v>
      </c>
      <c r="C912" s="10">
        <v>909.0</v>
      </c>
    </row>
    <row r="913" ht="15.75" customHeight="1">
      <c r="A913" s="10" t="s">
        <v>4428</v>
      </c>
      <c r="B913" s="12">
        <v>4305.29</v>
      </c>
      <c r="C913" s="10">
        <v>910.0</v>
      </c>
    </row>
    <row r="914" ht="15.75" customHeight="1">
      <c r="A914" s="10" t="s">
        <v>4430</v>
      </c>
      <c r="B914" s="12">
        <v>4305.29</v>
      </c>
      <c r="C914" s="10">
        <v>911.0</v>
      </c>
    </row>
    <row r="915" ht="15.75" customHeight="1">
      <c r="A915" s="10" t="s">
        <v>4431</v>
      </c>
      <c r="B915" s="12">
        <v>4305.29</v>
      </c>
      <c r="C915" s="10">
        <v>912.0</v>
      </c>
    </row>
    <row r="916" ht="15.75" customHeight="1">
      <c r="A916" s="10" t="s">
        <v>4433</v>
      </c>
      <c r="B916" s="12">
        <v>4305.29</v>
      </c>
      <c r="C916" s="10">
        <v>913.0</v>
      </c>
    </row>
    <row r="917" ht="15.75" customHeight="1">
      <c r="A917" s="10" t="s">
        <v>4435</v>
      </c>
      <c r="B917" s="12">
        <v>3729.64</v>
      </c>
      <c r="C917" s="10">
        <v>914.0</v>
      </c>
    </row>
    <row r="918" ht="15.75" customHeight="1">
      <c r="A918" s="10" t="s">
        <v>4438</v>
      </c>
      <c r="B918" s="12">
        <v>3729.64</v>
      </c>
      <c r="C918" s="10">
        <v>915.0</v>
      </c>
    </row>
    <row r="919" ht="15.75" customHeight="1">
      <c r="A919" s="10" t="s">
        <v>4440</v>
      </c>
      <c r="B919" s="12">
        <v>3729.64</v>
      </c>
      <c r="C919" s="10">
        <v>916.0</v>
      </c>
    </row>
    <row r="920" ht="15.75" customHeight="1">
      <c r="A920" s="10" t="s">
        <v>4441</v>
      </c>
      <c r="B920" s="12">
        <v>3729.64</v>
      </c>
      <c r="C920" s="10">
        <v>917.0</v>
      </c>
    </row>
    <row r="921" ht="15.75" customHeight="1">
      <c r="A921" s="10" t="s">
        <v>4442</v>
      </c>
      <c r="B921" s="12">
        <v>3729.64</v>
      </c>
      <c r="C921" s="10">
        <v>918.0</v>
      </c>
    </row>
    <row r="922" ht="15.75" customHeight="1">
      <c r="A922" s="10" t="s">
        <v>4443</v>
      </c>
      <c r="B922" s="12">
        <v>4156.14</v>
      </c>
      <c r="C922" s="10">
        <v>919.0</v>
      </c>
    </row>
    <row r="923" ht="15.75" customHeight="1">
      <c r="A923" s="10" t="s">
        <v>4445</v>
      </c>
      <c r="B923" s="12">
        <v>4156.14</v>
      </c>
      <c r="C923" s="10">
        <v>920.0</v>
      </c>
    </row>
    <row r="924" ht="15.75" customHeight="1">
      <c r="A924" s="10" t="s">
        <v>4447</v>
      </c>
      <c r="B924" s="12">
        <v>4156.14</v>
      </c>
      <c r="C924" s="10">
        <v>921.0</v>
      </c>
    </row>
    <row r="925" ht="15.75" customHeight="1">
      <c r="A925" s="10" t="s">
        <v>4449</v>
      </c>
      <c r="B925" s="12">
        <v>4156.14</v>
      </c>
      <c r="C925" s="10">
        <v>922.0</v>
      </c>
    </row>
    <row r="926" ht="15.75" customHeight="1">
      <c r="A926" s="10" t="s">
        <v>4451</v>
      </c>
      <c r="B926" s="12">
        <v>4156.14</v>
      </c>
      <c r="C926" s="10">
        <v>923.0</v>
      </c>
    </row>
    <row r="927" ht="15.75" customHeight="1">
      <c r="A927" s="10" t="s">
        <v>4453</v>
      </c>
      <c r="B927" s="12">
        <v>4212.92</v>
      </c>
      <c r="C927" s="10">
        <v>924.0</v>
      </c>
    </row>
    <row r="928" ht="15.75" customHeight="1">
      <c r="A928" s="10" t="s">
        <v>4455</v>
      </c>
      <c r="B928" s="12">
        <v>4212.92</v>
      </c>
      <c r="C928" s="10">
        <v>925.0</v>
      </c>
    </row>
    <row r="929" ht="15.75" customHeight="1">
      <c r="A929" s="10" t="s">
        <v>4457</v>
      </c>
      <c r="B929" s="12">
        <v>4212.92</v>
      </c>
      <c r="C929" s="10">
        <v>926.0</v>
      </c>
    </row>
    <row r="930" ht="15.75" customHeight="1">
      <c r="A930" s="10" t="s">
        <v>4460</v>
      </c>
      <c r="B930" s="12">
        <v>4212.92</v>
      </c>
      <c r="C930" s="10">
        <v>927.0</v>
      </c>
    </row>
    <row r="931" ht="15.75" customHeight="1">
      <c r="A931" s="10" t="s">
        <v>4462</v>
      </c>
      <c r="B931" s="12">
        <v>4212.92</v>
      </c>
      <c r="C931" s="10">
        <v>928.0</v>
      </c>
    </row>
    <row r="932" ht="15.75" customHeight="1">
      <c r="A932" s="10" t="s">
        <v>4464</v>
      </c>
      <c r="B932" s="12">
        <v>4224.14</v>
      </c>
      <c r="C932" s="10">
        <v>929.0</v>
      </c>
    </row>
    <row r="933" ht="15.75" customHeight="1">
      <c r="A933" s="10" t="s">
        <v>4466</v>
      </c>
      <c r="B933" s="12">
        <v>4224.14</v>
      </c>
      <c r="C933" s="10">
        <v>930.0</v>
      </c>
    </row>
    <row r="934" ht="15.75" customHeight="1">
      <c r="A934" s="10" t="s">
        <v>4469</v>
      </c>
      <c r="B934" s="12">
        <v>4224.14</v>
      </c>
      <c r="C934" s="10">
        <v>931.0</v>
      </c>
    </row>
    <row r="935" ht="15.75" customHeight="1">
      <c r="A935" s="10" t="s">
        <v>4475</v>
      </c>
      <c r="B935" s="12">
        <v>4224.14</v>
      </c>
      <c r="C935" s="10">
        <v>932.0</v>
      </c>
    </row>
    <row r="936" ht="15.75" customHeight="1">
      <c r="A936" s="10" t="s">
        <v>4477</v>
      </c>
      <c r="B936" s="12">
        <v>4224.14</v>
      </c>
      <c r="C936" s="10">
        <v>933.0</v>
      </c>
    </row>
    <row r="937" ht="15.75" customHeight="1">
      <c r="A937" s="10" t="s">
        <v>4479</v>
      </c>
      <c r="B937" s="12">
        <v>4262.29</v>
      </c>
      <c r="C937" s="10">
        <v>934.0</v>
      </c>
    </row>
    <row r="938" ht="15.75" customHeight="1">
      <c r="A938" s="10" t="s">
        <v>4481</v>
      </c>
      <c r="B938" s="12">
        <v>4262.29</v>
      </c>
      <c r="C938" s="10">
        <v>935.0</v>
      </c>
    </row>
    <row r="939" ht="15.75" customHeight="1">
      <c r="A939" s="10" t="s">
        <v>4483</v>
      </c>
      <c r="B939" s="12">
        <v>4262.29</v>
      </c>
      <c r="C939" s="10">
        <v>936.0</v>
      </c>
    </row>
    <row r="940" ht="15.75" customHeight="1">
      <c r="A940" s="10" t="s">
        <v>4485</v>
      </c>
      <c r="B940" s="12">
        <v>4262.29</v>
      </c>
      <c r="C940" s="10">
        <v>937.0</v>
      </c>
    </row>
    <row r="941" ht="15.75" customHeight="1">
      <c r="A941" s="10" t="s">
        <v>4487</v>
      </c>
      <c r="B941" s="12">
        <v>4262.29</v>
      </c>
      <c r="C941" s="10">
        <v>938.0</v>
      </c>
    </row>
    <row r="942" ht="15.75" customHeight="1">
      <c r="A942" s="10" t="s">
        <v>4489</v>
      </c>
      <c r="B942" s="12">
        <v>4277.27</v>
      </c>
      <c r="C942" s="10">
        <v>939.0</v>
      </c>
    </row>
    <row r="943" ht="15.75" customHeight="1">
      <c r="A943" s="10" t="s">
        <v>4491</v>
      </c>
      <c r="B943" s="12">
        <v>4277.27</v>
      </c>
      <c r="C943" s="10">
        <v>940.0</v>
      </c>
    </row>
    <row r="944" ht="15.75" customHeight="1">
      <c r="A944" s="10" t="s">
        <v>4494</v>
      </c>
      <c r="B944" s="12">
        <v>4277.27</v>
      </c>
      <c r="C944" s="10">
        <v>941.0</v>
      </c>
    </row>
    <row r="945" ht="15.75" customHeight="1">
      <c r="A945" s="10" t="s">
        <v>4496</v>
      </c>
      <c r="B945" s="12">
        <v>4277.27</v>
      </c>
      <c r="C945" s="10">
        <v>942.0</v>
      </c>
    </row>
    <row r="946" ht="15.75" customHeight="1">
      <c r="A946" s="10" t="s">
        <v>4498</v>
      </c>
      <c r="B946" s="12">
        <v>4277.27</v>
      </c>
      <c r="C946" s="10">
        <v>943.0</v>
      </c>
    </row>
    <row r="947" ht="15.75" customHeight="1">
      <c r="A947" s="10" t="s">
        <v>4500</v>
      </c>
      <c r="B947" s="12">
        <v>4296.09</v>
      </c>
      <c r="C947" s="10">
        <v>944.0</v>
      </c>
    </row>
    <row r="948" ht="15.75" customHeight="1">
      <c r="A948" s="10" t="s">
        <v>4502</v>
      </c>
      <c r="B948" s="12">
        <v>4296.09</v>
      </c>
      <c r="C948" s="10">
        <v>945.0</v>
      </c>
    </row>
    <row r="949" ht="15.75" customHeight="1">
      <c r="A949" s="10" t="s">
        <v>4504</v>
      </c>
      <c r="B949" s="12">
        <v>4296.09</v>
      </c>
      <c r="C949" s="10">
        <v>946.0</v>
      </c>
    </row>
    <row r="950" ht="15.75" customHeight="1">
      <c r="A950" s="10" t="s">
        <v>4506</v>
      </c>
      <c r="B950" s="12">
        <v>4296.09</v>
      </c>
      <c r="C950" s="10">
        <v>947.0</v>
      </c>
    </row>
    <row r="951" ht="15.75" customHeight="1">
      <c r="A951" s="10" t="s">
        <v>4508</v>
      </c>
      <c r="B951" s="12">
        <v>4296.09</v>
      </c>
      <c r="C951" s="10">
        <v>948.0</v>
      </c>
    </row>
    <row r="952" ht="15.75" customHeight="1">
      <c r="A952" s="10" t="s">
        <v>4510</v>
      </c>
      <c r="B952" s="12">
        <v>2286.06</v>
      </c>
      <c r="C952" s="10">
        <v>949.0</v>
      </c>
    </row>
    <row r="953" ht="15.75" customHeight="1">
      <c r="A953" s="10" t="s">
        <v>4513</v>
      </c>
      <c r="B953" s="12">
        <v>2286.06</v>
      </c>
      <c r="C953" s="10">
        <v>950.0</v>
      </c>
    </row>
    <row r="954" ht="15.75" customHeight="1">
      <c r="A954" s="10" t="s">
        <v>4515</v>
      </c>
      <c r="B954" s="12">
        <v>2286.06</v>
      </c>
      <c r="C954" s="10">
        <v>951.0</v>
      </c>
    </row>
    <row r="955" ht="15.75" customHeight="1">
      <c r="A955" s="10" t="s">
        <v>4516</v>
      </c>
      <c r="B955" s="12">
        <v>2286.06</v>
      </c>
      <c r="C955" s="10">
        <v>952.0</v>
      </c>
    </row>
    <row r="956" ht="15.75" customHeight="1">
      <c r="A956" s="10" t="s">
        <v>4518</v>
      </c>
      <c r="B956" s="12">
        <v>2286.06</v>
      </c>
      <c r="C956" s="10">
        <v>953.0</v>
      </c>
    </row>
    <row r="957" ht="15.75" customHeight="1">
      <c r="A957" s="10" t="s">
        <v>4520</v>
      </c>
      <c r="B957" s="12">
        <v>4561.07</v>
      </c>
      <c r="C957" s="10">
        <v>954.0</v>
      </c>
    </row>
    <row r="958" ht="15.75" customHeight="1">
      <c r="A958" s="10" t="s">
        <v>4523</v>
      </c>
      <c r="B958" s="12">
        <v>4561.07</v>
      </c>
      <c r="C958" s="10">
        <v>955.0</v>
      </c>
    </row>
    <row r="959" ht="15.75" customHeight="1">
      <c r="A959" s="10" t="s">
        <v>4525</v>
      </c>
      <c r="B959" s="12">
        <v>4561.07</v>
      </c>
      <c r="C959" s="10">
        <v>956.0</v>
      </c>
    </row>
    <row r="960" ht="15.75" customHeight="1">
      <c r="A960" s="10" t="s">
        <v>4527</v>
      </c>
      <c r="B960" s="12">
        <v>4561.07</v>
      </c>
      <c r="C960" s="10">
        <v>957.0</v>
      </c>
    </row>
    <row r="961" ht="15.75" customHeight="1">
      <c r="A961" s="10" t="s">
        <v>4529</v>
      </c>
      <c r="B961" s="12">
        <v>4561.07</v>
      </c>
      <c r="C961" s="10">
        <v>958.0</v>
      </c>
    </row>
    <row r="962" ht="15.75" customHeight="1">
      <c r="A962" s="10" t="s">
        <v>4531</v>
      </c>
      <c r="B962" s="12">
        <v>4674.12</v>
      </c>
      <c r="C962" s="10">
        <v>959.0</v>
      </c>
    </row>
    <row r="963" ht="15.75" customHeight="1">
      <c r="A963" s="10" t="s">
        <v>4533</v>
      </c>
      <c r="B963" s="12">
        <v>4674.12</v>
      </c>
      <c r="C963" s="10">
        <v>960.0</v>
      </c>
    </row>
    <row r="964" ht="15.75" customHeight="1">
      <c r="A964" s="10" t="s">
        <v>4534</v>
      </c>
      <c r="B964" s="12">
        <v>4674.12</v>
      </c>
      <c r="C964" s="10">
        <v>961.0</v>
      </c>
    </row>
    <row r="965" ht="15.75" customHeight="1">
      <c r="A965" s="10" t="s">
        <v>4536</v>
      </c>
      <c r="B965" s="12">
        <v>4674.12</v>
      </c>
      <c r="C965" s="10">
        <v>962.0</v>
      </c>
    </row>
    <row r="966" ht="15.75" customHeight="1">
      <c r="A966" s="10" t="s">
        <v>4539</v>
      </c>
      <c r="B966" s="12">
        <v>4674.12</v>
      </c>
      <c r="C966" s="10">
        <v>963.0</v>
      </c>
    </row>
    <row r="967" ht="15.75" customHeight="1">
      <c r="A967" s="10" t="s">
        <v>4541</v>
      </c>
      <c r="B967" s="12">
        <v>4839.68</v>
      </c>
      <c r="C967" s="10">
        <v>964.0</v>
      </c>
    </row>
    <row r="968" ht="15.75" customHeight="1">
      <c r="A968" s="10" t="s">
        <v>4542</v>
      </c>
      <c r="B968" s="12">
        <v>4839.68</v>
      </c>
      <c r="C968" s="10">
        <v>965.0</v>
      </c>
    </row>
    <row r="969" ht="15.75" customHeight="1">
      <c r="A969" s="10" t="s">
        <v>4544</v>
      </c>
      <c r="B969" s="12">
        <v>4839.68</v>
      </c>
      <c r="C969" s="10">
        <v>966.0</v>
      </c>
    </row>
    <row r="970" ht="15.75" customHeight="1">
      <c r="A970" s="10" t="s">
        <v>4547</v>
      </c>
      <c r="B970" s="12">
        <v>4839.68</v>
      </c>
      <c r="C970" s="10">
        <v>967.0</v>
      </c>
    </row>
    <row r="971" ht="15.75" customHeight="1">
      <c r="A971" s="10" t="s">
        <v>4549</v>
      </c>
      <c r="B971" s="12">
        <v>4839.68</v>
      </c>
      <c r="C971" s="10">
        <v>968.0</v>
      </c>
    </row>
    <row r="972" ht="15.75" customHeight="1">
      <c r="A972" s="10" t="s">
        <v>4551</v>
      </c>
      <c r="B972" s="12">
        <v>4520.48</v>
      </c>
      <c r="C972" s="10">
        <v>969.0</v>
      </c>
    </row>
    <row r="973" ht="15.75" customHeight="1">
      <c r="A973" s="10" t="s">
        <v>4554</v>
      </c>
      <c r="B973" s="12">
        <v>4520.48</v>
      </c>
      <c r="C973" s="10">
        <v>970.0</v>
      </c>
    </row>
    <row r="974" ht="15.75" customHeight="1">
      <c r="A974" s="10" t="s">
        <v>4555</v>
      </c>
      <c r="B974" s="12">
        <v>4520.48</v>
      </c>
      <c r="C974" s="10">
        <v>971.0</v>
      </c>
    </row>
    <row r="975" ht="15.75" customHeight="1">
      <c r="A975" s="10" t="s">
        <v>4557</v>
      </c>
      <c r="B975" s="12">
        <v>4520.48</v>
      </c>
      <c r="C975" s="10">
        <v>972.0</v>
      </c>
    </row>
    <row r="976" ht="15.75" customHeight="1">
      <c r="A976" s="10" t="s">
        <v>4559</v>
      </c>
      <c r="B976" s="12">
        <v>4520.48</v>
      </c>
      <c r="C976" s="10">
        <v>973.0</v>
      </c>
    </row>
    <row r="977" ht="15.75" customHeight="1">
      <c r="A977" s="10" t="s">
        <v>4561</v>
      </c>
      <c r="B977" s="12">
        <v>4460.69</v>
      </c>
      <c r="C977" s="10">
        <v>974.0</v>
      </c>
    </row>
    <row r="978" ht="15.75" customHeight="1">
      <c r="A978" s="10" t="s">
        <v>4564</v>
      </c>
      <c r="B978" s="12">
        <v>4460.69</v>
      </c>
      <c r="C978" s="10">
        <v>975.0</v>
      </c>
    </row>
    <row r="979" ht="15.75" customHeight="1">
      <c r="A979" s="10" t="s">
        <v>4566</v>
      </c>
      <c r="B979" s="12">
        <v>4460.69</v>
      </c>
      <c r="C979" s="10">
        <v>976.0</v>
      </c>
    </row>
    <row r="980" ht="15.75" customHeight="1">
      <c r="A980" s="10" t="s">
        <v>4568</v>
      </c>
      <c r="B980" s="12">
        <v>4460.69</v>
      </c>
      <c r="C980" s="10">
        <v>977.0</v>
      </c>
    </row>
    <row r="981" ht="15.75" customHeight="1">
      <c r="A981" s="10" t="s">
        <v>4570</v>
      </c>
      <c r="B981" s="12">
        <v>4460.69</v>
      </c>
      <c r="C981" s="10">
        <v>978.0</v>
      </c>
    </row>
    <row r="982" ht="15.75" customHeight="1">
      <c r="A982" s="10" t="s">
        <v>4572</v>
      </c>
      <c r="B982" s="13">
        <v>4459.09</v>
      </c>
      <c r="C982" s="10">
        <v>979.0</v>
      </c>
    </row>
    <row r="983" ht="15.75" customHeight="1">
      <c r="A983" s="10" t="s">
        <v>4585</v>
      </c>
      <c r="B983" s="13">
        <v>4459.09</v>
      </c>
      <c r="C983" s="10">
        <v>980.0</v>
      </c>
    </row>
    <row r="984" ht="15.75" customHeight="1">
      <c r="A984" s="10" t="s">
        <v>4588</v>
      </c>
      <c r="B984" s="13">
        <v>4459.09</v>
      </c>
      <c r="C984" s="10">
        <v>981.0</v>
      </c>
    </row>
    <row r="985" ht="15.75" customHeight="1">
      <c r="A985" s="10" t="s">
        <v>4600</v>
      </c>
      <c r="B985" s="14">
        <v>4459.09</v>
      </c>
      <c r="C985" s="10">
        <v>982.0</v>
      </c>
    </row>
    <row r="986" ht="15.75" customHeight="1">
      <c r="A986" s="10" t="s">
        <v>4610</v>
      </c>
      <c r="B986" s="14">
        <v>4459.09</v>
      </c>
      <c r="C986" s="10">
        <v>983.0</v>
      </c>
    </row>
    <row r="987" ht="15.75" customHeight="1">
      <c r="A987" s="10" t="s">
        <v>4612</v>
      </c>
      <c r="B987" s="14">
        <v>4485.9</v>
      </c>
      <c r="C987" s="10">
        <v>984.0</v>
      </c>
    </row>
    <row r="988" ht="15.75" customHeight="1">
      <c r="A988" s="10" t="s">
        <v>4614</v>
      </c>
      <c r="B988" s="14">
        <v>4485.9</v>
      </c>
      <c r="C988" s="10">
        <v>985.0</v>
      </c>
    </row>
    <row r="989" ht="15.75" customHeight="1">
      <c r="A989" s="10" t="s">
        <v>4617</v>
      </c>
      <c r="B989" s="14">
        <v>4485.9</v>
      </c>
      <c r="C989" s="10">
        <v>986.0</v>
      </c>
    </row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3FF460C2-A60C-4830-BD3D-C8C37AE8203F}" filter="1" showAutoFilter="1">
      <autoFilter ref="$G$4:$G$5"/>
      <extLst>
        <ext uri="GoogleSheetsCustomDataVersion1">
          <go:sheetsCustomData xmlns:go="http://customooxmlschemas.google.com/" filterViewId="1679235682"/>
        </ext>
      </extLst>
    </customSheetView>
  </customSheetViews>
  <conditionalFormatting sqref="B4:B989">
    <cfRule type="notContainsBlanks" dxfId="0" priority="1">
      <formula>LEN(TRIM(B4))&gt;0</formula>
    </cfRule>
  </conditionalFormatting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8.43"/>
    <col customWidth="1" min="6" max="6" width="16.57"/>
  </cols>
  <sheetData>
    <row r="1" ht="15.75" customHeight="1">
      <c r="A1" s="2" t="s">
        <v>1</v>
      </c>
      <c r="B1" s="3" t="s">
        <v>2</v>
      </c>
      <c r="C1" s="3" t="s">
        <v>3</v>
      </c>
      <c r="D1" s="4"/>
    </row>
    <row r="2" ht="15.75" customHeight="1">
      <c r="A2" s="5" t="s">
        <v>1990</v>
      </c>
      <c r="B2" s="5" t="s">
        <v>7</v>
      </c>
      <c r="C2" s="5"/>
      <c r="D2" s="4"/>
    </row>
    <row r="3" ht="15.75" customHeight="1">
      <c r="A3" s="5" t="s">
        <v>1990</v>
      </c>
      <c r="B3" s="5" t="s">
        <v>11</v>
      </c>
      <c r="C3" s="5" t="s">
        <v>12</v>
      </c>
      <c r="D3" s="4"/>
    </row>
    <row r="4" ht="15.75" customHeight="1">
      <c r="A4" s="5" t="s">
        <v>1994</v>
      </c>
      <c r="B4" s="5">
        <v>0.0</v>
      </c>
      <c r="C4" s="5">
        <v>1.0</v>
      </c>
      <c r="D4" s="4"/>
      <c r="F4" s="6" t="s">
        <v>9</v>
      </c>
      <c r="G4" s="7">
        <f>SUM(C4:C835)</f>
        <v>346528</v>
      </c>
    </row>
    <row r="5" ht="15.75" customHeight="1">
      <c r="A5" s="5" t="s">
        <v>2003</v>
      </c>
      <c r="B5" s="5">
        <v>0.0</v>
      </c>
      <c r="C5" s="5">
        <v>2.0</v>
      </c>
      <c r="D5" s="4"/>
      <c r="F5" s="6" t="s">
        <v>13</v>
      </c>
      <c r="G5" s="7">
        <f>AVERAGE(B4:B835)</f>
        <v>1736.479411</v>
      </c>
    </row>
    <row r="6" ht="15.75" customHeight="1">
      <c r="A6" s="5" t="s">
        <v>2009</v>
      </c>
      <c r="B6" s="5">
        <v>0.0</v>
      </c>
      <c r="C6" s="5">
        <v>3.0</v>
      </c>
      <c r="D6" s="4"/>
    </row>
    <row r="7" ht="15.75" customHeight="1">
      <c r="A7" s="5" t="s">
        <v>2011</v>
      </c>
      <c r="B7" s="5">
        <v>0.0</v>
      </c>
      <c r="C7" s="5">
        <v>4.0</v>
      </c>
      <c r="D7" s="4"/>
    </row>
    <row r="8" ht="15.75" customHeight="1">
      <c r="A8" s="5" t="s">
        <v>2013</v>
      </c>
      <c r="B8" s="5">
        <v>17.81</v>
      </c>
      <c r="C8" s="5">
        <v>5.0</v>
      </c>
      <c r="D8" s="4"/>
    </row>
    <row r="9" ht="15.75" customHeight="1">
      <c r="A9" s="5" t="s">
        <v>2015</v>
      </c>
      <c r="B9" s="5">
        <v>17.81</v>
      </c>
      <c r="C9" s="5">
        <v>6.0</v>
      </c>
      <c r="D9" s="4"/>
    </row>
    <row r="10" ht="15.75" customHeight="1">
      <c r="A10" s="5" t="s">
        <v>2017</v>
      </c>
      <c r="B10" s="5">
        <v>17.81</v>
      </c>
      <c r="C10" s="5">
        <v>7.0</v>
      </c>
      <c r="D10" s="4"/>
    </row>
    <row r="11" ht="15.75" customHeight="1">
      <c r="A11" s="5" t="s">
        <v>2019</v>
      </c>
      <c r="B11" s="5">
        <v>17.81</v>
      </c>
      <c r="C11" s="5">
        <v>8.0</v>
      </c>
      <c r="D11" s="4"/>
    </row>
    <row r="12" ht="15.75" customHeight="1">
      <c r="A12" s="5" t="s">
        <v>2021</v>
      </c>
      <c r="B12" s="5">
        <v>17.81</v>
      </c>
      <c r="C12" s="5">
        <v>9.0</v>
      </c>
      <c r="D12" s="4"/>
    </row>
    <row r="13" ht="15.75" customHeight="1">
      <c r="A13" s="5" t="s">
        <v>2023</v>
      </c>
      <c r="B13" s="5">
        <v>36.32</v>
      </c>
      <c r="C13" s="5">
        <v>10.0</v>
      </c>
      <c r="D13" s="4"/>
    </row>
    <row r="14" ht="15.75" customHeight="1">
      <c r="A14" s="5" t="s">
        <v>2025</v>
      </c>
      <c r="B14" s="5">
        <v>36.32</v>
      </c>
      <c r="C14" s="5">
        <v>11.0</v>
      </c>
      <c r="D14" s="4"/>
    </row>
    <row r="15" ht="15.75" customHeight="1">
      <c r="A15" s="5" t="s">
        <v>2027</v>
      </c>
      <c r="B15" s="5">
        <v>36.32</v>
      </c>
      <c r="C15" s="5">
        <v>12.0</v>
      </c>
      <c r="D15" s="4"/>
    </row>
    <row r="16" ht="15.75" customHeight="1">
      <c r="A16" s="5" t="s">
        <v>2028</v>
      </c>
      <c r="B16" s="5">
        <v>36.32</v>
      </c>
      <c r="C16" s="5">
        <v>13.0</v>
      </c>
      <c r="D16" s="4"/>
    </row>
    <row r="17" ht="15.75" customHeight="1">
      <c r="A17" s="5" t="s">
        <v>2030</v>
      </c>
      <c r="B17" s="5">
        <v>36.32</v>
      </c>
      <c r="C17" s="5">
        <v>14.0</v>
      </c>
      <c r="D17" s="4"/>
    </row>
    <row r="18" ht="15.75" customHeight="1">
      <c r="A18" s="5" t="s">
        <v>2032</v>
      </c>
      <c r="B18" s="5">
        <v>56.9</v>
      </c>
      <c r="C18" s="5">
        <v>15.0</v>
      </c>
      <c r="D18" s="4"/>
    </row>
    <row r="19" ht="15.75" customHeight="1">
      <c r="A19" s="5" t="s">
        <v>2034</v>
      </c>
      <c r="B19" s="5">
        <v>56.9</v>
      </c>
      <c r="C19" s="5">
        <v>16.0</v>
      </c>
      <c r="D19" s="4"/>
    </row>
    <row r="20" ht="15.75" customHeight="1">
      <c r="A20" s="5" t="s">
        <v>2036</v>
      </c>
      <c r="B20" s="5">
        <v>56.9</v>
      </c>
      <c r="C20" s="5">
        <v>17.0</v>
      </c>
      <c r="D20" s="4"/>
    </row>
    <row r="21" ht="15.75" customHeight="1">
      <c r="A21" s="5" t="s">
        <v>2038</v>
      </c>
      <c r="B21" s="5">
        <v>56.9</v>
      </c>
      <c r="C21" s="5">
        <v>18.0</v>
      </c>
      <c r="D21" s="4"/>
    </row>
    <row r="22" ht="15.75" customHeight="1">
      <c r="A22" s="5" t="s">
        <v>2040</v>
      </c>
      <c r="B22" s="5">
        <v>56.9</v>
      </c>
      <c r="C22" s="5">
        <v>19.0</v>
      </c>
      <c r="D22" s="4"/>
    </row>
    <row r="23" ht="15.75" customHeight="1">
      <c r="A23" s="5" t="s">
        <v>2042</v>
      </c>
      <c r="B23" s="5">
        <v>74.79</v>
      </c>
      <c r="C23" s="5">
        <v>20.0</v>
      </c>
      <c r="D23" s="4"/>
    </row>
    <row r="24" ht="15.75" customHeight="1">
      <c r="A24" s="5" t="s">
        <v>2044</v>
      </c>
      <c r="B24" s="5">
        <v>74.79</v>
      </c>
      <c r="C24" s="5">
        <v>21.0</v>
      </c>
      <c r="D24" s="4"/>
    </row>
    <row r="25" ht="15.75" customHeight="1">
      <c r="A25" s="5" t="s">
        <v>2045</v>
      </c>
      <c r="B25" s="5">
        <v>74.79</v>
      </c>
      <c r="C25" s="5">
        <v>22.0</v>
      </c>
      <c r="D25" s="4"/>
    </row>
    <row r="26" ht="15.75" customHeight="1">
      <c r="A26" s="5" t="s">
        <v>2047</v>
      </c>
      <c r="B26" s="5">
        <v>74.79</v>
      </c>
      <c r="C26" s="5">
        <v>23.0</v>
      </c>
      <c r="D26" s="4"/>
    </row>
    <row r="27" ht="15.75" customHeight="1">
      <c r="A27" s="5" t="s">
        <v>2049</v>
      </c>
      <c r="B27" s="5">
        <v>74.79</v>
      </c>
      <c r="C27" s="5">
        <v>24.0</v>
      </c>
      <c r="D27" s="4"/>
    </row>
    <row r="28" ht="15.75" customHeight="1">
      <c r="A28" s="5" t="s">
        <v>2051</v>
      </c>
      <c r="B28" s="5">
        <v>92.26</v>
      </c>
      <c r="C28" s="5">
        <v>25.0</v>
      </c>
      <c r="D28" s="4"/>
    </row>
    <row r="29" ht="15.75" customHeight="1">
      <c r="A29" s="5" t="s">
        <v>2053</v>
      </c>
      <c r="B29" s="5">
        <v>92.26</v>
      </c>
      <c r="C29" s="5">
        <v>26.0</v>
      </c>
      <c r="D29" s="4"/>
    </row>
    <row r="30" ht="15.75" customHeight="1">
      <c r="A30" s="5" t="s">
        <v>2055</v>
      </c>
      <c r="B30" s="5">
        <v>92.26</v>
      </c>
      <c r="C30" s="5">
        <v>27.0</v>
      </c>
      <c r="D30" s="4"/>
    </row>
    <row r="31" ht="15.75" customHeight="1">
      <c r="A31" s="5" t="s">
        <v>2057</v>
      </c>
      <c r="B31" s="5">
        <v>92.26</v>
      </c>
      <c r="C31" s="5">
        <v>28.0</v>
      </c>
      <c r="D31" s="4"/>
    </row>
    <row r="32" ht="15.75" customHeight="1">
      <c r="A32" s="5" t="s">
        <v>2059</v>
      </c>
      <c r="B32" s="5">
        <v>92.26</v>
      </c>
      <c r="C32" s="5">
        <v>29.0</v>
      </c>
      <c r="D32" s="4"/>
    </row>
    <row r="33" ht="15.75" customHeight="1">
      <c r="A33" s="5" t="s">
        <v>2061</v>
      </c>
      <c r="B33" s="5">
        <v>68.95</v>
      </c>
      <c r="C33" s="5">
        <v>30.0</v>
      </c>
      <c r="D33" s="4"/>
    </row>
    <row r="34" ht="15.75" customHeight="1">
      <c r="A34" s="5" t="s">
        <v>2063</v>
      </c>
      <c r="B34" s="5">
        <v>68.95</v>
      </c>
      <c r="C34" s="5">
        <v>31.0</v>
      </c>
      <c r="D34" s="4"/>
    </row>
    <row r="35" ht="15.75" customHeight="1">
      <c r="A35" s="5" t="s">
        <v>2064</v>
      </c>
      <c r="B35" s="5">
        <v>68.95</v>
      </c>
      <c r="C35" s="5">
        <v>32.0</v>
      </c>
      <c r="D35" s="4"/>
    </row>
    <row r="36" ht="15.75" customHeight="1">
      <c r="A36" s="5" t="s">
        <v>2064</v>
      </c>
      <c r="B36" s="5">
        <v>68.95</v>
      </c>
      <c r="C36" s="5">
        <v>33.0</v>
      </c>
      <c r="D36" s="4"/>
    </row>
    <row r="37" ht="15.75" customHeight="1">
      <c r="A37" s="5" t="s">
        <v>2067</v>
      </c>
      <c r="B37" s="5">
        <v>68.95</v>
      </c>
      <c r="C37" s="5">
        <v>34.0</v>
      </c>
      <c r="D37" s="4"/>
    </row>
    <row r="38" ht="15.75" customHeight="1">
      <c r="A38" s="5" t="s">
        <v>2069</v>
      </c>
      <c r="B38" s="5">
        <v>238.1</v>
      </c>
      <c r="C38" s="5">
        <v>35.0</v>
      </c>
      <c r="D38" s="4"/>
    </row>
    <row r="39" ht="15.75" customHeight="1">
      <c r="A39" s="5" t="s">
        <v>2071</v>
      </c>
      <c r="B39" s="5">
        <v>238.1</v>
      </c>
      <c r="C39" s="5">
        <v>36.0</v>
      </c>
      <c r="D39" s="4"/>
    </row>
    <row r="40" ht="15.75" customHeight="1">
      <c r="A40" s="5" t="s">
        <v>2073</v>
      </c>
      <c r="B40" s="5">
        <v>238.1</v>
      </c>
      <c r="C40" s="5">
        <v>37.0</v>
      </c>
      <c r="D40" s="4"/>
    </row>
    <row r="41" ht="15.75" customHeight="1">
      <c r="A41" s="5" t="s">
        <v>2075</v>
      </c>
      <c r="B41" s="5">
        <v>238.1</v>
      </c>
      <c r="C41" s="5">
        <v>38.0</v>
      </c>
      <c r="D41" s="4"/>
    </row>
    <row r="42" ht="15.75" customHeight="1">
      <c r="A42" s="5" t="s">
        <v>2078</v>
      </c>
      <c r="B42" s="5">
        <v>238.1</v>
      </c>
      <c r="C42" s="5">
        <v>39.0</v>
      </c>
      <c r="D42" s="4"/>
    </row>
    <row r="43" ht="15.75" customHeight="1">
      <c r="A43" s="5" t="s">
        <v>2080</v>
      </c>
      <c r="B43" s="5">
        <v>146.22</v>
      </c>
      <c r="C43" s="5">
        <v>40.0</v>
      </c>
      <c r="D43" s="4"/>
    </row>
    <row r="44" ht="15.75" customHeight="1">
      <c r="A44" s="5" t="s">
        <v>2081</v>
      </c>
      <c r="B44" s="5">
        <v>146.22</v>
      </c>
      <c r="C44" s="5">
        <v>41.0</v>
      </c>
      <c r="D44" s="4"/>
    </row>
    <row r="45" ht="15.75" customHeight="1">
      <c r="A45" s="5" t="s">
        <v>2083</v>
      </c>
      <c r="B45" s="5">
        <v>146.22</v>
      </c>
      <c r="C45" s="5">
        <v>42.0</v>
      </c>
      <c r="D45" s="4"/>
    </row>
    <row r="46" ht="15.75" customHeight="1">
      <c r="A46" s="5" t="s">
        <v>2085</v>
      </c>
      <c r="B46" s="5">
        <v>146.22</v>
      </c>
      <c r="C46" s="5">
        <v>43.0</v>
      </c>
      <c r="D46" s="4"/>
    </row>
    <row r="47" ht="15.75" customHeight="1">
      <c r="A47" s="5" t="s">
        <v>2086</v>
      </c>
      <c r="B47" s="5">
        <v>146.22</v>
      </c>
      <c r="C47" s="5">
        <v>44.0</v>
      </c>
      <c r="D47" s="4"/>
    </row>
    <row r="48" ht="15.75" customHeight="1">
      <c r="A48" s="5" t="s">
        <v>2088</v>
      </c>
      <c r="B48" s="5">
        <v>163.35</v>
      </c>
      <c r="C48" s="5">
        <v>45.0</v>
      </c>
      <c r="D48" s="4"/>
    </row>
    <row r="49" ht="15.75" customHeight="1">
      <c r="A49" s="5" t="s">
        <v>2090</v>
      </c>
      <c r="B49" s="5">
        <v>163.35</v>
      </c>
      <c r="C49" s="5">
        <v>46.0</v>
      </c>
      <c r="D49" s="4"/>
    </row>
    <row r="50" ht="15.75" customHeight="1">
      <c r="A50" s="5" t="s">
        <v>2091</v>
      </c>
      <c r="B50" s="5">
        <v>163.35</v>
      </c>
      <c r="C50" s="5">
        <v>47.0</v>
      </c>
      <c r="D50" s="4"/>
    </row>
    <row r="51" ht="15.75" customHeight="1">
      <c r="A51" s="5" t="s">
        <v>2093</v>
      </c>
      <c r="B51" s="5">
        <v>163.35</v>
      </c>
      <c r="C51" s="5">
        <v>48.0</v>
      </c>
      <c r="D51" s="4"/>
    </row>
    <row r="52" ht="15.75" customHeight="1">
      <c r="A52" s="5" t="s">
        <v>2095</v>
      </c>
      <c r="B52" s="5">
        <v>163.35</v>
      </c>
      <c r="C52" s="5">
        <v>49.0</v>
      </c>
      <c r="D52" s="4"/>
    </row>
    <row r="53" ht="15.75" customHeight="1">
      <c r="A53" s="5" t="s">
        <v>2097</v>
      </c>
      <c r="B53" s="5">
        <v>181.37</v>
      </c>
      <c r="C53" s="5">
        <v>50.0</v>
      </c>
      <c r="D53" s="4"/>
    </row>
    <row r="54" ht="15.75" customHeight="1">
      <c r="A54" s="5" t="s">
        <v>2099</v>
      </c>
      <c r="B54" s="5">
        <v>181.37</v>
      </c>
      <c r="C54" s="5">
        <v>51.0</v>
      </c>
      <c r="D54" s="4"/>
    </row>
    <row r="55" ht="15.75" customHeight="1">
      <c r="A55" s="5" t="s">
        <v>2100</v>
      </c>
      <c r="B55" s="5">
        <v>181.37</v>
      </c>
      <c r="C55" s="5">
        <v>52.0</v>
      </c>
      <c r="D55" s="4"/>
    </row>
    <row r="56" ht="15.75" customHeight="1">
      <c r="A56" s="5" t="s">
        <v>2103</v>
      </c>
      <c r="B56" s="5">
        <v>181.37</v>
      </c>
      <c r="C56" s="5">
        <v>53.0</v>
      </c>
      <c r="D56" s="4"/>
    </row>
    <row r="57" ht="15.75" customHeight="1">
      <c r="A57" s="5" t="s">
        <v>2105</v>
      </c>
      <c r="B57" s="5">
        <v>181.37</v>
      </c>
      <c r="C57" s="5">
        <v>54.0</v>
      </c>
      <c r="D57" s="4"/>
    </row>
    <row r="58" ht="15.75" customHeight="1">
      <c r="A58" s="5" t="s">
        <v>2106</v>
      </c>
      <c r="B58" s="5">
        <v>198.86</v>
      </c>
      <c r="C58" s="5">
        <v>55.0</v>
      </c>
      <c r="D58" s="4"/>
    </row>
    <row r="59" ht="15.75" customHeight="1">
      <c r="A59" s="5" t="s">
        <v>2108</v>
      </c>
      <c r="B59" s="5">
        <v>198.86</v>
      </c>
      <c r="C59" s="5">
        <v>56.0</v>
      </c>
      <c r="D59" s="4"/>
    </row>
    <row r="60" ht="15.75" customHeight="1">
      <c r="A60" s="5" t="s">
        <v>2110</v>
      </c>
      <c r="B60" s="5">
        <v>198.86</v>
      </c>
      <c r="C60" s="5">
        <v>57.0</v>
      </c>
      <c r="D60" s="4"/>
    </row>
    <row r="61" ht="15.75" customHeight="1">
      <c r="A61" s="5" t="s">
        <v>2112</v>
      </c>
      <c r="B61" s="5">
        <v>198.86</v>
      </c>
      <c r="C61" s="5">
        <v>58.0</v>
      </c>
      <c r="D61" s="4"/>
    </row>
    <row r="62" ht="15.75" customHeight="1">
      <c r="A62" s="5" t="s">
        <v>2114</v>
      </c>
      <c r="B62" s="5">
        <v>198.86</v>
      </c>
      <c r="C62" s="5">
        <v>59.0</v>
      </c>
      <c r="D62" s="4"/>
    </row>
    <row r="63" ht="15.75" customHeight="1">
      <c r="A63" s="5" t="s">
        <v>2116</v>
      </c>
      <c r="B63" s="5">
        <v>211.22</v>
      </c>
      <c r="C63" s="5">
        <v>60.0</v>
      </c>
      <c r="D63" s="4"/>
    </row>
    <row r="64" ht="15.75" customHeight="1">
      <c r="A64" s="5" t="s">
        <v>2119</v>
      </c>
      <c r="B64" s="5">
        <v>211.22</v>
      </c>
      <c r="C64" s="5">
        <v>61.0</v>
      </c>
      <c r="D64" s="4"/>
    </row>
    <row r="65" ht="15.75" customHeight="1">
      <c r="A65" s="5" t="s">
        <v>2122</v>
      </c>
      <c r="B65" s="5">
        <v>211.22</v>
      </c>
      <c r="C65" s="5">
        <v>62.0</v>
      </c>
      <c r="D65" s="4"/>
    </row>
    <row r="66" ht="15.75" customHeight="1">
      <c r="A66" s="5" t="s">
        <v>2125</v>
      </c>
      <c r="B66" s="5">
        <v>211.22</v>
      </c>
      <c r="C66" s="5">
        <v>63.0</v>
      </c>
      <c r="D66" s="4"/>
    </row>
    <row r="67" ht="15.75" customHeight="1">
      <c r="A67" s="5" t="s">
        <v>2127</v>
      </c>
      <c r="B67" s="5">
        <v>211.22</v>
      </c>
      <c r="C67" s="5">
        <v>64.0</v>
      </c>
      <c r="D67" s="4"/>
    </row>
    <row r="68" ht="15.75" customHeight="1">
      <c r="A68" s="5" t="s">
        <v>2127</v>
      </c>
      <c r="B68" s="5">
        <v>176.75</v>
      </c>
      <c r="C68" s="5">
        <v>65.0</v>
      </c>
      <c r="D68" s="4"/>
    </row>
    <row r="69" ht="15.75" customHeight="1">
      <c r="A69" s="5" t="s">
        <v>2131</v>
      </c>
      <c r="B69" s="5">
        <v>176.75</v>
      </c>
      <c r="C69" s="5">
        <v>66.0</v>
      </c>
      <c r="D69" s="4"/>
    </row>
    <row r="70" ht="15.75" customHeight="1">
      <c r="A70" s="5" t="s">
        <v>2134</v>
      </c>
      <c r="B70" s="5">
        <v>176.75</v>
      </c>
      <c r="C70" s="5">
        <v>67.0</v>
      </c>
      <c r="D70" s="4"/>
    </row>
    <row r="71" ht="15.75" customHeight="1">
      <c r="A71" s="5" t="s">
        <v>2136</v>
      </c>
      <c r="B71" s="5">
        <v>176.75</v>
      </c>
      <c r="C71" s="5">
        <v>68.0</v>
      </c>
      <c r="D71" s="4"/>
    </row>
    <row r="72" ht="15.75" customHeight="1">
      <c r="A72" s="5" t="s">
        <v>2139</v>
      </c>
      <c r="B72" s="5">
        <v>176.75</v>
      </c>
      <c r="C72" s="5">
        <v>69.0</v>
      </c>
      <c r="D72" s="4"/>
    </row>
    <row r="73" ht="15.75" customHeight="1">
      <c r="A73" s="5" t="s">
        <v>2142</v>
      </c>
      <c r="B73" s="5">
        <v>343.66</v>
      </c>
      <c r="C73" s="5">
        <v>70.0</v>
      </c>
      <c r="D73" s="4"/>
    </row>
    <row r="74" ht="15.75" customHeight="1">
      <c r="A74" s="5" t="s">
        <v>2144</v>
      </c>
      <c r="B74" s="5">
        <v>343.66</v>
      </c>
      <c r="C74" s="5">
        <v>71.0</v>
      </c>
      <c r="D74" s="4"/>
    </row>
    <row r="75" ht="15.75" customHeight="1">
      <c r="A75" s="5" t="s">
        <v>2147</v>
      </c>
      <c r="B75" s="5">
        <v>343.66</v>
      </c>
      <c r="C75" s="5">
        <v>72.0</v>
      </c>
      <c r="D75" s="4"/>
    </row>
    <row r="76" ht="15.75" customHeight="1">
      <c r="A76" s="5" t="s">
        <v>2149</v>
      </c>
      <c r="B76" s="5">
        <v>343.66</v>
      </c>
      <c r="C76" s="5">
        <v>73.0</v>
      </c>
      <c r="D76" s="4"/>
    </row>
    <row r="77" ht="15.75" customHeight="1">
      <c r="A77" s="5" t="s">
        <v>2152</v>
      </c>
      <c r="B77" s="5">
        <v>343.66</v>
      </c>
      <c r="C77" s="5">
        <v>74.0</v>
      </c>
      <c r="D77" s="4"/>
    </row>
    <row r="78" ht="15.75" customHeight="1">
      <c r="A78" s="5" t="s">
        <v>2155</v>
      </c>
      <c r="B78" s="5">
        <v>269.89</v>
      </c>
      <c r="C78" s="5">
        <v>75.0</v>
      </c>
      <c r="D78" s="4"/>
    </row>
    <row r="79" ht="15.75" customHeight="1">
      <c r="A79" s="5" t="s">
        <v>2157</v>
      </c>
      <c r="B79" s="5">
        <v>269.89</v>
      </c>
      <c r="C79" s="5">
        <v>76.0</v>
      </c>
      <c r="D79" s="4"/>
    </row>
    <row r="80" ht="15.75" customHeight="1">
      <c r="A80" s="5" t="s">
        <v>2160</v>
      </c>
      <c r="B80" s="5">
        <v>269.89</v>
      </c>
      <c r="C80" s="5">
        <v>77.0</v>
      </c>
      <c r="D80" s="4"/>
    </row>
    <row r="81" ht="15.75" customHeight="1">
      <c r="A81" s="5" t="s">
        <v>2163</v>
      </c>
      <c r="B81" s="5">
        <v>269.89</v>
      </c>
      <c r="C81" s="5">
        <v>78.0</v>
      </c>
      <c r="D81" s="4"/>
    </row>
    <row r="82" ht="15.75" customHeight="1">
      <c r="A82" s="5" t="s">
        <v>2167</v>
      </c>
      <c r="B82" s="5">
        <v>269.89</v>
      </c>
      <c r="C82" s="5">
        <v>79.0</v>
      </c>
      <c r="D82" s="4"/>
    </row>
    <row r="83" ht="15.75" customHeight="1">
      <c r="A83" s="5" t="s">
        <v>2169</v>
      </c>
      <c r="B83" s="5">
        <v>287.64</v>
      </c>
      <c r="C83" s="5">
        <v>80.0</v>
      </c>
      <c r="D83" s="4"/>
    </row>
    <row r="84" ht="15.75" customHeight="1">
      <c r="A84" s="5" t="s">
        <v>2172</v>
      </c>
      <c r="B84" s="5">
        <v>287.64</v>
      </c>
      <c r="C84" s="5">
        <v>81.0</v>
      </c>
      <c r="D84" s="4"/>
    </row>
    <row r="85" ht="15.75" customHeight="1">
      <c r="A85" s="5" t="s">
        <v>2175</v>
      </c>
      <c r="B85" s="5">
        <v>287.64</v>
      </c>
      <c r="C85" s="5">
        <v>82.0</v>
      </c>
      <c r="D85" s="4"/>
    </row>
    <row r="86" ht="15.75" customHeight="1">
      <c r="A86" s="5" t="s">
        <v>2178</v>
      </c>
      <c r="B86" s="5">
        <v>287.64</v>
      </c>
      <c r="C86" s="5">
        <v>83.0</v>
      </c>
      <c r="D86" s="4"/>
    </row>
    <row r="87" ht="15.75" customHeight="1">
      <c r="A87" s="5" t="s">
        <v>2180</v>
      </c>
      <c r="B87" s="5">
        <v>287.64</v>
      </c>
      <c r="C87" s="5">
        <v>84.0</v>
      </c>
      <c r="D87" s="4"/>
    </row>
    <row r="88" ht="15.75" customHeight="1">
      <c r="A88" s="5" t="s">
        <v>2182</v>
      </c>
      <c r="B88" s="5">
        <v>305.18</v>
      </c>
      <c r="C88" s="5">
        <v>85.0</v>
      </c>
      <c r="D88" s="4"/>
    </row>
    <row r="89" ht="15.75" customHeight="1">
      <c r="A89" s="5" t="s">
        <v>2185</v>
      </c>
      <c r="B89" s="5">
        <v>305.18</v>
      </c>
      <c r="C89" s="5">
        <v>86.0</v>
      </c>
      <c r="D89" s="4"/>
    </row>
    <row r="90" ht="15.75" customHeight="1">
      <c r="A90" s="5" t="s">
        <v>2188</v>
      </c>
      <c r="B90" s="5">
        <v>305.18</v>
      </c>
      <c r="C90" s="5">
        <v>87.0</v>
      </c>
      <c r="D90" s="4"/>
    </row>
    <row r="91" ht="15.75" customHeight="1">
      <c r="A91" s="5" t="s">
        <v>2190</v>
      </c>
      <c r="B91" s="5">
        <v>305.18</v>
      </c>
      <c r="C91" s="5">
        <v>88.0</v>
      </c>
      <c r="D91" s="4"/>
    </row>
    <row r="92" ht="15.75" customHeight="1">
      <c r="A92" s="5" t="s">
        <v>2192</v>
      </c>
      <c r="B92" s="5">
        <v>305.18</v>
      </c>
      <c r="C92" s="5">
        <v>89.0</v>
      </c>
      <c r="D92" s="4"/>
    </row>
    <row r="93" ht="15.75" customHeight="1">
      <c r="A93" s="5" t="s">
        <v>2195</v>
      </c>
      <c r="B93" s="5">
        <v>323.38</v>
      </c>
      <c r="C93" s="5">
        <v>90.0</v>
      </c>
      <c r="D93" s="4"/>
    </row>
    <row r="94" ht="15.75" customHeight="1">
      <c r="A94" s="5" t="s">
        <v>2198</v>
      </c>
      <c r="B94" s="5">
        <v>323.38</v>
      </c>
      <c r="C94" s="5">
        <v>91.0</v>
      </c>
      <c r="D94" s="4"/>
    </row>
    <row r="95" ht="15.75" customHeight="1">
      <c r="A95" s="5" t="s">
        <v>2200</v>
      </c>
      <c r="B95" s="5">
        <v>323.38</v>
      </c>
      <c r="C95" s="5">
        <v>92.0</v>
      </c>
      <c r="D95" s="4"/>
    </row>
    <row r="96" ht="15.75" customHeight="1">
      <c r="A96" s="5" t="s">
        <v>2202</v>
      </c>
      <c r="B96" s="5">
        <v>323.38</v>
      </c>
      <c r="C96" s="5">
        <v>93.0</v>
      </c>
      <c r="D96" s="4"/>
    </row>
    <row r="97" ht="15.75" customHeight="1">
      <c r="A97" s="5" t="s">
        <v>2205</v>
      </c>
      <c r="B97" s="5">
        <v>323.38</v>
      </c>
      <c r="C97" s="5">
        <v>94.0</v>
      </c>
      <c r="D97" s="4"/>
    </row>
    <row r="98" ht="15.75" customHeight="1">
      <c r="A98" s="5" t="s">
        <v>2208</v>
      </c>
      <c r="B98" s="5">
        <v>336.37</v>
      </c>
      <c r="C98" s="5">
        <v>95.0</v>
      </c>
      <c r="D98" s="4"/>
    </row>
    <row r="99" ht="15.75" customHeight="1">
      <c r="A99" s="5" t="s">
        <v>2210</v>
      </c>
      <c r="B99" s="5">
        <v>336.37</v>
      </c>
      <c r="C99" s="5">
        <v>96.0</v>
      </c>
      <c r="D99" s="4"/>
    </row>
    <row r="100" ht="15.75" customHeight="1">
      <c r="A100" s="5" t="s">
        <v>2213</v>
      </c>
      <c r="B100" s="5">
        <v>336.37</v>
      </c>
      <c r="C100" s="5">
        <v>97.0</v>
      </c>
      <c r="D100" s="4"/>
    </row>
    <row r="101" ht="15.75" customHeight="1">
      <c r="A101" s="5" t="s">
        <v>2213</v>
      </c>
      <c r="B101" s="5">
        <v>336.37</v>
      </c>
      <c r="C101" s="5">
        <v>98.0</v>
      </c>
      <c r="D101" s="4"/>
    </row>
    <row r="102" ht="15.75" customHeight="1">
      <c r="A102" s="5" t="s">
        <v>2217</v>
      </c>
      <c r="B102" s="5">
        <v>336.37</v>
      </c>
      <c r="C102" s="5">
        <v>99.0</v>
      </c>
      <c r="D102" s="4"/>
    </row>
    <row r="103" ht="15.75" customHeight="1">
      <c r="A103" s="5" t="s">
        <v>2219</v>
      </c>
      <c r="B103" s="5">
        <v>749.63</v>
      </c>
      <c r="C103" s="5">
        <v>100.0</v>
      </c>
      <c r="D103" s="4"/>
    </row>
    <row r="104" ht="15.75" customHeight="1">
      <c r="A104" s="5" t="s">
        <v>2222</v>
      </c>
      <c r="B104" s="5">
        <v>749.63</v>
      </c>
      <c r="C104" s="5">
        <v>101.0</v>
      </c>
      <c r="D104" s="4"/>
    </row>
    <row r="105" ht="15.75" customHeight="1">
      <c r="A105" s="5" t="s">
        <v>2222</v>
      </c>
      <c r="B105" s="5">
        <v>749.63</v>
      </c>
      <c r="C105" s="5">
        <v>102.0</v>
      </c>
      <c r="D105" s="4"/>
    </row>
    <row r="106" ht="15.75" customHeight="1">
      <c r="A106" s="5" t="s">
        <v>2225</v>
      </c>
      <c r="B106" s="5">
        <v>749.63</v>
      </c>
      <c r="C106" s="5">
        <v>103.0</v>
      </c>
      <c r="D106" s="4"/>
    </row>
    <row r="107" ht="15.75" customHeight="1">
      <c r="A107" s="5" t="s">
        <v>2227</v>
      </c>
      <c r="B107" s="5">
        <v>749.63</v>
      </c>
      <c r="C107" s="5">
        <v>104.0</v>
      </c>
      <c r="D107" s="4"/>
    </row>
    <row r="108" ht="15.75" customHeight="1">
      <c r="A108" s="5" t="s">
        <v>2228</v>
      </c>
      <c r="B108" s="5">
        <v>648.48</v>
      </c>
      <c r="C108" s="5">
        <v>105.0</v>
      </c>
      <c r="D108" s="4"/>
    </row>
    <row r="109" ht="15.75" customHeight="1">
      <c r="A109" s="5" t="s">
        <v>2229</v>
      </c>
      <c r="B109" s="5">
        <v>648.48</v>
      </c>
      <c r="C109" s="5">
        <v>106.0</v>
      </c>
      <c r="D109" s="4"/>
    </row>
    <row r="110" ht="15.75" customHeight="1">
      <c r="A110" s="5" t="s">
        <v>2232</v>
      </c>
      <c r="B110" s="5">
        <v>648.48</v>
      </c>
      <c r="C110" s="5">
        <v>107.0</v>
      </c>
      <c r="D110" s="4"/>
    </row>
    <row r="111" ht="15.75" customHeight="1">
      <c r="A111" s="5" t="s">
        <v>2234</v>
      </c>
      <c r="B111" s="5">
        <v>648.48</v>
      </c>
      <c r="C111" s="5">
        <v>108.0</v>
      </c>
      <c r="D111" s="4"/>
    </row>
    <row r="112" ht="15.75" customHeight="1">
      <c r="A112" s="5" t="s">
        <v>2237</v>
      </c>
      <c r="B112" s="5">
        <v>648.48</v>
      </c>
      <c r="C112" s="5">
        <v>109.0</v>
      </c>
      <c r="D112" s="4"/>
    </row>
    <row r="113" ht="15.75" customHeight="1">
      <c r="A113" s="5" t="s">
        <v>2239</v>
      </c>
      <c r="B113" s="5">
        <v>427.15</v>
      </c>
      <c r="C113" s="5">
        <v>110.0</v>
      </c>
      <c r="D113" s="4"/>
    </row>
    <row r="114" ht="15.75" customHeight="1">
      <c r="A114" s="5" t="s">
        <v>2242</v>
      </c>
      <c r="B114" s="5">
        <v>427.15</v>
      </c>
      <c r="C114" s="5">
        <v>111.0</v>
      </c>
      <c r="D114" s="4"/>
    </row>
    <row r="115" ht="15.75" customHeight="1">
      <c r="A115" s="5" t="s">
        <v>2245</v>
      </c>
      <c r="B115" s="5">
        <v>427.15</v>
      </c>
      <c r="C115" s="5">
        <v>112.0</v>
      </c>
      <c r="D115" s="4"/>
    </row>
    <row r="116" ht="15.75" customHeight="1">
      <c r="A116" s="5" t="s">
        <v>2245</v>
      </c>
      <c r="B116" s="5">
        <v>427.15</v>
      </c>
      <c r="C116" s="5">
        <v>113.0</v>
      </c>
      <c r="D116" s="4"/>
    </row>
    <row r="117" ht="15.75" customHeight="1">
      <c r="A117" s="5" t="s">
        <v>2249</v>
      </c>
      <c r="B117" s="5">
        <v>427.15</v>
      </c>
      <c r="C117" s="5">
        <v>114.0</v>
      </c>
      <c r="D117" s="4"/>
    </row>
    <row r="118" ht="15.75" customHeight="1">
      <c r="A118" s="5" t="s">
        <v>2252</v>
      </c>
      <c r="B118" s="5">
        <v>210.05</v>
      </c>
      <c r="C118" s="5">
        <v>115.0</v>
      </c>
      <c r="D118" s="4"/>
    </row>
    <row r="119" ht="15.75" customHeight="1">
      <c r="A119" s="5" t="s">
        <v>2255</v>
      </c>
      <c r="B119" s="5">
        <v>210.05</v>
      </c>
      <c r="C119" s="5">
        <v>116.0</v>
      </c>
      <c r="D119" s="4"/>
    </row>
    <row r="120" ht="15.75" customHeight="1">
      <c r="A120" s="5" t="s">
        <v>2255</v>
      </c>
      <c r="B120" s="5">
        <v>210.05</v>
      </c>
      <c r="C120" s="5">
        <v>117.0</v>
      </c>
      <c r="D120" s="4"/>
    </row>
    <row r="121" ht="15.75" customHeight="1">
      <c r="A121" s="5" t="s">
        <v>2258</v>
      </c>
      <c r="B121" s="5">
        <v>210.05</v>
      </c>
      <c r="C121" s="5">
        <v>118.0</v>
      </c>
      <c r="D121" s="4"/>
    </row>
    <row r="122" ht="15.75" customHeight="1">
      <c r="A122" s="5" t="s">
        <v>2260</v>
      </c>
      <c r="B122" s="5">
        <v>210.05</v>
      </c>
      <c r="C122" s="5">
        <v>119.0</v>
      </c>
      <c r="D122" s="4"/>
    </row>
    <row r="123" ht="15.75" customHeight="1">
      <c r="A123" s="5" t="s">
        <v>2263</v>
      </c>
      <c r="B123" s="5">
        <v>787.1</v>
      </c>
      <c r="C123" s="5">
        <v>120.0</v>
      </c>
      <c r="D123" s="4"/>
    </row>
    <row r="124" ht="15.75" customHeight="1">
      <c r="A124" s="5" t="s">
        <v>2263</v>
      </c>
      <c r="B124" s="5">
        <v>787.1</v>
      </c>
      <c r="C124" s="5">
        <v>121.0</v>
      </c>
      <c r="D124" s="4"/>
    </row>
    <row r="125" ht="15.75" customHeight="1">
      <c r="A125" s="5" t="s">
        <v>2268</v>
      </c>
      <c r="B125" s="5">
        <v>787.1</v>
      </c>
      <c r="C125" s="5">
        <v>122.0</v>
      </c>
      <c r="D125" s="4"/>
    </row>
    <row r="126" ht="15.75" customHeight="1">
      <c r="A126" s="5" t="s">
        <v>2271</v>
      </c>
      <c r="B126" s="5">
        <v>787.1</v>
      </c>
      <c r="C126" s="5">
        <v>123.0</v>
      </c>
      <c r="D126" s="4"/>
    </row>
    <row r="127" ht="15.75" customHeight="1">
      <c r="A127" s="5" t="s">
        <v>2274</v>
      </c>
      <c r="B127" s="5">
        <v>787.1</v>
      </c>
      <c r="C127" s="5">
        <v>124.0</v>
      </c>
      <c r="D127" s="4"/>
    </row>
    <row r="128" ht="15.75" customHeight="1">
      <c r="A128" s="5" t="s">
        <v>2276</v>
      </c>
      <c r="B128" s="5">
        <v>584.71</v>
      </c>
      <c r="C128" s="5">
        <v>125.0</v>
      </c>
      <c r="D128" s="4"/>
    </row>
    <row r="129" ht="15.75" customHeight="1">
      <c r="A129" s="5" t="s">
        <v>2278</v>
      </c>
      <c r="B129" s="5">
        <v>584.71</v>
      </c>
      <c r="C129" s="5">
        <v>126.0</v>
      </c>
      <c r="D129" s="4"/>
    </row>
    <row r="130" ht="15.75" customHeight="1">
      <c r="A130" s="5" t="s">
        <v>2281</v>
      </c>
      <c r="B130" s="5">
        <v>584.71</v>
      </c>
      <c r="C130" s="5">
        <v>127.0</v>
      </c>
      <c r="D130" s="4"/>
    </row>
    <row r="131" ht="15.75" customHeight="1">
      <c r="A131" s="5" t="s">
        <v>2283</v>
      </c>
      <c r="B131" s="5">
        <v>584.71</v>
      </c>
      <c r="C131" s="5">
        <v>128.0</v>
      </c>
      <c r="D131" s="4"/>
    </row>
    <row r="132" ht="15.75" customHeight="1">
      <c r="A132" s="5" t="s">
        <v>2286</v>
      </c>
      <c r="B132" s="5">
        <v>584.71</v>
      </c>
      <c r="C132" s="5">
        <v>129.0</v>
      </c>
      <c r="D132" s="4"/>
    </row>
    <row r="133" ht="15.75" customHeight="1">
      <c r="A133" s="5" t="s">
        <v>2289</v>
      </c>
      <c r="B133" s="5">
        <v>468.75</v>
      </c>
      <c r="C133" s="5">
        <v>130.0</v>
      </c>
      <c r="D133" s="4"/>
    </row>
    <row r="134" ht="15.75" customHeight="1">
      <c r="A134" s="5" t="s">
        <v>2291</v>
      </c>
      <c r="B134" s="5">
        <v>468.75</v>
      </c>
      <c r="C134" s="5">
        <v>131.0</v>
      </c>
      <c r="D134" s="4"/>
    </row>
    <row r="135" ht="15.75" customHeight="1">
      <c r="A135" s="5" t="s">
        <v>2293</v>
      </c>
      <c r="B135" s="5">
        <v>468.75</v>
      </c>
      <c r="C135" s="5">
        <v>132.0</v>
      </c>
      <c r="D135" s="4"/>
    </row>
    <row r="136" ht="15.75" customHeight="1">
      <c r="A136" s="5" t="s">
        <v>2299</v>
      </c>
      <c r="B136" s="5">
        <v>468.75</v>
      </c>
      <c r="C136" s="5">
        <v>133.0</v>
      </c>
      <c r="D136" s="4"/>
    </row>
    <row r="137" ht="15.75" customHeight="1">
      <c r="A137" s="5" t="s">
        <v>2303</v>
      </c>
      <c r="B137" s="5">
        <v>468.75</v>
      </c>
      <c r="C137" s="5">
        <v>134.0</v>
      </c>
      <c r="D137" s="4"/>
    </row>
    <row r="138" ht="15.75" customHeight="1">
      <c r="A138" s="5" t="s">
        <v>2306</v>
      </c>
      <c r="B138" s="5">
        <v>268.84</v>
      </c>
      <c r="C138" s="5">
        <v>135.0</v>
      </c>
      <c r="D138" s="4"/>
    </row>
    <row r="139" ht="15.75" customHeight="1">
      <c r="A139" s="5" t="s">
        <v>2306</v>
      </c>
      <c r="B139" s="5">
        <v>268.84</v>
      </c>
      <c r="C139" s="5">
        <v>136.0</v>
      </c>
      <c r="D139" s="4"/>
    </row>
    <row r="140" ht="15.75" customHeight="1">
      <c r="A140" s="5" t="s">
        <v>2309</v>
      </c>
      <c r="B140" s="5">
        <v>268.84</v>
      </c>
      <c r="C140" s="5">
        <v>137.0</v>
      </c>
      <c r="D140" s="4"/>
    </row>
    <row r="141" ht="15.75" customHeight="1">
      <c r="A141" s="5" t="s">
        <v>2312</v>
      </c>
      <c r="B141" s="5">
        <v>268.84</v>
      </c>
      <c r="C141" s="5">
        <v>138.0</v>
      </c>
      <c r="D141" s="4"/>
    </row>
    <row r="142" ht="15.75" customHeight="1">
      <c r="A142" s="5" t="s">
        <v>2312</v>
      </c>
      <c r="B142" s="5">
        <v>268.84</v>
      </c>
      <c r="C142" s="5">
        <v>139.0</v>
      </c>
      <c r="D142" s="4"/>
    </row>
    <row r="143" ht="15.75" customHeight="1">
      <c r="A143" s="5" t="s">
        <v>2316</v>
      </c>
      <c r="B143" s="5">
        <v>864.8</v>
      </c>
      <c r="C143" s="5">
        <v>140.0</v>
      </c>
      <c r="D143" s="4"/>
    </row>
    <row r="144" ht="15.75" customHeight="1">
      <c r="A144" s="5" t="s">
        <v>2319</v>
      </c>
      <c r="B144" s="5">
        <v>864.8</v>
      </c>
      <c r="C144" s="5">
        <v>141.0</v>
      </c>
      <c r="D144" s="4"/>
    </row>
    <row r="145" ht="15.75" customHeight="1">
      <c r="A145" s="5" t="s">
        <v>2322</v>
      </c>
      <c r="B145" s="5">
        <v>864.8</v>
      </c>
      <c r="C145" s="5">
        <v>142.0</v>
      </c>
      <c r="D145" s="4"/>
    </row>
    <row r="146" ht="15.75" customHeight="1">
      <c r="A146" s="5" t="s">
        <v>2324</v>
      </c>
      <c r="B146" s="5">
        <v>864.8</v>
      </c>
      <c r="C146" s="5">
        <v>143.0</v>
      </c>
      <c r="D146" s="4"/>
    </row>
    <row r="147" ht="15.75" customHeight="1">
      <c r="A147" s="5" t="s">
        <v>2327</v>
      </c>
      <c r="B147" s="5">
        <v>864.8</v>
      </c>
      <c r="C147" s="5">
        <v>144.0</v>
      </c>
      <c r="D147" s="4"/>
    </row>
    <row r="148" ht="15.75" customHeight="1">
      <c r="A148" s="5" t="s">
        <v>2330</v>
      </c>
      <c r="B148" s="5">
        <v>696.68</v>
      </c>
      <c r="C148" s="5">
        <v>145.0</v>
      </c>
      <c r="D148" s="4"/>
    </row>
    <row r="149" ht="15.75" customHeight="1">
      <c r="A149" s="5" t="s">
        <v>2332</v>
      </c>
      <c r="B149" s="5">
        <v>696.68</v>
      </c>
      <c r="C149" s="5">
        <v>146.0</v>
      </c>
      <c r="D149" s="4"/>
    </row>
    <row r="150" ht="15.75" customHeight="1">
      <c r="A150" s="5" t="s">
        <v>2333</v>
      </c>
      <c r="B150" s="5">
        <v>696.68</v>
      </c>
      <c r="C150" s="5">
        <v>147.0</v>
      </c>
      <c r="D150" s="4"/>
    </row>
    <row r="151" ht="15.75" customHeight="1">
      <c r="A151" s="5" t="s">
        <v>2335</v>
      </c>
      <c r="B151" s="5">
        <v>696.68</v>
      </c>
      <c r="C151" s="5">
        <v>148.0</v>
      </c>
      <c r="D151" s="4"/>
    </row>
    <row r="152" ht="15.75" customHeight="1">
      <c r="A152" s="5" t="s">
        <v>2337</v>
      </c>
      <c r="B152" s="5">
        <v>696.68</v>
      </c>
      <c r="C152" s="5">
        <v>149.0</v>
      </c>
      <c r="D152" s="4"/>
    </row>
    <row r="153" ht="15.75" customHeight="1">
      <c r="A153" s="5" t="s">
        <v>2339</v>
      </c>
      <c r="B153" s="5">
        <v>539.39</v>
      </c>
      <c r="C153" s="5">
        <v>150.0</v>
      </c>
      <c r="D153" s="4"/>
    </row>
    <row r="154" ht="15.75" customHeight="1">
      <c r="A154" s="5" t="s">
        <v>2342</v>
      </c>
      <c r="B154" s="5">
        <v>539.39</v>
      </c>
      <c r="C154" s="5">
        <v>151.0</v>
      </c>
      <c r="D154" s="4"/>
    </row>
    <row r="155" ht="15.75" customHeight="1">
      <c r="A155" s="5" t="s">
        <v>2344</v>
      </c>
      <c r="B155" s="5">
        <v>539.39</v>
      </c>
      <c r="C155" s="5">
        <v>152.0</v>
      </c>
      <c r="D155" s="4"/>
    </row>
    <row r="156" ht="15.75" customHeight="1">
      <c r="A156" s="5" t="s">
        <v>2347</v>
      </c>
      <c r="B156" s="5">
        <v>539.39</v>
      </c>
      <c r="C156" s="5">
        <v>153.0</v>
      </c>
      <c r="D156" s="4"/>
    </row>
    <row r="157" ht="15.75" customHeight="1">
      <c r="A157" s="5" t="s">
        <v>2350</v>
      </c>
      <c r="B157" s="5">
        <v>539.39</v>
      </c>
      <c r="C157" s="5">
        <v>154.0</v>
      </c>
      <c r="D157" s="4"/>
    </row>
    <row r="158" ht="15.75" customHeight="1">
      <c r="A158" s="5" t="s">
        <v>2352</v>
      </c>
      <c r="B158" s="5">
        <v>557.13</v>
      </c>
      <c r="C158" s="5">
        <v>155.0</v>
      </c>
      <c r="D158" s="4"/>
    </row>
    <row r="159" ht="15.75" customHeight="1">
      <c r="A159" s="5" t="s">
        <v>2354</v>
      </c>
      <c r="B159" s="5">
        <v>557.13</v>
      </c>
      <c r="C159" s="5">
        <v>156.0</v>
      </c>
      <c r="D159" s="4"/>
    </row>
    <row r="160" ht="15.75" customHeight="1">
      <c r="A160" s="5" t="s">
        <v>2357</v>
      </c>
      <c r="B160" s="5">
        <v>557.13</v>
      </c>
      <c r="C160" s="5">
        <v>157.0</v>
      </c>
      <c r="D160" s="4"/>
    </row>
    <row r="161" ht="15.75" customHeight="1">
      <c r="A161" s="5" t="s">
        <v>2360</v>
      </c>
      <c r="B161" s="5">
        <v>557.13</v>
      </c>
      <c r="C161" s="5">
        <v>158.0</v>
      </c>
      <c r="D161" s="4"/>
    </row>
    <row r="162" ht="15.75" customHeight="1">
      <c r="A162" s="5" t="s">
        <v>2363</v>
      </c>
      <c r="B162" s="5">
        <v>557.13</v>
      </c>
      <c r="C162" s="5">
        <v>159.0</v>
      </c>
      <c r="D162" s="4"/>
    </row>
    <row r="163" ht="15.75" customHeight="1">
      <c r="A163" s="5" t="s">
        <v>2365</v>
      </c>
      <c r="B163" s="5">
        <v>575.28</v>
      </c>
      <c r="C163" s="5">
        <v>160.0</v>
      </c>
      <c r="D163" s="4"/>
    </row>
    <row r="164" ht="15.75" customHeight="1">
      <c r="A164" s="5" t="s">
        <v>2368</v>
      </c>
      <c r="B164" s="5">
        <v>575.28</v>
      </c>
      <c r="C164" s="5">
        <v>161.0</v>
      </c>
      <c r="D164" s="4"/>
    </row>
    <row r="165" ht="15.75" customHeight="1">
      <c r="A165" s="5" t="s">
        <v>2371</v>
      </c>
      <c r="B165" s="5">
        <v>575.28</v>
      </c>
      <c r="C165" s="5">
        <v>162.0</v>
      </c>
      <c r="D165" s="4"/>
    </row>
    <row r="166" ht="15.75" customHeight="1">
      <c r="A166" s="5" t="s">
        <v>2374</v>
      </c>
      <c r="B166" s="5">
        <v>575.28</v>
      </c>
      <c r="C166" s="5">
        <v>163.0</v>
      </c>
      <c r="D166" s="4"/>
    </row>
    <row r="167" ht="15.75" customHeight="1">
      <c r="A167" s="5" t="s">
        <v>2376</v>
      </c>
      <c r="B167" s="5">
        <v>575.28</v>
      </c>
      <c r="C167" s="5">
        <v>164.0</v>
      </c>
      <c r="D167" s="4"/>
    </row>
    <row r="168" ht="15.75" customHeight="1">
      <c r="A168" s="5" t="s">
        <v>2379</v>
      </c>
      <c r="B168" s="5">
        <v>258.19</v>
      </c>
      <c r="C168" s="5">
        <v>165.0</v>
      </c>
      <c r="D168" s="4"/>
    </row>
    <row r="169" ht="15.75" customHeight="1">
      <c r="A169" s="5" t="s">
        <v>2382</v>
      </c>
      <c r="B169" s="5">
        <v>258.19</v>
      </c>
      <c r="C169" s="5">
        <v>166.0</v>
      </c>
      <c r="D169" s="4"/>
    </row>
    <row r="170" ht="15.75" customHeight="1">
      <c r="A170" s="5" t="s">
        <v>2385</v>
      </c>
      <c r="B170" s="5">
        <v>258.19</v>
      </c>
      <c r="C170" s="5">
        <v>167.0</v>
      </c>
      <c r="D170" s="4"/>
    </row>
    <row r="171" ht="15.75" customHeight="1">
      <c r="A171" s="5" t="s">
        <v>2388</v>
      </c>
      <c r="B171" s="5">
        <v>258.19</v>
      </c>
      <c r="C171" s="5">
        <v>168.0</v>
      </c>
      <c r="D171" s="4"/>
    </row>
    <row r="172" ht="15.75" customHeight="1">
      <c r="A172" s="5" t="s">
        <v>2388</v>
      </c>
      <c r="B172" s="5">
        <v>258.19</v>
      </c>
      <c r="C172" s="5">
        <v>169.0</v>
      </c>
      <c r="D172" s="4"/>
    </row>
    <row r="173" ht="15.75" customHeight="1">
      <c r="A173" s="5" t="s">
        <v>2393</v>
      </c>
      <c r="B173" s="5">
        <v>1201.12</v>
      </c>
      <c r="C173" s="5">
        <v>170.0</v>
      </c>
      <c r="D173" s="4"/>
    </row>
    <row r="174" ht="15.75" customHeight="1">
      <c r="A174" s="5" t="s">
        <v>2395</v>
      </c>
      <c r="B174" s="5">
        <v>1201.12</v>
      </c>
      <c r="C174" s="5">
        <v>171.0</v>
      </c>
      <c r="D174" s="4"/>
    </row>
    <row r="175" ht="15.75" customHeight="1">
      <c r="A175" s="5" t="s">
        <v>2395</v>
      </c>
      <c r="B175" s="5">
        <v>1201.12</v>
      </c>
      <c r="C175" s="5">
        <v>172.0</v>
      </c>
      <c r="D175" s="4"/>
    </row>
    <row r="176" ht="15.75" customHeight="1">
      <c r="A176" s="5" t="s">
        <v>2398</v>
      </c>
      <c r="B176" s="5">
        <v>1201.12</v>
      </c>
      <c r="C176" s="5">
        <v>173.0</v>
      </c>
      <c r="D176" s="4"/>
    </row>
    <row r="177" ht="15.75" customHeight="1">
      <c r="A177" s="5" t="s">
        <v>2401</v>
      </c>
      <c r="B177" s="5">
        <v>1201.12</v>
      </c>
      <c r="C177" s="5">
        <v>174.0</v>
      </c>
      <c r="D177" s="4"/>
    </row>
    <row r="178" ht="15.75" customHeight="1">
      <c r="A178" s="5" t="s">
        <v>2404</v>
      </c>
      <c r="B178" s="5">
        <v>1224.07</v>
      </c>
      <c r="C178" s="5">
        <v>175.0</v>
      </c>
      <c r="D178" s="4"/>
    </row>
    <row r="179" ht="15.75" customHeight="1">
      <c r="A179" s="5" t="s">
        <v>2407</v>
      </c>
      <c r="B179" s="5">
        <v>1224.07</v>
      </c>
      <c r="C179" s="5">
        <v>176.0</v>
      </c>
      <c r="D179" s="4"/>
    </row>
    <row r="180" ht="15.75" customHeight="1">
      <c r="A180" s="5" t="s">
        <v>2409</v>
      </c>
      <c r="B180" s="5">
        <v>1224.07</v>
      </c>
      <c r="C180" s="5">
        <v>177.0</v>
      </c>
      <c r="D180" s="4"/>
    </row>
    <row r="181" ht="15.75" customHeight="1">
      <c r="A181" s="5" t="s">
        <v>2412</v>
      </c>
      <c r="B181" s="5">
        <v>1224.07</v>
      </c>
      <c r="C181" s="5">
        <v>178.0</v>
      </c>
      <c r="D181" s="4"/>
    </row>
    <row r="182" ht="15.75" customHeight="1">
      <c r="A182" s="5" t="s">
        <v>2415</v>
      </c>
      <c r="B182" s="5">
        <v>1224.07</v>
      </c>
      <c r="C182" s="5">
        <v>179.0</v>
      </c>
      <c r="D182" s="4"/>
    </row>
    <row r="183" ht="15.75" customHeight="1">
      <c r="A183" s="5" t="s">
        <v>2417</v>
      </c>
      <c r="B183" s="5">
        <v>645.39</v>
      </c>
      <c r="C183" s="5">
        <v>180.0</v>
      </c>
      <c r="D183" s="4"/>
    </row>
    <row r="184" ht="15.75" customHeight="1">
      <c r="A184" s="5" t="s">
        <v>2420</v>
      </c>
      <c r="B184" s="5">
        <v>645.39</v>
      </c>
      <c r="C184" s="5">
        <v>181.0</v>
      </c>
      <c r="D184" s="4"/>
    </row>
    <row r="185" ht="15.75" customHeight="1">
      <c r="A185" s="5" t="s">
        <v>2423</v>
      </c>
      <c r="B185" s="5">
        <v>645.39</v>
      </c>
      <c r="C185" s="5">
        <v>182.0</v>
      </c>
      <c r="D185" s="4"/>
    </row>
    <row r="186" ht="15.75" customHeight="1">
      <c r="A186" s="5" t="s">
        <v>2426</v>
      </c>
      <c r="B186" s="5">
        <v>645.39</v>
      </c>
      <c r="C186" s="5">
        <v>183.0</v>
      </c>
      <c r="D186" s="4"/>
    </row>
    <row r="187" ht="15.75" customHeight="1">
      <c r="A187" s="5" t="s">
        <v>2429</v>
      </c>
      <c r="B187" s="5">
        <v>645.39</v>
      </c>
      <c r="C187" s="5">
        <v>184.0</v>
      </c>
      <c r="D187" s="4"/>
    </row>
    <row r="188" ht="15.75" customHeight="1">
      <c r="A188" s="5" t="s">
        <v>2432</v>
      </c>
      <c r="B188" s="5">
        <v>665.95</v>
      </c>
      <c r="C188" s="5">
        <v>185.0</v>
      </c>
      <c r="D188" s="4"/>
    </row>
    <row r="189" ht="15.75" customHeight="1">
      <c r="A189" s="5" t="s">
        <v>2435</v>
      </c>
      <c r="B189" s="5">
        <v>665.95</v>
      </c>
      <c r="C189" s="5">
        <v>186.0</v>
      </c>
      <c r="D189" s="4"/>
    </row>
    <row r="190" ht="15.75" customHeight="1">
      <c r="A190" s="5" t="s">
        <v>2438</v>
      </c>
      <c r="B190" s="5">
        <v>665.95</v>
      </c>
      <c r="C190" s="5">
        <v>187.0</v>
      </c>
      <c r="D190" s="4"/>
    </row>
    <row r="191" ht="15.75" customHeight="1">
      <c r="A191" s="5" t="s">
        <v>2442</v>
      </c>
      <c r="B191" s="5">
        <v>665.95</v>
      </c>
      <c r="C191" s="5">
        <v>188.0</v>
      </c>
      <c r="D191" s="4"/>
    </row>
    <row r="192" ht="15.75" customHeight="1">
      <c r="A192" s="5" t="s">
        <v>2444</v>
      </c>
      <c r="B192" s="5">
        <v>665.95</v>
      </c>
      <c r="C192" s="5">
        <v>189.0</v>
      </c>
      <c r="D192" s="4"/>
    </row>
    <row r="193" ht="15.75" customHeight="1">
      <c r="A193" s="5" t="s">
        <v>2447</v>
      </c>
      <c r="B193" s="5">
        <v>680.85</v>
      </c>
      <c r="C193" s="5">
        <v>190.0</v>
      </c>
      <c r="D193" s="4"/>
    </row>
    <row r="194" ht="15.75" customHeight="1">
      <c r="A194" s="5" t="s">
        <v>2450</v>
      </c>
      <c r="B194" s="5">
        <v>680.85</v>
      </c>
      <c r="C194" s="5">
        <v>191.0</v>
      </c>
      <c r="D194" s="4"/>
    </row>
    <row r="195" ht="15.75" customHeight="1">
      <c r="A195" s="5" t="s">
        <v>2453</v>
      </c>
      <c r="B195" s="5">
        <v>680.85</v>
      </c>
      <c r="C195" s="5">
        <v>192.0</v>
      </c>
      <c r="D195" s="4"/>
    </row>
    <row r="196" ht="15.75" customHeight="1">
      <c r="A196" s="5" t="s">
        <v>2455</v>
      </c>
      <c r="B196" s="5">
        <v>680.85</v>
      </c>
      <c r="C196" s="5">
        <v>193.0</v>
      </c>
      <c r="D196" s="4"/>
    </row>
    <row r="197" ht="15.75" customHeight="1">
      <c r="A197" s="5" t="s">
        <v>2458</v>
      </c>
      <c r="B197" s="5">
        <v>680.85</v>
      </c>
      <c r="C197" s="5">
        <v>194.0</v>
      </c>
      <c r="D197" s="4"/>
    </row>
    <row r="198" ht="15.75" customHeight="1">
      <c r="A198" s="5" t="s">
        <v>2461</v>
      </c>
      <c r="B198" s="5">
        <v>701.07</v>
      </c>
      <c r="C198" s="5">
        <v>195.0</v>
      </c>
      <c r="D198" s="4"/>
    </row>
    <row r="199" ht="15.75" customHeight="1">
      <c r="A199" s="5" t="s">
        <v>2464</v>
      </c>
      <c r="B199" s="5">
        <v>701.07</v>
      </c>
      <c r="C199" s="5">
        <v>196.0</v>
      </c>
      <c r="D199" s="4"/>
    </row>
    <row r="200" ht="15.75" customHeight="1">
      <c r="A200" s="5" t="s">
        <v>2467</v>
      </c>
      <c r="B200" s="5">
        <v>701.07</v>
      </c>
      <c r="C200" s="5">
        <v>197.0</v>
      </c>
      <c r="D200" s="4"/>
    </row>
    <row r="201" ht="15.75" customHeight="1">
      <c r="A201" s="5" t="s">
        <v>2470</v>
      </c>
      <c r="B201" s="5">
        <v>701.07</v>
      </c>
      <c r="C201" s="5">
        <v>198.0</v>
      </c>
      <c r="D201" s="4"/>
    </row>
    <row r="202" ht="15.75" customHeight="1">
      <c r="A202" s="5" t="s">
        <v>2473</v>
      </c>
      <c r="B202" s="5">
        <v>701.07</v>
      </c>
      <c r="C202" s="5">
        <v>199.0</v>
      </c>
      <c r="D202" s="4"/>
    </row>
    <row r="203" ht="15.75" customHeight="1">
      <c r="A203" s="5" t="s">
        <v>2476</v>
      </c>
      <c r="B203" s="5">
        <v>473.51</v>
      </c>
      <c r="C203" s="5">
        <v>200.0</v>
      </c>
      <c r="D203" s="4"/>
    </row>
    <row r="204" ht="15.75" customHeight="1">
      <c r="A204" s="5" t="s">
        <v>2480</v>
      </c>
      <c r="B204" s="5">
        <v>473.51</v>
      </c>
      <c r="C204" s="5">
        <v>201.0</v>
      </c>
      <c r="D204" s="4"/>
    </row>
    <row r="205" ht="15.75" customHeight="1">
      <c r="A205" s="5" t="s">
        <v>2480</v>
      </c>
      <c r="B205" s="5">
        <v>473.51</v>
      </c>
      <c r="C205" s="5">
        <v>202.0</v>
      </c>
      <c r="D205" s="4"/>
    </row>
    <row r="206" ht="15.75" customHeight="1">
      <c r="A206" s="5" t="s">
        <v>2484</v>
      </c>
      <c r="B206" s="5">
        <v>473.51</v>
      </c>
      <c r="C206" s="5">
        <v>203.0</v>
      </c>
      <c r="D206" s="4"/>
    </row>
    <row r="207" ht="15.75" customHeight="1">
      <c r="A207" s="5" t="s">
        <v>2486</v>
      </c>
      <c r="B207" s="5">
        <v>473.51</v>
      </c>
      <c r="C207" s="5">
        <v>204.0</v>
      </c>
      <c r="D207" s="4"/>
    </row>
    <row r="208" ht="15.75" customHeight="1">
      <c r="A208" s="5" t="s">
        <v>2488</v>
      </c>
      <c r="B208" s="5">
        <v>1592.31</v>
      </c>
      <c r="C208" s="5">
        <v>205.0</v>
      </c>
      <c r="D208" s="4"/>
    </row>
    <row r="209" ht="15.75" customHeight="1">
      <c r="A209" s="5" t="s">
        <v>2490</v>
      </c>
      <c r="B209" s="5">
        <v>1592.31</v>
      </c>
      <c r="C209" s="5">
        <v>206.0</v>
      </c>
      <c r="D209" s="4"/>
    </row>
    <row r="210" ht="15.75" customHeight="1">
      <c r="A210" s="5" t="s">
        <v>2492</v>
      </c>
      <c r="B210" s="5">
        <v>1592.31</v>
      </c>
      <c r="C210" s="5">
        <v>207.0</v>
      </c>
      <c r="D210" s="4"/>
    </row>
    <row r="211" ht="15.75" customHeight="1">
      <c r="A211" s="5" t="s">
        <v>2494</v>
      </c>
      <c r="B211" s="5">
        <v>1592.31</v>
      </c>
      <c r="C211" s="5">
        <v>208.0</v>
      </c>
      <c r="D211" s="4"/>
    </row>
    <row r="212" ht="15.75" customHeight="1">
      <c r="A212" s="5" t="s">
        <v>2497</v>
      </c>
      <c r="B212" s="5">
        <v>1592.31</v>
      </c>
      <c r="C212" s="5">
        <v>209.0</v>
      </c>
      <c r="D212" s="4"/>
    </row>
    <row r="213" ht="15.75" customHeight="1">
      <c r="A213" s="5" t="s">
        <v>2500</v>
      </c>
      <c r="B213" s="5">
        <v>753.91</v>
      </c>
      <c r="C213" s="5">
        <v>210.0</v>
      </c>
      <c r="D213" s="4"/>
    </row>
    <row r="214" ht="15.75" customHeight="1">
      <c r="A214" s="5" t="s">
        <v>2502</v>
      </c>
      <c r="B214" s="5">
        <v>753.91</v>
      </c>
      <c r="C214" s="5">
        <v>211.0</v>
      </c>
      <c r="D214" s="4"/>
    </row>
    <row r="215" ht="15.75" customHeight="1">
      <c r="A215" s="5" t="s">
        <v>2505</v>
      </c>
      <c r="B215" s="5">
        <v>753.91</v>
      </c>
      <c r="C215" s="5">
        <v>212.0</v>
      </c>
      <c r="D215" s="4"/>
    </row>
    <row r="216" ht="15.75" customHeight="1">
      <c r="A216" s="5" t="s">
        <v>2507</v>
      </c>
      <c r="B216" s="5">
        <v>753.91</v>
      </c>
      <c r="C216" s="5">
        <v>213.0</v>
      </c>
      <c r="D216" s="4"/>
    </row>
    <row r="217" ht="15.75" customHeight="1">
      <c r="A217" s="5" t="s">
        <v>2510</v>
      </c>
      <c r="B217" s="5">
        <v>753.91</v>
      </c>
      <c r="C217" s="5">
        <v>214.0</v>
      </c>
      <c r="D217" s="4"/>
    </row>
    <row r="218" ht="15.75" customHeight="1">
      <c r="A218" s="5" t="s">
        <v>2512</v>
      </c>
      <c r="B218" s="5">
        <v>775.55</v>
      </c>
      <c r="C218" s="5">
        <v>215.0</v>
      </c>
      <c r="D218" s="4"/>
    </row>
    <row r="219" ht="15.75" customHeight="1">
      <c r="A219" s="5" t="s">
        <v>2515</v>
      </c>
      <c r="B219" s="5">
        <v>775.55</v>
      </c>
      <c r="C219" s="5">
        <v>216.0</v>
      </c>
      <c r="D219" s="4"/>
    </row>
    <row r="220" ht="15.75" customHeight="1">
      <c r="A220" s="5" t="s">
        <v>2517</v>
      </c>
      <c r="B220" s="5">
        <v>775.55</v>
      </c>
      <c r="C220" s="5">
        <v>217.0</v>
      </c>
      <c r="D220" s="4"/>
    </row>
    <row r="221" ht="15.75" customHeight="1">
      <c r="A221" s="5" t="s">
        <v>2519</v>
      </c>
      <c r="B221" s="5">
        <v>775.55</v>
      </c>
      <c r="C221" s="5">
        <v>218.0</v>
      </c>
      <c r="D221" s="4"/>
    </row>
    <row r="222" ht="15.75" customHeight="1">
      <c r="A222" s="5" t="s">
        <v>2522</v>
      </c>
      <c r="B222" s="5">
        <v>775.55</v>
      </c>
      <c r="C222" s="5">
        <v>219.0</v>
      </c>
      <c r="D222" s="4"/>
    </row>
    <row r="223" ht="15.75" customHeight="1">
      <c r="A223" s="5" t="s">
        <v>2523</v>
      </c>
      <c r="B223" s="5">
        <v>789.47</v>
      </c>
      <c r="C223" s="5">
        <v>220.0</v>
      </c>
      <c r="D223" s="4"/>
    </row>
    <row r="224" ht="15.75" customHeight="1">
      <c r="A224" s="5" t="s">
        <v>2525</v>
      </c>
      <c r="B224" s="5">
        <v>789.47</v>
      </c>
      <c r="C224" s="5">
        <v>221.0</v>
      </c>
      <c r="D224" s="4"/>
    </row>
    <row r="225" ht="15.75" customHeight="1">
      <c r="A225" s="5" t="s">
        <v>2527</v>
      </c>
      <c r="B225" s="5">
        <v>789.47</v>
      </c>
      <c r="C225" s="5">
        <v>222.0</v>
      </c>
      <c r="D225" s="4"/>
    </row>
    <row r="226" ht="15.75" customHeight="1">
      <c r="A226" s="5" t="s">
        <v>2529</v>
      </c>
      <c r="B226" s="5">
        <v>789.47</v>
      </c>
      <c r="C226" s="5">
        <v>223.0</v>
      </c>
      <c r="D226" s="4"/>
    </row>
    <row r="227" ht="15.75" customHeight="1">
      <c r="A227" s="5" t="s">
        <v>2531</v>
      </c>
      <c r="B227" s="5">
        <v>789.47</v>
      </c>
      <c r="C227" s="5">
        <v>224.0</v>
      </c>
      <c r="D227" s="4"/>
    </row>
    <row r="228" ht="15.75" customHeight="1">
      <c r="A228" s="5" t="s">
        <v>2533</v>
      </c>
      <c r="B228" s="5">
        <v>806.68</v>
      </c>
      <c r="C228" s="5">
        <v>225.0</v>
      </c>
      <c r="D228" s="4"/>
    </row>
    <row r="229" ht="15.75" customHeight="1">
      <c r="A229" s="5" t="s">
        <v>2534</v>
      </c>
      <c r="B229" s="5">
        <v>806.68</v>
      </c>
      <c r="C229" s="5">
        <v>226.0</v>
      </c>
      <c r="D229" s="4"/>
    </row>
    <row r="230" ht="15.75" customHeight="1">
      <c r="A230" s="5" t="s">
        <v>2537</v>
      </c>
      <c r="B230" s="5">
        <v>806.68</v>
      </c>
      <c r="C230" s="5">
        <v>227.0</v>
      </c>
      <c r="D230" s="4"/>
    </row>
    <row r="231" ht="15.75" customHeight="1">
      <c r="A231" s="5" t="s">
        <v>2539</v>
      </c>
      <c r="B231" s="5">
        <v>806.68</v>
      </c>
      <c r="C231" s="5">
        <v>228.0</v>
      </c>
      <c r="D231" s="4"/>
    </row>
    <row r="232" ht="15.75" customHeight="1">
      <c r="A232" s="5" t="s">
        <v>2542</v>
      </c>
      <c r="B232" s="5">
        <v>806.68</v>
      </c>
      <c r="C232" s="5">
        <v>229.0</v>
      </c>
      <c r="D232" s="4"/>
    </row>
    <row r="233" ht="15.75" customHeight="1">
      <c r="A233" s="5" t="s">
        <v>2543</v>
      </c>
      <c r="B233" s="5">
        <v>823.86</v>
      </c>
      <c r="C233" s="5">
        <v>230.0</v>
      </c>
      <c r="D233" s="4"/>
    </row>
    <row r="234" ht="15.75" customHeight="1">
      <c r="A234" s="5" t="s">
        <v>2546</v>
      </c>
      <c r="B234" s="5">
        <v>823.86</v>
      </c>
      <c r="C234" s="5">
        <v>231.0</v>
      </c>
      <c r="D234" s="4"/>
    </row>
    <row r="235" ht="15.75" customHeight="1">
      <c r="A235" s="5" t="s">
        <v>2547</v>
      </c>
      <c r="B235" s="5">
        <v>823.86</v>
      </c>
      <c r="C235" s="5">
        <v>232.0</v>
      </c>
      <c r="D235" s="4"/>
    </row>
    <row r="236" ht="15.75" customHeight="1">
      <c r="A236" s="5" t="s">
        <v>2549</v>
      </c>
      <c r="B236" s="5">
        <v>823.86</v>
      </c>
      <c r="C236" s="5">
        <v>233.0</v>
      </c>
      <c r="D236" s="4"/>
    </row>
    <row r="237" ht="15.75" customHeight="1">
      <c r="A237" s="5" t="s">
        <v>2552</v>
      </c>
      <c r="B237" s="5">
        <v>823.86</v>
      </c>
      <c r="C237" s="5">
        <v>234.0</v>
      </c>
      <c r="D237" s="4"/>
    </row>
    <row r="238" ht="15.75" customHeight="1">
      <c r="A238" s="5" t="s">
        <v>2555</v>
      </c>
      <c r="B238" s="5">
        <v>332.03</v>
      </c>
      <c r="C238" s="5">
        <v>235.0</v>
      </c>
      <c r="D238" s="4"/>
    </row>
    <row r="239" ht="15.75" customHeight="1">
      <c r="A239" s="5" t="s">
        <v>2557</v>
      </c>
      <c r="B239" s="5">
        <v>332.03</v>
      </c>
      <c r="C239" s="5">
        <v>236.0</v>
      </c>
      <c r="D239" s="4"/>
    </row>
    <row r="240" ht="15.75" customHeight="1">
      <c r="A240" s="5" t="s">
        <v>2562</v>
      </c>
      <c r="B240" s="5">
        <v>332.03</v>
      </c>
      <c r="C240" s="5">
        <v>237.0</v>
      </c>
      <c r="D240" s="4"/>
    </row>
    <row r="241" ht="15.75" customHeight="1">
      <c r="A241" s="5" t="s">
        <v>2565</v>
      </c>
      <c r="B241" s="5">
        <v>332.03</v>
      </c>
      <c r="C241" s="5">
        <v>238.0</v>
      </c>
      <c r="D241" s="4"/>
    </row>
    <row r="242" ht="15.75" customHeight="1">
      <c r="A242" s="5" t="s">
        <v>2568</v>
      </c>
      <c r="B242" s="5">
        <v>332.03</v>
      </c>
      <c r="C242" s="5">
        <v>239.0</v>
      </c>
      <c r="D242" s="4"/>
    </row>
    <row r="243" ht="15.75" customHeight="1">
      <c r="A243" s="5" t="s">
        <v>2568</v>
      </c>
      <c r="B243" s="5">
        <v>2653.51</v>
      </c>
      <c r="C243" s="5">
        <v>240.0</v>
      </c>
      <c r="D243" s="4"/>
    </row>
    <row r="244" ht="15.75" customHeight="1">
      <c r="A244" s="5" t="s">
        <v>2572</v>
      </c>
      <c r="B244" s="5">
        <v>2653.51</v>
      </c>
      <c r="C244" s="5">
        <v>241.0</v>
      </c>
      <c r="D244" s="4"/>
    </row>
    <row r="245" ht="15.75" customHeight="1">
      <c r="A245" s="5" t="s">
        <v>2572</v>
      </c>
      <c r="B245" s="5">
        <v>2653.51</v>
      </c>
      <c r="C245" s="5">
        <v>242.0</v>
      </c>
      <c r="D245" s="4"/>
    </row>
    <row r="246" ht="15.75" customHeight="1">
      <c r="A246" s="5" t="s">
        <v>2576</v>
      </c>
      <c r="B246" s="5">
        <v>2653.51</v>
      </c>
      <c r="C246" s="5">
        <v>243.0</v>
      </c>
      <c r="D246" s="4"/>
    </row>
    <row r="247" ht="15.75" customHeight="1">
      <c r="A247" s="5" t="s">
        <v>2579</v>
      </c>
      <c r="B247" s="5">
        <v>2653.51</v>
      </c>
      <c r="C247" s="5">
        <v>244.0</v>
      </c>
      <c r="D247" s="4"/>
    </row>
    <row r="248" ht="15.75" customHeight="1">
      <c r="A248" s="5" t="s">
        <v>2581</v>
      </c>
      <c r="B248" s="5">
        <v>1938.78</v>
      </c>
      <c r="C248" s="5">
        <v>245.0</v>
      </c>
      <c r="D248" s="4"/>
    </row>
    <row r="249" ht="15.75" customHeight="1">
      <c r="A249" s="5" t="s">
        <v>2584</v>
      </c>
      <c r="B249" s="5">
        <v>1938.78</v>
      </c>
      <c r="C249" s="5">
        <v>246.0</v>
      </c>
      <c r="D249" s="4"/>
    </row>
    <row r="250" ht="15.75" customHeight="1">
      <c r="A250" s="5" t="s">
        <v>2587</v>
      </c>
      <c r="B250" s="5">
        <v>1938.78</v>
      </c>
      <c r="C250" s="5">
        <v>247.0</v>
      </c>
      <c r="D250" s="4"/>
    </row>
    <row r="251" ht="15.75" customHeight="1">
      <c r="A251" s="5" t="s">
        <v>2590</v>
      </c>
      <c r="B251" s="5">
        <v>1938.78</v>
      </c>
      <c r="C251" s="5">
        <v>248.0</v>
      </c>
      <c r="D251" s="4"/>
    </row>
    <row r="252" ht="15.75" customHeight="1">
      <c r="A252" s="5" t="s">
        <v>2593</v>
      </c>
      <c r="B252" s="5">
        <v>1938.78</v>
      </c>
      <c r="C252" s="5">
        <v>249.0</v>
      </c>
      <c r="D252" s="4"/>
    </row>
    <row r="253" ht="15.75" customHeight="1">
      <c r="A253" s="5" t="s">
        <v>2596</v>
      </c>
      <c r="B253" s="5">
        <v>894.25</v>
      </c>
      <c r="C253" s="5">
        <v>250.0</v>
      </c>
      <c r="D253" s="4"/>
    </row>
    <row r="254" ht="15.75" customHeight="1">
      <c r="A254" s="5" t="s">
        <v>2599</v>
      </c>
      <c r="B254" s="5">
        <v>894.25</v>
      </c>
      <c r="C254" s="5">
        <v>251.0</v>
      </c>
      <c r="D254" s="4"/>
    </row>
    <row r="255" ht="15.75" customHeight="1">
      <c r="A255" s="5" t="s">
        <v>2601</v>
      </c>
      <c r="B255" s="5">
        <v>894.25</v>
      </c>
      <c r="C255" s="5">
        <v>252.0</v>
      </c>
      <c r="D255" s="4"/>
    </row>
    <row r="256" ht="15.75" customHeight="1">
      <c r="A256" s="5" t="s">
        <v>2604</v>
      </c>
      <c r="B256" s="5">
        <v>894.25</v>
      </c>
      <c r="C256" s="5">
        <v>253.0</v>
      </c>
      <c r="D256" s="4"/>
    </row>
    <row r="257" ht="15.75" customHeight="1">
      <c r="A257" s="5" t="s">
        <v>2607</v>
      </c>
      <c r="B257" s="5">
        <v>894.25</v>
      </c>
      <c r="C257" s="5">
        <v>254.0</v>
      </c>
      <c r="D257" s="4"/>
    </row>
    <row r="258" ht="15.75" customHeight="1">
      <c r="A258" s="5" t="s">
        <v>2610</v>
      </c>
      <c r="B258" s="5">
        <v>910.7</v>
      </c>
      <c r="C258" s="5">
        <v>255.0</v>
      </c>
      <c r="D258" s="4"/>
    </row>
    <row r="259" ht="15.75" customHeight="1">
      <c r="A259" s="5" t="s">
        <v>2612</v>
      </c>
      <c r="B259" s="5">
        <v>910.7</v>
      </c>
      <c r="C259" s="5">
        <v>256.0</v>
      </c>
      <c r="D259" s="4"/>
    </row>
    <row r="260" ht="15.75" customHeight="1">
      <c r="A260" s="5" t="s">
        <v>2615</v>
      </c>
      <c r="B260" s="5">
        <v>910.7</v>
      </c>
      <c r="C260" s="5">
        <v>257.0</v>
      </c>
      <c r="D260" s="4"/>
    </row>
    <row r="261" ht="15.75" customHeight="1">
      <c r="A261" s="5" t="s">
        <v>2617</v>
      </c>
      <c r="B261" s="5">
        <v>910.7</v>
      </c>
      <c r="C261" s="5">
        <v>258.0</v>
      </c>
      <c r="D261" s="4"/>
    </row>
    <row r="262" ht="15.75" customHeight="1">
      <c r="A262" s="5" t="s">
        <v>2620</v>
      </c>
      <c r="B262" s="5">
        <v>910.7</v>
      </c>
      <c r="C262" s="5">
        <v>259.0</v>
      </c>
      <c r="D262" s="4"/>
    </row>
    <row r="263" ht="15.75" customHeight="1">
      <c r="A263" s="5" t="s">
        <v>2622</v>
      </c>
      <c r="B263" s="5">
        <v>929.74</v>
      </c>
      <c r="C263" s="5">
        <v>260.0</v>
      </c>
      <c r="D263" s="4"/>
    </row>
    <row r="264" ht="15.75" customHeight="1">
      <c r="A264" s="5" t="s">
        <v>2624</v>
      </c>
      <c r="B264" s="5">
        <v>929.74</v>
      </c>
      <c r="C264" s="5">
        <v>261.0</v>
      </c>
      <c r="D264" s="4"/>
    </row>
    <row r="265" ht="15.75" customHeight="1">
      <c r="A265" s="5" t="s">
        <v>2627</v>
      </c>
      <c r="B265" s="5">
        <v>929.74</v>
      </c>
      <c r="C265" s="5">
        <v>262.0</v>
      </c>
      <c r="D265" s="4"/>
    </row>
    <row r="266" ht="15.75" customHeight="1">
      <c r="A266" s="5" t="s">
        <v>2629</v>
      </c>
      <c r="B266" s="5">
        <v>929.74</v>
      </c>
      <c r="C266" s="5">
        <v>263.0</v>
      </c>
      <c r="D266" s="4"/>
    </row>
    <row r="267" ht="15.75" customHeight="1">
      <c r="A267" s="5" t="s">
        <v>2632</v>
      </c>
      <c r="B267" s="5">
        <v>929.74</v>
      </c>
      <c r="C267" s="5">
        <v>264.0</v>
      </c>
      <c r="D267" s="4"/>
    </row>
    <row r="268" ht="15.75" customHeight="1">
      <c r="A268" s="5" t="s">
        <v>2634</v>
      </c>
      <c r="B268" s="5">
        <v>946.81</v>
      </c>
      <c r="C268" s="5">
        <v>265.0</v>
      </c>
      <c r="D268" s="4"/>
    </row>
    <row r="269" ht="15.75" customHeight="1">
      <c r="A269" s="5" t="s">
        <v>2636</v>
      </c>
      <c r="B269" s="5">
        <v>946.81</v>
      </c>
      <c r="C269" s="5">
        <v>266.0</v>
      </c>
      <c r="D269" s="4"/>
    </row>
    <row r="270" ht="15.75" customHeight="1">
      <c r="A270" s="5" t="s">
        <v>2639</v>
      </c>
      <c r="B270" s="5">
        <v>946.81</v>
      </c>
      <c r="C270" s="5">
        <v>267.0</v>
      </c>
      <c r="D270" s="4"/>
    </row>
    <row r="271" ht="15.75" customHeight="1">
      <c r="A271" s="5" t="s">
        <v>2642</v>
      </c>
      <c r="B271" s="5">
        <v>946.81</v>
      </c>
      <c r="C271" s="5">
        <v>268.0</v>
      </c>
      <c r="D271" s="4"/>
    </row>
    <row r="272" ht="15.75" customHeight="1">
      <c r="A272" s="5" t="s">
        <v>2644</v>
      </c>
      <c r="B272" s="5">
        <v>946.81</v>
      </c>
      <c r="C272" s="5">
        <v>269.0</v>
      </c>
      <c r="D272" s="4"/>
    </row>
    <row r="273" ht="15.75" customHeight="1">
      <c r="A273" s="5" t="s">
        <v>2647</v>
      </c>
      <c r="B273" s="5">
        <v>553.75</v>
      </c>
      <c r="C273" s="5">
        <v>270.0</v>
      </c>
      <c r="D273" s="4"/>
    </row>
    <row r="274" ht="15.75" customHeight="1">
      <c r="A274" s="5" t="s">
        <v>2649</v>
      </c>
      <c r="B274" s="5">
        <v>553.75</v>
      </c>
      <c r="C274" s="5">
        <v>271.0</v>
      </c>
      <c r="D274" s="4"/>
    </row>
    <row r="275" ht="15.75" customHeight="1">
      <c r="A275" s="5" t="s">
        <v>2649</v>
      </c>
      <c r="B275" s="5">
        <v>553.75</v>
      </c>
      <c r="C275" s="5">
        <v>272.0</v>
      </c>
      <c r="D275" s="4"/>
    </row>
    <row r="276" ht="15.75" customHeight="1">
      <c r="A276" s="5" t="s">
        <v>2654</v>
      </c>
      <c r="B276" s="5">
        <v>553.75</v>
      </c>
      <c r="C276" s="5">
        <v>273.0</v>
      </c>
      <c r="D276" s="4"/>
    </row>
    <row r="277" ht="15.75" customHeight="1">
      <c r="A277" s="5" t="s">
        <v>2654</v>
      </c>
      <c r="B277" s="5">
        <v>553.75</v>
      </c>
      <c r="C277" s="5">
        <v>274.0</v>
      </c>
      <c r="D277" s="4"/>
    </row>
    <row r="278" ht="15.75" customHeight="1">
      <c r="A278" s="5" t="s">
        <v>2658</v>
      </c>
      <c r="B278" s="5">
        <v>2387.93</v>
      </c>
      <c r="C278" s="5">
        <v>275.0</v>
      </c>
      <c r="D278" s="4"/>
    </row>
    <row r="279" ht="15.75" customHeight="1">
      <c r="A279" s="5" t="s">
        <v>2661</v>
      </c>
      <c r="B279" s="5">
        <v>2387.93</v>
      </c>
      <c r="C279" s="5">
        <v>276.0</v>
      </c>
      <c r="D279" s="4"/>
    </row>
    <row r="280" ht="15.75" customHeight="1">
      <c r="A280" s="5" t="s">
        <v>2664</v>
      </c>
      <c r="B280" s="5">
        <v>2387.93</v>
      </c>
      <c r="C280" s="5">
        <v>277.0</v>
      </c>
      <c r="D280" s="4"/>
    </row>
    <row r="281" ht="15.75" customHeight="1">
      <c r="A281" s="5" t="s">
        <v>2667</v>
      </c>
      <c r="B281" s="5">
        <v>2387.93</v>
      </c>
      <c r="C281" s="5">
        <v>278.0</v>
      </c>
      <c r="D281" s="4"/>
    </row>
    <row r="282" ht="15.75" customHeight="1">
      <c r="A282" s="5" t="s">
        <v>2673</v>
      </c>
      <c r="B282" s="5">
        <v>2387.93</v>
      </c>
      <c r="C282" s="5">
        <v>279.0</v>
      </c>
      <c r="D282" s="4"/>
    </row>
    <row r="283" ht="15.75" customHeight="1">
      <c r="A283" s="5" t="s">
        <v>2675</v>
      </c>
      <c r="B283" s="5">
        <v>998.58</v>
      </c>
      <c r="C283" s="5">
        <v>280.0</v>
      </c>
      <c r="D283" s="4"/>
    </row>
    <row r="284" ht="15.75" customHeight="1">
      <c r="A284" s="5" t="s">
        <v>2678</v>
      </c>
      <c r="B284" s="5">
        <v>998.58</v>
      </c>
      <c r="C284" s="5">
        <v>281.0</v>
      </c>
      <c r="D284" s="4"/>
    </row>
    <row r="285" ht="15.75" customHeight="1">
      <c r="A285" s="5" t="s">
        <v>2681</v>
      </c>
      <c r="B285" s="5">
        <v>998.58</v>
      </c>
      <c r="C285" s="5">
        <v>282.0</v>
      </c>
      <c r="D285" s="4"/>
    </row>
    <row r="286" ht="15.75" customHeight="1">
      <c r="A286" s="5" t="s">
        <v>2683</v>
      </c>
      <c r="B286" s="5">
        <v>998.58</v>
      </c>
      <c r="C286" s="5">
        <v>283.0</v>
      </c>
      <c r="D286" s="4"/>
    </row>
    <row r="287" ht="15.75" customHeight="1">
      <c r="A287" s="5" t="s">
        <v>2686</v>
      </c>
      <c r="B287" s="5">
        <v>998.58</v>
      </c>
      <c r="C287" s="5">
        <v>284.0</v>
      </c>
      <c r="D287" s="4"/>
    </row>
    <row r="288" ht="15.75" customHeight="1">
      <c r="A288" s="5" t="s">
        <v>2689</v>
      </c>
      <c r="B288" s="5">
        <v>1017.01</v>
      </c>
      <c r="C288" s="5">
        <v>285.0</v>
      </c>
      <c r="D288" s="4"/>
    </row>
    <row r="289" ht="15.75" customHeight="1">
      <c r="A289" s="5" t="s">
        <v>2692</v>
      </c>
      <c r="B289" s="5">
        <v>1017.01</v>
      </c>
      <c r="C289" s="5">
        <v>286.0</v>
      </c>
      <c r="D289" s="4"/>
    </row>
    <row r="290" ht="15.75" customHeight="1">
      <c r="A290" s="5" t="s">
        <v>2695</v>
      </c>
      <c r="B290" s="5">
        <v>1017.01</v>
      </c>
      <c r="C290" s="5">
        <v>287.0</v>
      </c>
      <c r="D290" s="4"/>
    </row>
    <row r="291" ht="15.75" customHeight="1">
      <c r="A291" s="5" t="s">
        <v>2698</v>
      </c>
      <c r="B291" s="5">
        <v>1017.01</v>
      </c>
      <c r="C291" s="5">
        <v>288.0</v>
      </c>
      <c r="D291" s="4"/>
    </row>
    <row r="292" ht="15.75" customHeight="1">
      <c r="A292" s="5" t="s">
        <v>2700</v>
      </c>
      <c r="B292" s="5">
        <v>1017.01</v>
      </c>
      <c r="C292" s="5">
        <v>289.0</v>
      </c>
      <c r="D292" s="4"/>
    </row>
    <row r="293" ht="15.75" customHeight="1">
      <c r="A293" s="5" t="s">
        <v>2703</v>
      </c>
      <c r="B293" s="5">
        <v>1033.26</v>
      </c>
      <c r="C293" s="5">
        <v>290.0</v>
      </c>
      <c r="D293" s="4"/>
    </row>
    <row r="294" ht="15.75" customHeight="1">
      <c r="A294" s="5" t="s">
        <v>2705</v>
      </c>
      <c r="B294" s="5">
        <v>1033.26</v>
      </c>
      <c r="C294" s="5">
        <v>291.0</v>
      </c>
      <c r="D294" s="4"/>
    </row>
    <row r="295" ht="15.75" customHeight="1">
      <c r="A295" s="5" t="s">
        <v>2708</v>
      </c>
      <c r="B295" s="5">
        <v>1033.26</v>
      </c>
      <c r="C295" s="5">
        <v>292.0</v>
      </c>
      <c r="D295" s="4"/>
    </row>
    <row r="296" ht="15.75" customHeight="1">
      <c r="A296" s="5" t="s">
        <v>2711</v>
      </c>
      <c r="B296" s="5">
        <v>1033.26</v>
      </c>
      <c r="C296" s="5">
        <v>293.0</v>
      </c>
      <c r="D296" s="4"/>
    </row>
    <row r="297" ht="15.75" customHeight="1">
      <c r="A297" s="5" t="s">
        <v>2714</v>
      </c>
      <c r="B297" s="5">
        <v>1033.26</v>
      </c>
      <c r="C297" s="5">
        <v>294.0</v>
      </c>
      <c r="D297" s="4"/>
    </row>
    <row r="298" ht="15.75" customHeight="1">
      <c r="A298" s="5" t="s">
        <v>2717</v>
      </c>
      <c r="B298" s="5">
        <v>1051.7</v>
      </c>
      <c r="C298" s="5">
        <v>295.0</v>
      </c>
      <c r="D298" s="4"/>
    </row>
    <row r="299" ht="15.75" customHeight="1">
      <c r="A299" s="5" t="s">
        <v>2720</v>
      </c>
      <c r="B299" s="5">
        <v>1051.7</v>
      </c>
      <c r="C299" s="5">
        <v>296.0</v>
      </c>
      <c r="D299" s="4"/>
    </row>
    <row r="300" ht="15.75" customHeight="1">
      <c r="A300" s="5" t="s">
        <v>2723</v>
      </c>
      <c r="B300" s="5">
        <v>1051.7</v>
      </c>
      <c r="C300" s="5">
        <v>297.0</v>
      </c>
      <c r="D300" s="4"/>
    </row>
    <row r="301" ht="15.75" customHeight="1">
      <c r="A301" s="5" t="s">
        <v>2726</v>
      </c>
      <c r="B301" s="5">
        <v>1051.7</v>
      </c>
      <c r="C301" s="5">
        <v>298.0</v>
      </c>
      <c r="D301" s="4"/>
    </row>
    <row r="302" ht="15.75" customHeight="1">
      <c r="A302" s="5" t="s">
        <v>2728</v>
      </c>
      <c r="B302" s="5">
        <v>1051.7</v>
      </c>
      <c r="C302" s="5">
        <v>299.0</v>
      </c>
      <c r="D302" s="4"/>
    </row>
    <row r="303" ht="15.75" customHeight="1">
      <c r="A303" s="5" t="s">
        <v>2731</v>
      </c>
      <c r="B303" s="5">
        <v>1070.16</v>
      </c>
      <c r="C303" s="5">
        <v>300.0</v>
      </c>
      <c r="D303" s="4"/>
    </row>
    <row r="304" ht="15.75" customHeight="1">
      <c r="A304" s="5" t="s">
        <v>2734</v>
      </c>
      <c r="B304" s="5">
        <v>1070.16</v>
      </c>
      <c r="C304" s="5">
        <v>301.0</v>
      </c>
      <c r="D304" s="4"/>
    </row>
    <row r="305" ht="15.75" customHeight="1">
      <c r="A305" s="5" t="s">
        <v>2739</v>
      </c>
      <c r="B305" s="5">
        <v>1070.16</v>
      </c>
      <c r="C305" s="5">
        <v>302.0</v>
      </c>
      <c r="D305" s="4"/>
    </row>
    <row r="306" ht="15.75" customHeight="1">
      <c r="A306" s="5" t="s">
        <v>2742</v>
      </c>
      <c r="B306" s="5">
        <v>1070.16</v>
      </c>
      <c r="C306" s="5">
        <v>303.0</v>
      </c>
      <c r="D306" s="4"/>
    </row>
    <row r="307" ht="15.75" customHeight="1">
      <c r="A307" s="5" t="s">
        <v>2746</v>
      </c>
      <c r="B307" s="5">
        <v>1070.16</v>
      </c>
      <c r="C307" s="5">
        <v>304.0</v>
      </c>
      <c r="D307" s="4"/>
    </row>
    <row r="308" ht="15.75" customHeight="1">
      <c r="A308" s="5" t="s">
        <v>2749</v>
      </c>
      <c r="B308" s="5">
        <v>294.46</v>
      </c>
      <c r="C308" s="5">
        <v>305.0</v>
      </c>
      <c r="D308" s="4"/>
    </row>
    <row r="309" ht="15.75" customHeight="1">
      <c r="A309" s="5" t="s">
        <v>2749</v>
      </c>
      <c r="B309" s="5">
        <v>294.46</v>
      </c>
      <c r="C309" s="5">
        <v>306.0</v>
      </c>
      <c r="D309" s="4"/>
    </row>
    <row r="310" ht="15.75" customHeight="1">
      <c r="A310" s="5" t="s">
        <v>2757</v>
      </c>
      <c r="B310" s="5">
        <v>294.46</v>
      </c>
      <c r="C310" s="5">
        <v>307.0</v>
      </c>
      <c r="D310" s="4"/>
    </row>
    <row r="311" ht="15.75" customHeight="1">
      <c r="A311" s="5" t="s">
        <v>2760</v>
      </c>
      <c r="B311" s="5">
        <v>294.46</v>
      </c>
      <c r="C311" s="5">
        <v>308.0</v>
      </c>
      <c r="D311" s="4"/>
    </row>
    <row r="312" ht="15.75" customHeight="1">
      <c r="A312" s="5" t="s">
        <v>2763</v>
      </c>
      <c r="B312" s="5">
        <v>294.46</v>
      </c>
      <c r="C312" s="5">
        <v>309.0</v>
      </c>
      <c r="D312" s="4"/>
    </row>
    <row r="313" ht="15.75" customHeight="1">
      <c r="A313" s="5" t="s">
        <v>2767</v>
      </c>
      <c r="B313" s="5">
        <v>2820.98</v>
      </c>
      <c r="C313" s="5">
        <v>310.0</v>
      </c>
      <c r="D313" s="4"/>
    </row>
    <row r="314" ht="15.75" customHeight="1">
      <c r="A314" s="5" t="s">
        <v>2769</v>
      </c>
      <c r="B314" s="5">
        <v>2820.98</v>
      </c>
      <c r="C314" s="5">
        <v>311.0</v>
      </c>
      <c r="D314" s="4"/>
    </row>
    <row r="315" ht="15.75" customHeight="1">
      <c r="A315" s="5" t="s">
        <v>2773</v>
      </c>
      <c r="B315" s="5">
        <v>2820.98</v>
      </c>
      <c r="C315" s="5">
        <v>312.0</v>
      </c>
      <c r="D315" s="4"/>
    </row>
    <row r="316" ht="15.75" customHeight="1">
      <c r="A316" s="5" t="s">
        <v>2776</v>
      </c>
      <c r="B316" s="5">
        <v>2820.98</v>
      </c>
      <c r="C316" s="5">
        <v>313.0</v>
      </c>
      <c r="D316" s="4"/>
    </row>
    <row r="317" ht="15.75" customHeight="1">
      <c r="A317" s="5" t="s">
        <v>2779</v>
      </c>
      <c r="B317" s="5">
        <v>2820.98</v>
      </c>
      <c r="C317" s="5">
        <v>314.0</v>
      </c>
      <c r="D317" s="4"/>
    </row>
    <row r="318" ht="15.75" customHeight="1">
      <c r="A318" s="5" t="s">
        <v>2782</v>
      </c>
      <c r="B318" s="5">
        <v>2866.18</v>
      </c>
      <c r="C318" s="5">
        <v>315.0</v>
      </c>
      <c r="D318" s="4"/>
    </row>
    <row r="319" ht="15.75" customHeight="1">
      <c r="A319" s="5" t="s">
        <v>2785</v>
      </c>
      <c r="B319" s="5">
        <v>2866.18</v>
      </c>
      <c r="C319" s="5">
        <v>316.0</v>
      </c>
      <c r="D319" s="4"/>
    </row>
    <row r="320" ht="15.75" customHeight="1">
      <c r="A320" s="5" t="s">
        <v>2788</v>
      </c>
      <c r="B320" s="5">
        <v>2866.18</v>
      </c>
      <c r="C320" s="5">
        <v>317.0</v>
      </c>
      <c r="D320" s="4"/>
    </row>
    <row r="321" ht="15.75" customHeight="1">
      <c r="A321" s="5" t="s">
        <v>2791</v>
      </c>
      <c r="B321" s="5">
        <v>2866.18</v>
      </c>
      <c r="C321" s="5">
        <v>318.0</v>
      </c>
      <c r="D321" s="4"/>
    </row>
    <row r="322" ht="15.75" customHeight="1">
      <c r="A322" s="5" t="s">
        <v>2793</v>
      </c>
      <c r="B322" s="5">
        <v>2866.18</v>
      </c>
      <c r="C322" s="5">
        <v>319.0</v>
      </c>
      <c r="D322" s="4"/>
    </row>
    <row r="323" ht="15.75" customHeight="1">
      <c r="A323" s="5" t="s">
        <v>2795</v>
      </c>
      <c r="B323" s="5">
        <v>2937.96</v>
      </c>
      <c r="C323" s="5">
        <v>320.0</v>
      </c>
      <c r="D323" s="4"/>
    </row>
    <row r="324" ht="15.75" customHeight="1">
      <c r="A324" s="5" t="s">
        <v>2798</v>
      </c>
      <c r="B324" s="5">
        <v>2937.96</v>
      </c>
      <c r="C324" s="5">
        <v>321.0</v>
      </c>
      <c r="D324" s="4"/>
    </row>
    <row r="325" ht="15.75" customHeight="1">
      <c r="A325" s="5" t="s">
        <v>2802</v>
      </c>
      <c r="B325" s="5">
        <v>2937.96</v>
      </c>
      <c r="C325" s="5">
        <v>322.0</v>
      </c>
      <c r="D325" s="4"/>
    </row>
    <row r="326" ht="15.75" customHeight="1">
      <c r="A326" s="5" t="s">
        <v>2804</v>
      </c>
      <c r="B326" s="5">
        <v>2937.96</v>
      </c>
      <c r="C326" s="5">
        <v>323.0</v>
      </c>
      <c r="D326" s="4"/>
    </row>
    <row r="327" ht="15.75" customHeight="1">
      <c r="A327" s="5" t="s">
        <v>2807</v>
      </c>
      <c r="B327" s="5">
        <v>2937.96</v>
      </c>
      <c r="C327" s="5">
        <v>324.0</v>
      </c>
      <c r="D327" s="4"/>
    </row>
    <row r="328" ht="15.75" customHeight="1">
      <c r="A328" s="5" t="s">
        <v>2810</v>
      </c>
      <c r="B328" s="5">
        <v>1557.14</v>
      </c>
      <c r="C328" s="5">
        <v>325.0</v>
      </c>
      <c r="D328" s="4"/>
    </row>
    <row r="329" ht="15.75" customHeight="1">
      <c r="A329" s="5" t="s">
        <v>2814</v>
      </c>
      <c r="B329" s="5">
        <v>1557.14</v>
      </c>
      <c r="C329" s="5">
        <v>326.0</v>
      </c>
      <c r="D329" s="4"/>
    </row>
    <row r="330" ht="15.75" customHeight="1">
      <c r="A330" s="5" t="s">
        <v>2817</v>
      </c>
      <c r="B330" s="5">
        <v>1557.14</v>
      </c>
      <c r="C330" s="5">
        <v>327.0</v>
      </c>
      <c r="D330" s="4"/>
    </row>
    <row r="331" ht="15.75" customHeight="1">
      <c r="A331" s="5" t="s">
        <v>2819</v>
      </c>
      <c r="B331" s="5">
        <v>1557.14</v>
      </c>
      <c r="C331" s="5">
        <v>328.0</v>
      </c>
      <c r="D331" s="4"/>
    </row>
    <row r="332" ht="15.75" customHeight="1">
      <c r="A332" s="5" t="s">
        <v>2822</v>
      </c>
      <c r="B332" s="5">
        <v>1557.14</v>
      </c>
      <c r="C332" s="5">
        <v>329.0</v>
      </c>
      <c r="D332" s="4"/>
    </row>
    <row r="333" ht="15.75" customHeight="1">
      <c r="A333" s="5" t="s">
        <v>2825</v>
      </c>
      <c r="B333" s="5">
        <v>1176.47</v>
      </c>
      <c r="C333" s="5">
        <v>330.0</v>
      </c>
      <c r="D333" s="4"/>
    </row>
    <row r="334" ht="15.75" customHeight="1">
      <c r="A334" s="5" t="s">
        <v>2828</v>
      </c>
      <c r="B334" s="5">
        <v>1176.47</v>
      </c>
      <c r="C334" s="5">
        <v>331.0</v>
      </c>
      <c r="D334" s="4"/>
    </row>
    <row r="335" ht="15.75" customHeight="1">
      <c r="A335" s="5" t="s">
        <v>2832</v>
      </c>
      <c r="B335" s="5">
        <v>1176.47</v>
      </c>
      <c r="C335" s="5">
        <v>332.0</v>
      </c>
      <c r="D335" s="4"/>
    </row>
    <row r="336" ht="15.75" customHeight="1">
      <c r="A336" s="5" t="s">
        <v>2835</v>
      </c>
      <c r="B336" s="5">
        <v>1176.47</v>
      </c>
      <c r="C336" s="5">
        <v>333.0</v>
      </c>
      <c r="D336" s="4"/>
    </row>
    <row r="337" ht="15.75" customHeight="1">
      <c r="A337" s="5" t="s">
        <v>2838</v>
      </c>
      <c r="B337" s="5">
        <v>1176.47</v>
      </c>
      <c r="C337" s="5">
        <v>334.0</v>
      </c>
      <c r="D337" s="4"/>
    </row>
    <row r="338" ht="15.75" customHeight="1">
      <c r="A338" s="5" t="s">
        <v>2841</v>
      </c>
      <c r="B338" s="5">
        <v>1193.34</v>
      </c>
      <c r="C338" s="5">
        <v>335.0</v>
      </c>
      <c r="D338" s="4"/>
    </row>
    <row r="339" ht="15.75" customHeight="1">
      <c r="A339" s="5" t="s">
        <v>2844</v>
      </c>
      <c r="B339" s="5">
        <v>1193.34</v>
      </c>
      <c r="C339" s="5">
        <v>336.0</v>
      </c>
      <c r="D339" s="4"/>
    </row>
    <row r="340" ht="15.75" customHeight="1">
      <c r="A340" s="5" t="s">
        <v>2846</v>
      </c>
      <c r="B340" s="5">
        <v>1193.34</v>
      </c>
      <c r="C340" s="5">
        <v>337.0</v>
      </c>
      <c r="D340" s="4"/>
    </row>
    <row r="341" ht="15.75" customHeight="1">
      <c r="A341" s="5" t="s">
        <v>2849</v>
      </c>
      <c r="B341" s="5">
        <v>1193.34</v>
      </c>
      <c r="C341" s="5">
        <v>338.0</v>
      </c>
      <c r="D341" s="4"/>
    </row>
    <row r="342" ht="15.75" customHeight="1">
      <c r="A342" s="5" t="s">
        <v>2852</v>
      </c>
      <c r="B342" s="5">
        <v>1193.34</v>
      </c>
      <c r="C342" s="5">
        <v>339.0</v>
      </c>
      <c r="D342" s="4"/>
    </row>
    <row r="343" ht="15.75" customHeight="1">
      <c r="A343" s="5" t="s">
        <v>2854</v>
      </c>
      <c r="B343" s="5">
        <v>4609.16</v>
      </c>
      <c r="C343" s="5">
        <v>340.0</v>
      </c>
      <c r="D343" s="4"/>
    </row>
    <row r="344" ht="15.75" customHeight="1">
      <c r="A344" s="5" t="s">
        <v>2857</v>
      </c>
      <c r="B344" s="5">
        <v>4609.16</v>
      </c>
      <c r="C344" s="5">
        <v>341.0</v>
      </c>
      <c r="D344" s="4"/>
    </row>
    <row r="345" ht="15.75" customHeight="1">
      <c r="A345" s="5" t="s">
        <v>2860</v>
      </c>
      <c r="B345" s="5">
        <v>4609.16</v>
      </c>
      <c r="C345" s="5">
        <v>342.0</v>
      </c>
      <c r="D345" s="4"/>
    </row>
    <row r="346" ht="15.75" customHeight="1">
      <c r="A346" s="5" t="s">
        <v>2863</v>
      </c>
      <c r="B346" s="5">
        <v>4609.16</v>
      </c>
      <c r="C346" s="5">
        <v>343.0</v>
      </c>
      <c r="D346" s="4"/>
    </row>
    <row r="347" ht="15.75" customHeight="1">
      <c r="A347" s="5" t="s">
        <v>2867</v>
      </c>
      <c r="B347" s="5">
        <v>4609.16</v>
      </c>
      <c r="C347" s="5">
        <v>344.0</v>
      </c>
      <c r="D347" s="4"/>
    </row>
    <row r="348" ht="15.75" customHeight="1">
      <c r="A348" s="5" t="s">
        <v>2869</v>
      </c>
      <c r="B348" s="5">
        <v>3131.77</v>
      </c>
      <c r="C348" s="5">
        <v>345.0</v>
      </c>
      <c r="D348" s="4"/>
    </row>
    <row r="349" ht="15.75" customHeight="1">
      <c r="A349" s="5" t="s">
        <v>2871</v>
      </c>
      <c r="B349" s="5">
        <v>3131.77</v>
      </c>
      <c r="C349" s="5">
        <v>346.0</v>
      </c>
      <c r="D349" s="4"/>
    </row>
    <row r="350" ht="15.75" customHeight="1">
      <c r="A350" s="5" t="s">
        <v>2873</v>
      </c>
      <c r="B350" s="5">
        <v>3131.77</v>
      </c>
      <c r="C350" s="5">
        <v>347.0</v>
      </c>
      <c r="D350" s="4"/>
    </row>
    <row r="351" ht="15.75" customHeight="1">
      <c r="A351" s="5" t="s">
        <v>2876</v>
      </c>
      <c r="B351" s="5">
        <v>3131.77</v>
      </c>
      <c r="C351" s="5">
        <v>348.0</v>
      </c>
      <c r="D351" s="4"/>
    </row>
    <row r="352" ht="15.75" customHeight="1">
      <c r="A352" s="5" t="s">
        <v>2878</v>
      </c>
      <c r="B352" s="5">
        <v>3131.77</v>
      </c>
      <c r="C352" s="5">
        <v>349.0</v>
      </c>
      <c r="D352" s="4"/>
    </row>
    <row r="353" ht="15.75" customHeight="1">
      <c r="A353" s="5" t="s">
        <v>2882</v>
      </c>
      <c r="B353" s="5">
        <v>1246.46</v>
      </c>
      <c r="C353" s="5">
        <v>350.0</v>
      </c>
      <c r="D353" s="4"/>
    </row>
    <row r="354" ht="15.75" customHeight="1">
      <c r="A354" s="5" t="s">
        <v>2884</v>
      </c>
      <c r="B354" s="5">
        <v>1246.46</v>
      </c>
      <c r="C354" s="5">
        <v>351.0</v>
      </c>
      <c r="D354" s="4"/>
    </row>
    <row r="355" ht="15.75" customHeight="1">
      <c r="A355" s="5" t="s">
        <v>2886</v>
      </c>
      <c r="B355" s="5">
        <v>1246.46</v>
      </c>
      <c r="C355" s="5">
        <v>352.0</v>
      </c>
      <c r="D355" s="4"/>
    </row>
    <row r="356" ht="15.75" customHeight="1">
      <c r="A356" s="5" t="s">
        <v>2889</v>
      </c>
      <c r="B356" s="5">
        <v>1246.46</v>
      </c>
      <c r="C356" s="5">
        <v>353.0</v>
      </c>
      <c r="D356" s="4"/>
    </row>
    <row r="357" ht="15.75" customHeight="1">
      <c r="A357" s="5" t="s">
        <v>2891</v>
      </c>
      <c r="B357" s="5">
        <v>1246.46</v>
      </c>
      <c r="C357" s="5">
        <v>354.0</v>
      </c>
      <c r="D357" s="4"/>
    </row>
    <row r="358" ht="15.75" customHeight="1">
      <c r="A358" s="5" t="s">
        <v>2894</v>
      </c>
      <c r="B358" s="5">
        <v>1264.16</v>
      </c>
      <c r="C358" s="5">
        <v>355.0</v>
      </c>
      <c r="D358" s="4"/>
    </row>
    <row r="359" ht="15.75" customHeight="1">
      <c r="A359" s="5" t="s">
        <v>2897</v>
      </c>
      <c r="B359" s="5">
        <v>1264.16</v>
      </c>
      <c r="C359" s="5">
        <v>356.0</v>
      </c>
      <c r="D359" s="4"/>
    </row>
    <row r="360" ht="15.75" customHeight="1">
      <c r="A360" s="5" t="s">
        <v>2900</v>
      </c>
      <c r="B360" s="5">
        <v>1264.16</v>
      </c>
      <c r="C360" s="5">
        <v>357.0</v>
      </c>
      <c r="D360" s="4"/>
    </row>
    <row r="361" ht="15.75" customHeight="1">
      <c r="A361" s="5" t="s">
        <v>2903</v>
      </c>
      <c r="B361" s="5">
        <v>1264.16</v>
      </c>
      <c r="C361" s="5">
        <v>358.0</v>
      </c>
      <c r="D361" s="4"/>
    </row>
    <row r="362" ht="15.75" customHeight="1">
      <c r="A362" s="5" t="s">
        <v>2906</v>
      </c>
      <c r="B362" s="5">
        <v>1264.16</v>
      </c>
      <c r="C362" s="5">
        <v>359.0</v>
      </c>
      <c r="D362" s="4"/>
    </row>
    <row r="363" ht="15.75" customHeight="1">
      <c r="A363" s="5" t="s">
        <v>2908</v>
      </c>
      <c r="B363" s="5">
        <v>1281.87</v>
      </c>
      <c r="C363" s="5">
        <v>360.0</v>
      </c>
      <c r="D363" s="4"/>
    </row>
    <row r="364" ht="15.75" customHeight="1">
      <c r="A364" s="5" t="s">
        <v>2911</v>
      </c>
      <c r="B364" s="5">
        <v>1281.87</v>
      </c>
      <c r="C364" s="5">
        <v>361.0</v>
      </c>
      <c r="D364" s="4"/>
    </row>
    <row r="365" ht="15.75" customHeight="1">
      <c r="A365" s="5" t="s">
        <v>2914</v>
      </c>
      <c r="B365" s="5">
        <v>1281.87</v>
      </c>
      <c r="C365" s="5">
        <v>362.0</v>
      </c>
      <c r="D365" s="4"/>
    </row>
    <row r="366" ht="15.75" customHeight="1">
      <c r="A366" s="5" t="s">
        <v>2917</v>
      </c>
      <c r="B366" s="5">
        <v>1281.87</v>
      </c>
      <c r="C366" s="5">
        <v>363.0</v>
      </c>
      <c r="D366" s="4"/>
    </row>
    <row r="367" ht="15.75" customHeight="1">
      <c r="A367" s="5" t="s">
        <v>2920</v>
      </c>
      <c r="B367" s="5">
        <v>1281.87</v>
      </c>
      <c r="C367" s="5">
        <v>364.0</v>
      </c>
      <c r="D367" s="4"/>
    </row>
    <row r="368" ht="15.75" customHeight="1">
      <c r="A368" s="5" t="s">
        <v>2924</v>
      </c>
      <c r="B368" s="5">
        <v>1297.74</v>
      </c>
      <c r="C368" s="5">
        <v>365.0</v>
      </c>
      <c r="D368" s="4"/>
    </row>
    <row r="369" ht="15.75" customHeight="1">
      <c r="A369" s="5" t="s">
        <v>2928</v>
      </c>
      <c r="B369" s="5">
        <v>1297.74</v>
      </c>
      <c r="C369" s="5">
        <v>366.0</v>
      </c>
      <c r="D369" s="4"/>
    </row>
    <row r="370" ht="15.75" customHeight="1">
      <c r="A370" s="5" t="s">
        <v>2932</v>
      </c>
      <c r="B370" s="5">
        <v>1297.74</v>
      </c>
      <c r="C370" s="5">
        <v>367.0</v>
      </c>
      <c r="D370" s="4"/>
    </row>
    <row r="371" ht="15.75" customHeight="1">
      <c r="A371" s="5" t="s">
        <v>2936</v>
      </c>
      <c r="B371" s="5">
        <v>1297.74</v>
      </c>
      <c r="C371" s="5">
        <v>368.0</v>
      </c>
      <c r="D371" s="4"/>
    </row>
    <row r="372" ht="15.75" customHeight="1">
      <c r="A372" s="5" t="s">
        <v>2940</v>
      </c>
      <c r="B372" s="5">
        <v>1297.74</v>
      </c>
      <c r="C372" s="5">
        <v>369.0</v>
      </c>
      <c r="D372" s="4"/>
    </row>
    <row r="373" ht="15.75" customHeight="1">
      <c r="A373" s="5" t="s">
        <v>2944</v>
      </c>
      <c r="B373" s="5">
        <v>1314.49</v>
      </c>
      <c r="C373" s="5">
        <v>370.0</v>
      </c>
      <c r="D373" s="4"/>
    </row>
    <row r="374" ht="15.75" customHeight="1">
      <c r="A374" s="5" t="s">
        <v>2948</v>
      </c>
      <c r="B374" s="5">
        <v>1314.49</v>
      </c>
      <c r="C374" s="5">
        <v>371.0</v>
      </c>
      <c r="D374" s="4"/>
    </row>
    <row r="375" ht="15.75" customHeight="1">
      <c r="A375" s="5" t="s">
        <v>2953</v>
      </c>
      <c r="B375" s="5">
        <v>1314.49</v>
      </c>
      <c r="C375" s="5">
        <v>372.0</v>
      </c>
      <c r="D375" s="4"/>
    </row>
    <row r="376" ht="15.75" customHeight="1">
      <c r="A376" s="5" t="s">
        <v>2957</v>
      </c>
      <c r="B376" s="5">
        <v>1314.49</v>
      </c>
      <c r="C376" s="5">
        <v>373.0</v>
      </c>
      <c r="D376" s="4"/>
    </row>
    <row r="377" ht="15.75" customHeight="1">
      <c r="A377" s="5" t="s">
        <v>2961</v>
      </c>
      <c r="B377" s="5">
        <v>1314.49</v>
      </c>
      <c r="C377" s="5">
        <v>374.0</v>
      </c>
      <c r="D377" s="4"/>
    </row>
    <row r="378" ht="15.75" customHeight="1">
      <c r="A378" s="5" t="s">
        <v>2966</v>
      </c>
      <c r="B378" s="5">
        <v>600.13</v>
      </c>
      <c r="C378" s="5">
        <v>375.0</v>
      </c>
      <c r="D378" s="4"/>
    </row>
    <row r="379" ht="15.75" customHeight="1">
      <c r="A379" s="5" t="s">
        <v>2970</v>
      </c>
      <c r="B379" s="5">
        <v>600.13</v>
      </c>
      <c r="C379" s="5">
        <v>376.0</v>
      </c>
      <c r="D379" s="4"/>
    </row>
    <row r="380" ht="15.75" customHeight="1">
      <c r="A380" s="5" t="s">
        <v>2974</v>
      </c>
      <c r="B380" s="5">
        <v>600.13</v>
      </c>
      <c r="C380" s="5">
        <v>377.0</v>
      </c>
      <c r="D380" s="4"/>
    </row>
    <row r="381" ht="15.75" customHeight="1">
      <c r="A381" s="5" t="s">
        <v>2977</v>
      </c>
      <c r="B381" s="5">
        <v>600.13</v>
      </c>
      <c r="C381" s="5">
        <v>378.0</v>
      </c>
      <c r="D381" s="4"/>
    </row>
    <row r="382" ht="15.75" customHeight="1">
      <c r="A382" s="5" t="s">
        <v>2981</v>
      </c>
      <c r="B382" s="5">
        <v>600.13</v>
      </c>
      <c r="C382" s="5">
        <v>379.0</v>
      </c>
      <c r="D382" s="4"/>
    </row>
    <row r="383" ht="15.75" customHeight="1">
      <c r="A383" s="5" t="s">
        <v>2986</v>
      </c>
      <c r="B383" s="5">
        <v>3472.73</v>
      </c>
      <c r="C383" s="5">
        <v>380.0</v>
      </c>
      <c r="D383" s="4"/>
    </row>
    <row r="384" ht="15.75" customHeight="1">
      <c r="A384" s="5" t="s">
        <v>2991</v>
      </c>
      <c r="B384" s="5">
        <v>3472.73</v>
      </c>
      <c r="C384" s="5">
        <v>381.0</v>
      </c>
      <c r="D384" s="4"/>
    </row>
    <row r="385" ht="15.75" customHeight="1">
      <c r="A385" s="5" t="s">
        <v>2994</v>
      </c>
      <c r="B385" s="5">
        <v>3472.73</v>
      </c>
      <c r="C385" s="5">
        <v>382.0</v>
      </c>
      <c r="D385" s="4"/>
    </row>
    <row r="386" ht="15.75" customHeight="1">
      <c r="A386" s="5" t="s">
        <v>2998</v>
      </c>
      <c r="B386" s="5">
        <v>3472.73</v>
      </c>
      <c r="C386" s="5">
        <v>383.0</v>
      </c>
      <c r="D386" s="4"/>
    </row>
    <row r="387" ht="15.75" customHeight="1">
      <c r="A387" s="5" t="s">
        <v>3002</v>
      </c>
      <c r="B387" s="5">
        <v>3472.73</v>
      </c>
      <c r="C387" s="5">
        <v>384.0</v>
      </c>
      <c r="D387" s="4"/>
    </row>
    <row r="388" ht="15.75" customHeight="1">
      <c r="A388" s="5" t="s">
        <v>3005</v>
      </c>
      <c r="B388" s="5">
        <v>2030.43</v>
      </c>
      <c r="C388" s="5">
        <v>385.0</v>
      </c>
      <c r="D388" s="4"/>
    </row>
    <row r="389" ht="15.75" customHeight="1">
      <c r="A389" s="5" t="s">
        <v>3009</v>
      </c>
      <c r="B389" s="5">
        <v>2030.43</v>
      </c>
      <c r="C389" s="5">
        <v>386.0</v>
      </c>
      <c r="D389" s="4"/>
    </row>
    <row r="390" ht="15.75" customHeight="1">
      <c r="A390" s="5" t="s">
        <v>3012</v>
      </c>
      <c r="B390" s="5">
        <v>2030.43</v>
      </c>
      <c r="C390" s="5">
        <v>387.0</v>
      </c>
      <c r="D390" s="4"/>
    </row>
    <row r="391" ht="15.75" customHeight="1">
      <c r="A391" s="5" t="s">
        <v>3014</v>
      </c>
      <c r="B391" s="5">
        <v>2030.43</v>
      </c>
      <c r="C391" s="5">
        <v>388.0</v>
      </c>
      <c r="D391" s="4"/>
    </row>
    <row r="392" ht="15.75" customHeight="1">
      <c r="A392" s="5" t="s">
        <v>3017</v>
      </c>
      <c r="B392" s="5">
        <v>2030.43</v>
      </c>
      <c r="C392" s="5">
        <v>389.0</v>
      </c>
      <c r="D392" s="4"/>
    </row>
    <row r="393" ht="15.75" customHeight="1">
      <c r="A393" s="5" t="s">
        <v>3020</v>
      </c>
      <c r="B393" s="5">
        <v>1389.09</v>
      </c>
      <c r="C393" s="5">
        <v>390.0</v>
      </c>
      <c r="D393" s="4"/>
    </row>
    <row r="394" ht="15.75" customHeight="1">
      <c r="A394" s="5" t="s">
        <v>3023</v>
      </c>
      <c r="B394" s="5">
        <v>1389.09</v>
      </c>
      <c r="C394" s="5">
        <v>391.0</v>
      </c>
      <c r="D394" s="4"/>
    </row>
    <row r="395" ht="15.75" customHeight="1">
      <c r="A395" s="5" t="s">
        <v>3027</v>
      </c>
      <c r="B395" s="5">
        <v>1389.09</v>
      </c>
      <c r="C395" s="5">
        <v>392.0</v>
      </c>
      <c r="D395" s="4"/>
    </row>
    <row r="396" ht="15.75" customHeight="1">
      <c r="A396" s="5" t="s">
        <v>3030</v>
      </c>
      <c r="B396" s="5">
        <v>1389.09</v>
      </c>
      <c r="C396" s="5">
        <v>393.0</v>
      </c>
      <c r="D396" s="4"/>
    </row>
    <row r="397" ht="15.75" customHeight="1">
      <c r="A397" s="5" t="s">
        <v>3033</v>
      </c>
      <c r="B397" s="5">
        <v>1389.09</v>
      </c>
      <c r="C397" s="5">
        <v>394.0</v>
      </c>
      <c r="D397" s="4"/>
    </row>
    <row r="398" ht="15.75" customHeight="1">
      <c r="A398" s="5" t="s">
        <v>3036</v>
      </c>
      <c r="B398" s="5">
        <v>1407.8</v>
      </c>
      <c r="C398" s="5">
        <v>395.0</v>
      </c>
      <c r="D398" s="4"/>
    </row>
    <row r="399" ht="15.75" customHeight="1">
      <c r="A399" s="5" t="s">
        <v>3039</v>
      </c>
      <c r="B399" s="5">
        <v>1407.8</v>
      </c>
      <c r="C399" s="5">
        <v>396.0</v>
      </c>
      <c r="D399" s="4"/>
    </row>
    <row r="400" ht="15.75" customHeight="1">
      <c r="A400" s="5" t="s">
        <v>3042</v>
      </c>
      <c r="B400" s="5">
        <v>1407.8</v>
      </c>
      <c r="C400" s="5">
        <v>397.0</v>
      </c>
      <c r="D400" s="4"/>
    </row>
    <row r="401" ht="15.75" customHeight="1">
      <c r="A401" s="5" t="s">
        <v>3046</v>
      </c>
      <c r="B401" s="5">
        <v>1407.8</v>
      </c>
      <c r="C401" s="5">
        <v>398.0</v>
      </c>
      <c r="D401" s="4"/>
    </row>
    <row r="402" ht="15.75" customHeight="1">
      <c r="A402" s="5" t="s">
        <v>3049</v>
      </c>
      <c r="B402" s="5">
        <v>1407.8</v>
      </c>
      <c r="C402" s="5">
        <v>399.0</v>
      </c>
      <c r="D402" s="4"/>
    </row>
    <row r="403" ht="15.75" customHeight="1">
      <c r="A403" s="5" t="s">
        <v>3052</v>
      </c>
      <c r="B403" s="5">
        <v>1423.51</v>
      </c>
      <c r="C403" s="5">
        <v>400.0</v>
      </c>
      <c r="D403" s="4"/>
    </row>
    <row r="404" ht="15.75" customHeight="1">
      <c r="A404" s="5" t="s">
        <v>3055</v>
      </c>
      <c r="B404" s="5">
        <v>1423.51</v>
      </c>
      <c r="C404" s="5">
        <v>401.0</v>
      </c>
      <c r="D404" s="4"/>
    </row>
    <row r="405" ht="15.75" customHeight="1">
      <c r="A405" s="5" t="s">
        <v>3058</v>
      </c>
      <c r="B405" s="5">
        <v>1423.51</v>
      </c>
      <c r="C405" s="5">
        <v>402.0</v>
      </c>
      <c r="D405" s="4"/>
    </row>
    <row r="406" ht="15.75" customHeight="1">
      <c r="A406" s="5" t="s">
        <v>3061</v>
      </c>
      <c r="B406" s="5">
        <v>1423.51</v>
      </c>
      <c r="C406" s="5">
        <v>403.0</v>
      </c>
      <c r="D406" s="4"/>
    </row>
    <row r="407" ht="15.75" customHeight="1">
      <c r="A407" s="5" t="s">
        <v>3064</v>
      </c>
      <c r="B407" s="5">
        <v>1423.51</v>
      </c>
      <c r="C407" s="5">
        <v>404.0</v>
      </c>
      <c r="D407" s="4"/>
    </row>
    <row r="408" ht="15.75" customHeight="1">
      <c r="A408" s="5" t="s">
        <v>3068</v>
      </c>
      <c r="B408" s="5">
        <v>1402.48</v>
      </c>
      <c r="C408" s="5">
        <v>405.0</v>
      </c>
      <c r="D408" s="4"/>
    </row>
    <row r="409" ht="15.75" customHeight="1">
      <c r="A409" s="5" t="s">
        <v>3071</v>
      </c>
      <c r="B409" s="5">
        <v>1402.48</v>
      </c>
      <c r="C409" s="5">
        <v>406.0</v>
      </c>
      <c r="D409" s="4"/>
    </row>
    <row r="410" ht="15.75" customHeight="1">
      <c r="A410" s="5" t="s">
        <v>3075</v>
      </c>
      <c r="B410" s="5">
        <v>1402.48</v>
      </c>
      <c r="C410" s="5">
        <v>407.0</v>
      </c>
      <c r="D410" s="4"/>
    </row>
    <row r="411" ht="15.75" customHeight="1">
      <c r="A411" s="5" t="s">
        <v>3080</v>
      </c>
      <c r="B411" s="5">
        <v>1402.48</v>
      </c>
      <c r="C411" s="5">
        <v>408.0</v>
      </c>
      <c r="D411" s="4"/>
    </row>
    <row r="412" ht="15.75" customHeight="1">
      <c r="A412" s="5" t="s">
        <v>3082</v>
      </c>
      <c r="B412" s="5">
        <v>1402.48</v>
      </c>
      <c r="C412" s="5">
        <v>409.0</v>
      </c>
      <c r="D412" s="4"/>
    </row>
    <row r="413" ht="15.75" customHeight="1">
      <c r="A413" s="5" t="s">
        <v>3089</v>
      </c>
      <c r="B413" s="5">
        <v>1051.02</v>
      </c>
      <c r="C413" s="5">
        <v>410.0</v>
      </c>
      <c r="D413" s="4"/>
    </row>
    <row r="414" ht="15.75" customHeight="1">
      <c r="A414" s="5" t="s">
        <v>3091</v>
      </c>
      <c r="B414" s="5">
        <v>1051.02</v>
      </c>
      <c r="C414" s="5">
        <v>411.0</v>
      </c>
      <c r="D414" s="4"/>
    </row>
    <row r="415" ht="15.75" customHeight="1">
      <c r="A415" s="5" t="s">
        <v>3093</v>
      </c>
      <c r="B415" s="5">
        <v>1051.02</v>
      </c>
      <c r="C415" s="5">
        <v>412.0</v>
      </c>
      <c r="D415" s="4"/>
    </row>
    <row r="416" ht="15.75" customHeight="1">
      <c r="A416" s="5" t="s">
        <v>3095</v>
      </c>
      <c r="B416" s="5">
        <v>1051.02</v>
      </c>
      <c r="C416" s="5">
        <v>413.0</v>
      </c>
      <c r="D416" s="4"/>
    </row>
    <row r="417" ht="15.75" customHeight="1">
      <c r="A417" s="5" t="s">
        <v>3099</v>
      </c>
      <c r="B417" s="5">
        <v>1051.02</v>
      </c>
      <c r="C417" s="5">
        <v>414.0</v>
      </c>
      <c r="D417" s="4"/>
    </row>
    <row r="418" ht="15.75" customHeight="1">
      <c r="A418" s="5" t="s">
        <v>3102</v>
      </c>
      <c r="B418" s="5">
        <v>2208.69</v>
      </c>
      <c r="C418" s="5">
        <v>415.0</v>
      </c>
      <c r="D418" s="4"/>
    </row>
    <row r="419" ht="15.75" customHeight="1">
      <c r="A419" s="5" t="s">
        <v>3105</v>
      </c>
      <c r="B419" s="5">
        <v>2208.69</v>
      </c>
      <c r="C419" s="5">
        <v>416.0</v>
      </c>
      <c r="D419" s="4"/>
    </row>
    <row r="420" ht="15.75" customHeight="1">
      <c r="A420" s="5" t="s">
        <v>3108</v>
      </c>
      <c r="B420" s="5">
        <v>2208.69</v>
      </c>
      <c r="C420" s="5">
        <v>417.0</v>
      </c>
      <c r="D420" s="4"/>
    </row>
    <row r="421" ht="15.75" customHeight="1">
      <c r="A421" s="5" t="s">
        <v>3111</v>
      </c>
      <c r="B421" s="5">
        <v>2208.69</v>
      </c>
      <c r="C421" s="5">
        <v>418.0</v>
      </c>
      <c r="D421" s="4"/>
    </row>
    <row r="422" ht="15.75" customHeight="1">
      <c r="A422" s="5" t="s">
        <v>3114</v>
      </c>
      <c r="B422" s="5">
        <v>2208.69</v>
      </c>
      <c r="C422" s="5">
        <v>419.0</v>
      </c>
      <c r="D422" s="4"/>
    </row>
    <row r="423" ht="15.75" customHeight="1">
      <c r="A423" s="5" t="s">
        <v>3117</v>
      </c>
      <c r="B423" s="5">
        <v>1493.28</v>
      </c>
      <c r="C423" s="5">
        <v>420.0</v>
      </c>
      <c r="D423" s="4"/>
    </row>
    <row r="424" ht="15.75" customHeight="1">
      <c r="A424" s="5" t="s">
        <v>3121</v>
      </c>
      <c r="B424" s="5">
        <v>1493.28</v>
      </c>
      <c r="C424" s="5">
        <v>421.0</v>
      </c>
      <c r="D424" s="4"/>
    </row>
    <row r="425" ht="15.75" customHeight="1">
      <c r="A425" s="5" t="s">
        <v>3124</v>
      </c>
      <c r="B425" s="5">
        <v>1493.28</v>
      </c>
      <c r="C425" s="5">
        <v>422.0</v>
      </c>
      <c r="D425" s="4"/>
    </row>
    <row r="426" ht="15.75" customHeight="1">
      <c r="A426" s="5" t="s">
        <v>3128</v>
      </c>
      <c r="B426" s="5">
        <v>1493.28</v>
      </c>
      <c r="C426" s="5">
        <v>423.0</v>
      </c>
      <c r="D426" s="4"/>
    </row>
    <row r="427" ht="15.75" customHeight="1">
      <c r="A427" s="5" t="s">
        <v>3131</v>
      </c>
      <c r="B427" s="5">
        <v>1493.28</v>
      </c>
      <c r="C427" s="5">
        <v>424.0</v>
      </c>
      <c r="D427" s="4"/>
    </row>
    <row r="428" ht="15.75" customHeight="1">
      <c r="A428" s="5" t="s">
        <v>3134</v>
      </c>
      <c r="B428" s="5">
        <v>1509.9</v>
      </c>
      <c r="C428" s="5">
        <v>425.0</v>
      </c>
      <c r="D428" s="4"/>
    </row>
    <row r="429" ht="15.75" customHeight="1">
      <c r="A429" s="5" t="s">
        <v>3138</v>
      </c>
      <c r="B429" s="5">
        <v>1509.9</v>
      </c>
      <c r="C429" s="5">
        <v>426.0</v>
      </c>
      <c r="D429" s="4"/>
    </row>
    <row r="430" ht="15.75" customHeight="1">
      <c r="A430" s="5" t="s">
        <v>3140</v>
      </c>
      <c r="B430" s="5">
        <v>1509.9</v>
      </c>
      <c r="C430" s="5">
        <v>427.0</v>
      </c>
      <c r="D430" s="4"/>
    </row>
    <row r="431" ht="15.75" customHeight="1">
      <c r="A431" s="5" t="s">
        <v>3143</v>
      </c>
      <c r="B431" s="5">
        <v>1509.9</v>
      </c>
      <c r="C431" s="5">
        <v>428.0</v>
      </c>
      <c r="D431" s="4"/>
    </row>
    <row r="432" ht="15.75" customHeight="1">
      <c r="A432" s="5" t="s">
        <v>3146</v>
      </c>
      <c r="B432" s="5">
        <v>1509.9</v>
      </c>
      <c r="C432" s="5">
        <v>429.0</v>
      </c>
      <c r="D432" s="4"/>
    </row>
    <row r="433" ht="15.75" customHeight="1">
      <c r="A433" s="5" t="s">
        <v>3149</v>
      </c>
      <c r="B433" s="5">
        <v>1528.66</v>
      </c>
      <c r="C433" s="5">
        <v>430.0</v>
      </c>
      <c r="D433" s="4"/>
    </row>
    <row r="434" ht="15.75" customHeight="1">
      <c r="A434" s="5" t="s">
        <v>3152</v>
      </c>
      <c r="B434" s="5">
        <v>1528.66</v>
      </c>
      <c r="C434" s="5">
        <v>431.0</v>
      </c>
      <c r="D434" s="4"/>
    </row>
    <row r="435" ht="15.75" customHeight="1">
      <c r="A435" s="5" t="s">
        <v>3155</v>
      </c>
      <c r="B435" s="5">
        <v>1528.66</v>
      </c>
      <c r="C435" s="5">
        <v>432.0</v>
      </c>
      <c r="D435" s="4"/>
    </row>
    <row r="436" ht="15.75" customHeight="1">
      <c r="A436" s="5" t="s">
        <v>3159</v>
      </c>
      <c r="B436" s="5">
        <v>1528.66</v>
      </c>
      <c r="C436" s="5">
        <v>433.0</v>
      </c>
      <c r="D436" s="4"/>
    </row>
    <row r="437" ht="15.75" customHeight="1">
      <c r="A437" s="5" t="s">
        <v>3164</v>
      </c>
      <c r="B437" s="5">
        <v>1528.66</v>
      </c>
      <c r="C437" s="5">
        <v>434.0</v>
      </c>
      <c r="D437" s="4"/>
    </row>
    <row r="438" ht="15.75" customHeight="1">
      <c r="A438" s="5" t="s">
        <v>3167</v>
      </c>
      <c r="B438" s="5">
        <v>1551.85</v>
      </c>
      <c r="C438" s="5">
        <v>435.0</v>
      </c>
      <c r="D438" s="4"/>
    </row>
    <row r="439" ht="15.75" customHeight="1">
      <c r="A439" s="5" t="s">
        <v>3170</v>
      </c>
      <c r="B439" s="5">
        <v>1551.85</v>
      </c>
      <c r="C439" s="5">
        <v>436.0</v>
      </c>
      <c r="D439" s="4"/>
    </row>
    <row r="440" ht="15.75" customHeight="1">
      <c r="A440" s="5" t="s">
        <v>3173</v>
      </c>
      <c r="B440" s="5">
        <v>1551.85</v>
      </c>
      <c r="C440" s="5">
        <v>437.0</v>
      </c>
      <c r="D440" s="4"/>
    </row>
    <row r="441" ht="15.75" customHeight="1">
      <c r="A441" s="5" t="s">
        <v>3176</v>
      </c>
      <c r="B441" s="5">
        <v>1551.85</v>
      </c>
      <c r="C441" s="5">
        <v>438.0</v>
      </c>
      <c r="D441" s="4"/>
    </row>
    <row r="442" ht="15.75" customHeight="1">
      <c r="A442" s="5" t="s">
        <v>3179</v>
      </c>
      <c r="B442" s="5">
        <v>1551.85</v>
      </c>
      <c r="C442" s="5">
        <v>439.0</v>
      </c>
      <c r="D442" s="4"/>
    </row>
    <row r="443" ht="15.75" customHeight="1">
      <c r="A443" s="5" t="s">
        <v>3188</v>
      </c>
      <c r="B443" s="5">
        <v>1562.94</v>
      </c>
      <c r="C443" s="5">
        <v>440.0</v>
      </c>
      <c r="D443" s="4"/>
    </row>
    <row r="444" ht="15.75" customHeight="1">
      <c r="A444" s="5" t="s">
        <v>3191</v>
      </c>
      <c r="B444" s="5">
        <v>1562.94</v>
      </c>
      <c r="C444" s="5">
        <v>441.0</v>
      </c>
      <c r="D444" s="4"/>
    </row>
    <row r="445" ht="15.75" customHeight="1">
      <c r="A445" s="5" t="s">
        <v>3195</v>
      </c>
      <c r="B445" s="5">
        <v>1562.94</v>
      </c>
      <c r="C445" s="5">
        <v>442.0</v>
      </c>
      <c r="D445" s="4"/>
    </row>
    <row r="446" ht="15.75" customHeight="1">
      <c r="A446" s="5" t="s">
        <v>3198</v>
      </c>
      <c r="B446" s="5">
        <v>1562.94</v>
      </c>
      <c r="C446" s="5">
        <v>443.0</v>
      </c>
      <c r="D446" s="4"/>
    </row>
    <row r="447" ht="15.75" customHeight="1">
      <c r="A447" s="5" t="s">
        <v>3201</v>
      </c>
      <c r="B447" s="5">
        <v>1562.94</v>
      </c>
      <c r="C447" s="5">
        <v>444.0</v>
      </c>
      <c r="D447" s="4"/>
    </row>
    <row r="448" ht="15.75" customHeight="1">
      <c r="A448" s="5" t="s">
        <v>3204</v>
      </c>
      <c r="B448" s="5">
        <v>1188.2</v>
      </c>
      <c r="C448" s="5">
        <v>445.0</v>
      </c>
      <c r="D448" s="4"/>
    </row>
    <row r="449" ht="15.75" customHeight="1">
      <c r="A449" s="5" t="s">
        <v>3207</v>
      </c>
      <c r="B449" s="5">
        <v>1188.2</v>
      </c>
      <c r="C449" s="5">
        <v>446.0</v>
      </c>
      <c r="D449" s="4"/>
    </row>
    <row r="450" ht="15.75" customHeight="1">
      <c r="A450" s="5" t="s">
        <v>3210</v>
      </c>
      <c r="B450" s="5">
        <v>1188.2</v>
      </c>
      <c r="C450" s="5">
        <v>447.0</v>
      </c>
      <c r="D450" s="4"/>
    </row>
    <row r="451" ht="15.75" customHeight="1">
      <c r="A451" s="5" t="s">
        <v>3213</v>
      </c>
      <c r="B451" s="5">
        <v>1188.2</v>
      </c>
      <c r="C451" s="5">
        <v>448.0</v>
      </c>
      <c r="D451" s="4"/>
    </row>
    <row r="452" ht="15.75" customHeight="1">
      <c r="A452" s="5" t="s">
        <v>3216</v>
      </c>
      <c r="B452" s="5">
        <v>1188.2</v>
      </c>
      <c r="C452" s="5">
        <v>449.0</v>
      </c>
      <c r="D452" s="4"/>
    </row>
    <row r="453" ht="15.75" customHeight="1">
      <c r="A453" s="5" t="s">
        <v>3222</v>
      </c>
      <c r="B453" s="5">
        <v>2211.35</v>
      </c>
      <c r="C453" s="5">
        <v>450.0</v>
      </c>
      <c r="D453" s="4"/>
    </row>
    <row r="454" ht="15.75" customHeight="1">
      <c r="A454" s="5" t="s">
        <v>3225</v>
      </c>
      <c r="B454" s="5">
        <v>2211.35</v>
      </c>
      <c r="C454" s="5">
        <v>451.0</v>
      </c>
      <c r="D454" s="4"/>
    </row>
    <row r="455" ht="15.75" customHeight="1">
      <c r="A455" s="5" t="s">
        <v>3227</v>
      </c>
      <c r="B455" s="5">
        <v>2211.35</v>
      </c>
      <c r="C455" s="5">
        <v>452.0</v>
      </c>
      <c r="D455" s="4"/>
    </row>
    <row r="456" ht="15.75" customHeight="1">
      <c r="A456" s="5" t="s">
        <v>3230</v>
      </c>
      <c r="B456" s="5">
        <v>2211.35</v>
      </c>
      <c r="C456" s="5">
        <v>453.0</v>
      </c>
      <c r="D456" s="4"/>
    </row>
    <row r="457" ht="15.75" customHeight="1">
      <c r="A457" s="5" t="s">
        <v>3232</v>
      </c>
      <c r="B457" s="5">
        <v>2211.35</v>
      </c>
      <c r="C457" s="5">
        <v>454.0</v>
      </c>
      <c r="D457" s="4"/>
    </row>
    <row r="458" ht="15.75" customHeight="1">
      <c r="A458" s="5" t="s">
        <v>3235</v>
      </c>
      <c r="B458" s="5">
        <v>1618.27</v>
      </c>
      <c r="C458" s="5">
        <v>455.0</v>
      </c>
      <c r="D458" s="4"/>
    </row>
    <row r="459" ht="15.75" customHeight="1">
      <c r="A459" s="5" t="s">
        <v>3237</v>
      </c>
      <c r="B459" s="5">
        <v>1618.27</v>
      </c>
      <c r="C459" s="5">
        <v>456.0</v>
      </c>
      <c r="D459" s="4"/>
    </row>
    <row r="460" ht="15.75" customHeight="1">
      <c r="A460" s="5" t="s">
        <v>3240</v>
      </c>
      <c r="B460" s="5">
        <v>1618.27</v>
      </c>
      <c r="C460" s="5">
        <v>457.0</v>
      </c>
      <c r="D460" s="4"/>
    </row>
    <row r="461" ht="15.75" customHeight="1">
      <c r="A461" s="5" t="s">
        <v>3244</v>
      </c>
      <c r="B461" s="5">
        <v>1618.27</v>
      </c>
      <c r="C461" s="5">
        <v>458.0</v>
      </c>
      <c r="D461" s="4"/>
    </row>
    <row r="462" ht="15.75" customHeight="1">
      <c r="A462" s="5" t="s">
        <v>3247</v>
      </c>
      <c r="B462" s="5">
        <v>1618.27</v>
      </c>
      <c r="C462" s="5">
        <v>459.0</v>
      </c>
      <c r="D462" s="4"/>
    </row>
    <row r="463" ht="15.75" customHeight="1">
      <c r="A463" s="5" t="s">
        <v>3250</v>
      </c>
      <c r="B463" s="5">
        <v>1632.51</v>
      </c>
      <c r="C463" s="5">
        <v>460.0</v>
      </c>
      <c r="D463" s="4"/>
    </row>
    <row r="464" ht="15.75" customHeight="1">
      <c r="A464" s="5" t="s">
        <v>3253</v>
      </c>
      <c r="B464" s="5">
        <v>1632.51</v>
      </c>
      <c r="C464" s="5">
        <v>461.0</v>
      </c>
      <c r="D464" s="4"/>
    </row>
    <row r="465" ht="15.75" customHeight="1">
      <c r="A465" s="5" t="s">
        <v>3256</v>
      </c>
      <c r="B465" s="5">
        <v>1632.51</v>
      </c>
      <c r="C465" s="5">
        <v>462.0</v>
      </c>
      <c r="D465" s="4"/>
    </row>
    <row r="466" ht="15.75" customHeight="1">
      <c r="A466" s="5" t="s">
        <v>3259</v>
      </c>
      <c r="B466" s="5">
        <v>1632.51</v>
      </c>
      <c r="C466" s="5">
        <v>463.0</v>
      </c>
      <c r="D466" s="4"/>
    </row>
    <row r="467" ht="15.75" customHeight="1">
      <c r="A467" s="5" t="s">
        <v>3261</v>
      </c>
      <c r="B467" s="5">
        <v>1632.51</v>
      </c>
      <c r="C467" s="5">
        <v>464.0</v>
      </c>
      <c r="D467" s="4"/>
    </row>
    <row r="468" ht="15.75" customHeight="1">
      <c r="A468" s="5" t="s">
        <v>3263</v>
      </c>
      <c r="B468" s="5">
        <v>1654.85</v>
      </c>
      <c r="C468" s="5">
        <v>465.0</v>
      </c>
      <c r="D468" s="4"/>
    </row>
    <row r="469" ht="15.75" customHeight="1">
      <c r="A469" s="5" t="s">
        <v>3267</v>
      </c>
      <c r="B469" s="5">
        <v>1654.85</v>
      </c>
      <c r="C469" s="5">
        <v>466.0</v>
      </c>
      <c r="D469" s="4"/>
    </row>
    <row r="470" ht="15.75" customHeight="1">
      <c r="A470" s="5" t="s">
        <v>3270</v>
      </c>
      <c r="B470" s="5">
        <v>1654.85</v>
      </c>
      <c r="C470" s="5">
        <v>467.0</v>
      </c>
      <c r="D470" s="4"/>
    </row>
    <row r="471" ht="15.75" customHeight="1">
      <c r="A471" s="5" t="s">
        <v>3274</v>
      </c>
      <c r="B471" s="5">
        <v>1654.85</v>
      </c>
      <c r="C471" s="5">
        <v>468.0</v>
      </c>
      <c r="D471" s="4"/>
    </row>
    <row r="472" ht="15.75" customHeight="1">
      <c r="A472" s="5" t="s">
        <v>3277</v>
      </c>
      <c r="B472" s="5">
        <v>1654.85</v>
      </c>
      <c r="C472" s="5">
        <v>469.0</v>
      </c>
      <c r="D472" s="4"/>
    </row>
    <row r="473" ht="15.75" customHeight="1">
      <c r="A473" s="5" t="s">
        <v>3280</v>
      </c>
      <c r="B473" s="5">
        <v>1670.21</v>
      </c>
      <c r="C473" s="5">
        <v>470.0</v>
      </c>
      <c r="D473" s="4"/>
    </row>
    <row r="474" ht="15.75" customHeight="1">
      <c r="A474" s="5" t="s">
        <v>3283</v>
      </c>
      <c r="B474" s="5">
        <v>1670.21</v>
      </c>
      <c r="C474" s="5">
        <v>471.0</v>
      </c>
      <c r="D474" s="4"/>
    </row>
    <row r="475" ht="15.75" customHeight="1">
      <c r="A475" s="5" t="s">
        <v>3287</v>
      </c>
      <c r="B475" s="5">
        <v>1670.21</v>
      </c>
      <c r="C475" s="5">
        <v>472.0</v>
      </c>
      <c r="D475" s="4"/>
    </row>
    <row r="476" ht="15.75" customHeight="1">
      <c r="A476" s="5" t="s">
        <v>3290</v>
      </c>
      <c r="B476" s="5">
        <v>1670.21</v>
      </c>
      <c r="C476" s="5">
        <v>473.0</v>
      </c>
      <c r="D476" s="4"/>
    </row>
    <row r="477" ht="15.75" customHeight="1">
      <c r="A477" s="5" t="s">
        <v>3293</v>
      </c>
      <c r="B477" s="5">
        <v>1670.21</v>
      </c>
      <c r="C477" s="5">
        <v>474.0</v>
      </c>
      <c r="D477" s="4"/>
    </row>
    <row r="478" ht="15.75" customHeight="1">
      <c r="A478" s="5" t="s">
        <v>3296</v>
      </c>
      <c r="B478" s="5">
        <v>1686.7</v>
      </c>
      <c r="C478" s="5">
        <v>475.0</v>
      </c>
      <c r="D478" s="4"/>
    </row>
    <row r="479" ht="15.75" customHeight="1">
      <c r="A479" s="5" t="s">
        <v>3300</v>
      </c>
      <c r="B479" s="5">
        <v>1686.7</v>
      </c>
      <c r="C479" s="5">
        <v>476.0</v>
      </c>
      <c r="D479" s="4"/>
    </row>
    <row r="480" ht="15.75" customHeight="1">
      <c r="A480" s="5" t="s">
        <v>3303</v>
      </c>
      <c r="B480" s="5">
        <v>1686.7</v>
      </c>
      <c r="C480" s="5">
        <v>477.0</v>
      </c>
      <c r="D480" s="4"/>
    </row>
    <row r="481" ht="15.75" customHeight="1">
      <c r="A481" s="5" t="s">
        <v>3306</v>
      </c>
      <c r="B481" s="5">
        <v>1686.7</v>
      </c>
      <c r="C481" s="5">
        <v>478.0</v>
      </c>
      <c r="D481" s="4"/>
    </row>
    <row r="482" ht="15.75" customHeight="1">
      <c r="A482" s="5" t="s">
        <v>3309</v>
      </c>
      <c r="B482" s="5">
        <v>1686.7</v>
      </c>
      <c r="C482" s="5">
        <v>479.0</v>
      </c>
      <c r="D482" s="4"/>
    </row>
    <row r="483" ht="15.75" customHeight="1">
      <c r="A483" s="5" t="s">
        <v>3312</v>
      </c>
      <c r="B483" s="5">
        <v>733.64</v>
      </c>
      <c r="C483" s="5">
        <v>480.0</v>
      </c>
      <c r="D483" s="4"/>
    </row>
    <row r="484" ht="15.75" customHeight="1">
      <c r="A484" s="5" t="s">
        <v>3315</v>
      </c>
      <c r="B484" s="5">
        <v>733.64</v>
      </c>
      <c r="C484" s="5">
        <v>481.0</v>
      </c>
      <c r="D484" s="4"/>
    </row>
    <row r="485" ht="15.75" customHeight="1">
      <c r="A485" s="5" t="s">
        <v>3318</v>
      </c>
      <c r="B485" s="5">
        <v>733.64</v>
      </c>
      <c r="C485" s="5">
        <v>482.0</v>
      </c>
      <c r="D485" s="4"/>
    </row>
    <row r="486" ht="15.75" customHeight="1">
      <c r="A486" s="5" t="s">
        <v>3322</v>
      </c>
      <c r="B486" s="5">
        <v>733.64</v>
      </c>
      <c r="C486" s="5">
        <v>483.0</v>
      </c>
      <c r="D486" s="4"/>
    </row>
    <row r="487" ht="15.75" customHeight="1">
      <c r="A487" s="5" t="s">
        <v>3325</v>
      </c>
      <c r="B487" s="5">
        <v>733.64</v>
      </c>
      <c r="C487" s="5">
        <v>484.0</v>
      </c>
      <c r="D487" s="4"/>
    </row>
    <row r="488" ht="15.75" customHeight="1">
      <c r="A488" s="5" t="s">
        <v>3328</v>
      </c>
      <c r="B488" s="5">
        <v>2256.72</v>
      </c>
      <c r="C488" s="5">
        <v>485.0</v>
      </c>
      <c r="D488" s="4"/>
    </row>
    <row r="489" ht="15.75" customHeight="1">
      <c r="A489" s="5" t="s">
        <v>3332</v>
      </c>
      <c r="B489" s="5">
        <v>2256.72</v>
      </c>
      <c r="C489" s="5">
        <v>486.0</v>
      </c>
      <c r="D489" s="4"/>
    </row>
    <row r="490" ht="15.75" customHeight="1">
      <c r="A490" s="5" t="s">
        <v>3334</v>
      </c>
      <c r="B490" s="5">
        <v>2256.72</v>
      </c>
      <c r="C490" s="5">
        <v>487.0</v>
      </c>
      <c r="D490" s="4"/>
    </row>
    <row r="491" ht="15.75" customHeight="1">
      <c r="A491" s="5" t="s">
        <v>3337</v>
      </c>
      <c r="B491" s="5">
        <v>2256.72</v>
      </c>
      <c r="C491" s="5">
        <v>488.0</v>
      </c>
      <c r="D491" s="4"/>
    </row>
    <row r="492" ht="15.75" customHeight="1">
      <c r="A492" s="5" t="s">
        <v>3340</v>
      </c>
      <c r="B492" s="5">
        <v>2256.72</v>
      </c>
      <c r="C492" s="5">
        <v>489.0</v>
      </c>
      <c r="D492" s="4"/>
    </row>
    <row r="493" ht="15.75" customHeight="1">
      <c r="A493" s="5" t="s">
        <v>3343</v>
      </c>
      <c r="B493" s="5">
        <v>2234.33</v>
      </c>
      <c r="C493" s="5">
        <v>490.0</v>
      </c>
      <c r="D493" s="4"/>
    </row>
    <row r="494" ht="15.75" customHeight="1">
      <c r="A494" s="5" t="s">
        <v>3347</v>
      </c>
      <c r="B494" s="5">
        <v>2234.33</v>
      </c>
      <c r="C494" s="5">
        <v>491.0</v>
      </c>
      <c r="D494" s="4"/>
    </row>
    <row r="495" ht="15.75" customHeight="1">
      <c r="A495" s="5" t="s">
        <v>3350</v>
      </c>
      <c r="B495" s="5">
        <v>2234.33</v>
      </c>
      <c r="C495" s="5">
        <v>492.0</v>
      </c>
      <c r="D495" s="4"/>
    </row>
    <row r="496" ht="15.75" customHeight="1">
      <c r="A496" s="5" t="s">
        <v>3353</v>
      </c>
      <c r="B496" s="5">
        <v>2234.33</v>
      </c>
      <c r="C496" s="5">
        <v>493.0</v>
      </c>
      <c r="D496" s="4"/>
    </row>
    <row r="497" ht="15.75" customHeight="1">
      <c r="A497" s="5" t="s">
        <v>3356</v>
      </c>
      <c r="B497" s="5">
        <v>2234.33</v>
      </c>
      <c r="C497" s="5">
        <v>494.0</v>
      </c>
      <c r="D497" s="4"/>
    </row>
    <row r="498" ht="15.75" customHeight="1">
      <c r="A498" s="5" t="s">
        <v>3359</v>
      </c>
      <c r="B498" s="5">
        <v>2269.41</v>
      </c>
      <c r="C498" s="5">
        <v>495.0</v>
      </c>
      <c r="D498" s="4"/>
    </row>
    <row r="499" ht="15.75" customHeight="1">
      <c r="A499" s="5" t="s">
        <v>3362</v>
      </c>
      <c r="B499" s="5">
        <v>2269.41</v>
      </c>
      <c r="C499" s="5">
        <v>496.0</v>
      </c>
      <c r="D499" s="4"/>
    </row>
    <row r="500" ht="15.75" customHeight="1">
      <c r="A500" s="5" t="s">
        <v>3364</v>
      </c>
      <c r="B500" s="5">
        <v>2269.41</v>
      </c>
      <c r="C500" s="5">
        <v>497.0</v>
      </c>
      <c r="D500" s="4"/>
    </row>
    <row r="501" ht="15.75" customHeight="1">
      <c r="A501" s="5" t="s">
        <v>3367</v>
      </c>
      <c r="B501" s="5">
        <v>2269.41</v>
      </c>
      <c r="C501" s="5">
        <v>498.0</v>
      </c>
      <c r="D501" s="4"/>
    </row>
    <row r="502" ht="15.75" customHeight="1">
      <c r="A502" s="5" t="s">
        <v>3370</v>
      </c>
      <c r="B502" s="5">
        <v>2269.41</v>
      </c>
      <c r="C502" s="5">
        <v>499.0</v>
      </c>
      <c r="D502" s="4"/>
    </row>
    <row r="503" ht="15.75" customHeight="1">
      <c r="A503" s="5" t="s">
        <v>3373</v>
      </c>
      <c r="B503" s="5">
        <v>2285.97</v>
      </c>
      <c r="C503" s="5">
        <v>500.0</v>
      </c>
      <c r="D503" s="4"/>
    </row>
    <row r="504" ht="15.75" customHeight="1">
      <c r="A504" s="5" t="s">
        <v>3376</v>
      </c>
      <c r="B504" s="5">
        <v>2285.97</v>
      </c>
      <c r="C504" s="5">
        <v>501.0</v>
      </c>
      <c r="D504" s="4"/>
    </row>
    <row r="505" ht="15.75" customHeight="1">
      <c r="A505" s="5" t="s">
        <v>3379</v>
      </c>
      <c r="B505" s="5">
        <v>2285.97</v>
      </c>
      <c r="C505" s="5">
        <v>502.0</v>
      </c>
      <c r="D505" s="4"/>
    </row>
    <row r="506" ht="15.75" customHeight="1">
      <c r="A506" s="5" t="s">
        <v>3381</v>
      </c>
      <c r="B506" s="5">
        <v>2285.97</v>
      </c>
      <c r="C506" s="5">
        <v>503.0</v>
      </c>
      <c r="D506" s="4"/>
    </row>
    <row r="507" ht="15.75" customHeight="1">
      <c r="A507" s="5" t="s">
        <v>3384</v>
      </c>
      <c r="B507" s="5">
        <v>2285.97</v>
      </c>
      <c r="C507" s="5">
        <v>504.0</v>
      </c>
      <c r="D507" s="4"/>
    </row>
    <row r="508" ht="15.75" customHeight="1">
      <c r="A508" s="5" t="s">
        <v>3387</v>
      </c>
      <c r="B508" s="5">
        <v>2071.08</v>
      </c>
      <c r="C508" s="5">
        <v>505.0</v>
      </c>
      <c r="D508" s="4"/>
    </row>
    <row r="509" ht="15.75" customHeight="1">
      <c r="A509" s="5" t="s">
        <v>3390</v>
      </c>
      <c r="B509" s="5">
        <v>2071.08</v>
      </c>
      <c r="C509" s="5">
        <v>506.0</v>
      </c>
      <c r="D509" s="4"/>
    </row>
    <row r="510" ht="15.75" customHeight="1">
      <c r="A510" s="5" t="s">
        <v>3393</v>
      </c>
      <c r="B510" s="5">
        <v>2071.08</v>
      </c>
      <c r="C510" s="5">
        <v>507.0</v>
      </c>
      <c r="D510" s="4"/>
    </row>
    <row r="511" ht="15.75" customHeight="1">
      <c r="A511" s="5" t="s">
        <v>3396</v>
      </c>
      <c r="B511" s="5">
        <v>2071.08</v>
      </c>
      <c r="C511" s="5">
        <v>508.0</v>
      </c>
      <c r="D511" s="4"/>
    </row>
    <row r="512" ht="15.75" customHeight="1">
      <c r="A512" s="5" t="s">
        <v>3399</v>
      </c>
      <c r="B512" s="5">
        <v>2071.08</v>
      </c>
      <c r="C512" s="5">
        <v>509.0</v>
      </c>
      <c r="D512" s="4"/>
    </row>
    <row r="513" ht="15.75" customHeight="1">
      <c r="A513" s="5" t="s">
        <v>3402</v>
      </c>
      <c r="B513" s="5">
        <v>1767.96</v>
      </c>
      <c r="C513" s="5">
        <v>510.0</v>
      </c>
      <c r="D513" s="4"/>
    </row>
    <row r="514" ht="15.75" customHeight="1">
      <c r="A514" s="5" t="s">
        <v>3405</v>
      </c>
      <c r="B514" s="5">
        <v>1767.96</v>
      </c>
      <c r="C514" s="5">
        <v>511.0</v>
      </c>
      <c r="D514" s="4"/>
    </row>
    <row r="515" ht="15.75" customHeight="1">
      <c r="A515" s="5" t="s">
        <v>3407</v>
      </c>
      <c r="B515" s="5">
        <v>1767.96</v>
      </c>
      <c r="C515" s="5">
        <v>512.0</v>
      </c>
      <c r="D515" s="4"/>
    </row>
    <row r="516" ht="15.75" customHeight="1">
      <c r="A516" s="5" t="s">
        <v>3410</v>
      </c>
      <c r="B516" s="5">
        <v>1767.96</v>
      </c>
      <c r="C516" s="5">
        <v>513.0</v>
      </c>
      <c r="D516" s="4"/>
    </row>
    <row r="517" ht="15.75" customHeight="1">
      <c r="A517" s="5" t="s">
        <v>3413</v>
      </c>
      <c r="B517" s="5">
        <v>1767.96</v>
      </c>
      <c r="C517" s="5">
        <v>514.0</v>
      </c>
      <c r="D517" s="4"/>
    </row>
    <row r="518" ht="15.75" customHeight="1">
      <c r="A518" s="5" t="s">
        <v>3416</v>
      </c>
      <c r="B518" s="5">
        <v>2723.92</v>
      </c>
      <c r="C518" s="5">
        <v>515.0</v>
      </c>
      <c r="D518" s="4"/>
    </row>
    <row r="519" ht="15.75" customHeight="1">
      <c r="A519" s="5" t="s">
        <v>3420</v>
      </c>
      <c r="B519" s="5">
        <v>2723.92</v>
      </c>
      <c r="C519" s="5">
        <v>516.0</v>
      </c>
      <c r="D519" s="4"/>
    </row>
    <row r="520" ht="15.75" customHeight="1">
      <c r="A520" s="5" t="s">
        <v>3423</v>
      </c>
      <c r="B520" s="5">
        <v>2723.92</v>
      </c>
      <c r="C520" s="5">
        <v>517.0</v>
      </c>
      <c r="D520" s="4"/>
    </row>
    <row r="521" ht="15.75" customHeight="1">
      <c r="A521" s="5" t="s">
        <v>3426</v>
      </c>
      <c r="B521" s="5">
        <v>2723.92</v>
      </c>
      <c r="C521" s="5">
        <v>518.0</v>
      </c>
      <c r="D521" s="4"/>
    </row>
    <row r="522" ht="15.75" customHeight="1">
      <c r="A522" s="5" t="s">
        <v>3428</v>
      </c>
      <c r="B522" s="5">
        <v>2723.92</v>
      </c>
      <c r="C522" s="5">
        <v>519.0</v>
      </c>
      <c r="D522" s="4"/>
    </row>
    <row r="523" ht="15.75" customHeight="1">
      <c r="A523" s="5" t="s">
        <v>3431</v>
      </c>
      <c r="B523" s="5">
        <v>2568.9</v>
      </c>
      <c r="C523" s="5">
        <v>520.0</v>
      </c>
      <c r="D523" s="4"/>
    </row>
    <row r="524" ht="15.75" customHeight="1">
      <c r="A524" s="5" t="s">
        <v>3434</v>
      </c>
      <c r="B524" s="5">
        <v>2568.9</v>
      </c>
      <c r="C524" s="5">
        <v>521.0</v>
      </c>
      <c r="D524" s="4"/>
    </row>
    <row r="525" ht="15.75" customHeight="1">
      <c r="A525" s="5" t="s">
        <v>3437</v>
      </c>
      <c r="B525" s="5">
        <v>2568.9</v>
      </c>
      <c r="C525" s="5">
        <v>522.0</v>
      </c>
      <c r="D525" s="4"/>
    </row>
    <row r="526" ht="15.75" customHeight="1">
      <c r="A526" s="5" t="s">
        <v>3440</v>
      </c>
      <c r="B526" s="5">
        <v>2568.9</v>
      </c>
      <c r="C526" s="5">
        <v>523.0</v>
      </c>
      <c r="D526" s="4"/>
    </row>
    <row r="527" ht="15.75" customHeight="1">
      <c r="A527" s="5" t="s">
        <v>3443</v>
      </c>
      <c r="B527" s="5">
        <v>2568.9</v>
      </c>
      <c r="C527" s="5">
        <v>524.0</v>
      </c>
      <c r="D527" s="4"/>
    </row>
    <row r="528" ht="15.75" customHeight="1">
      <c r="A528" s="5" t="s">
        <v>3446</v>
      </c>
      <c r="B528" s="5">
        <v>2624.5</v>
      </c>
      <c r="C528" s="5">
        <v>525.0</v>
      </c>
      <c r="D528" s="4"/>
    </row>
    <row r="529" ht="15.75" customHeight="1">
      <c r="A529" s="5" t="s">
        <v>3449</v>
      </c>
      <c r="B529" s="5">
        <v>2624.5</v>
      </c>
      <c r="C529" s="5">
        <v>526.0</v>
      </c>
      <c r="D529" s="4"/>
    </row>
    <row r="530" ht="15.75" customHeight="1">
      <c r="A530" s="5" t="s">
        <v>3452</v>
      </c>
      <c r="B530" s="5">
        <v>2624.5</v>
      </c>
      <c r="C530" s="5">
        <v>527.0</v>
      </c>
      <c r="D530" s="4"/>
    </row>
    <row r="531" ht="15.75" customHeight="1">
      <c r="A531" s="5" t="s">
        <v>3455</v>
      </c>
      <c r="B531" s="5">
        <v>2624.5</v>
      </c>
      <c r="C531" s="5">
        <v>528.0</v>
      </c>
      <c r="D531" s="4"/>
    </row>
    <row r="532" ht="15.75" customHeight="1">
      <c r="A532" s="5" t="s">
        <v>3460</v>
      </c>
      <c r="B532" s="5">
        <v>2624.5</v>
      </c>
      <c r="C532" s="5">
        <v>529.0</v>
      </c>
      <c r="D532" s="4"/>
    </row>
    <row r="533" ht="15.75" customHeight="1">
      <c r="A533" s="5" t="s">
        <v>3464</v>
      </c>
      <c r="B533" s="5">
        <v>2662.66</v>
      </c>
      <c r="C533" s="5">
        <v>530.0</v>
      </c>
      <c r="D533" s="4"/>
    </row>
    <row r="534" ht="15.75" customHeight="1">
      <c r="A534" s="5" t="s">
        <v>3467</v>
      </c>
      <c r="B534" s="5">
        <v>2662.66</v>
      </c>
      <c r="C534" s="5">
        <v>531.0</v>
      </c>
      <c r="D534" s="4"/>
    </row>
    <row r="535" ht="15.75" customHeight="1">
      <c r="A535" s="5" t="s">
        <v>3470</v>
      </c>
      <c r="B535" s="5">
        <v>2662.66</v>
      </c>
      <c r="C535" s="5">
        <v>532.0</v>
      </c>
      <c r="D535" s="4"/>
    </row>
    <row r="536" ht="15.75" customHeight="1">
      <c r="A536" s="5" t="s">
        <v>3474</v>
      </c>
      <c r="B536" s="5">
        <v>2662.66</v>
      </c>
      <c r="C536" s="5">
        <v>533.0</v>
      </c>
      <c r="D536" s="4"/>
    </row>
    <row r="537" ht="15.75" customHeight="1">
      <c r="A537" s="5" t="s">
        <v>3477</v>
      </c>
      <c r="B537" s="5">
        <v>2662.66</v>
      </c>
      <c r="C537" s="5">
        <v>534.0</v>
      </c>
      <c r="D537" s="4"/>
    </row>
    <row r="538" ht="15.75" customHeight="1">
      <c r="A538" s="5" t="s">
        <v>3480</v>
      </c>
      <c r="B538" s="5">
        <v>1892.18</v>
      </c>
      <c r="C538" s="5">
        <v>535.0</v>
      </c>
      <c r="D538" s="4"/>
    </row>
    <row r="539" ht="15.75" customHeight="1">
      <c r="A539" s="5" t="s">
        <v>3483</v>
      </c>
      <c r="B539" s="5">
        <v>1892.18</v>
      </c>
      <c r="C539" s="5">
        <v>536.0</v>
      </c>
      <c r="D539" s="4"/>
    </row>
    <row r="540" ht="15.75" customHeight="1">
      <c r="A540" s="5" t="s">
        <v>3487</v>
      </c>
      <c r="B540" s="5">
        <v>1892.18</v>
      </c>
      <c r="C540" s="5">
        <v>537.0</v>
      </c>
      <c r="D540" s="4"/>
    </row>
    <row r="541" ht="15.75" customHeight="1">
      <c r="A541" s="5" t="s">
        <v>3490</v>
      </c>
      <c r="B541" s="5">
        <v>1892.18</v>
      </c>
      <c r="C541" s="5">
        <v>538.0</v>
      </c>
      <c r="D541" s="4"/>
    </row>
    <row r="542" ht="15.75" customHeight="1">
      <c r="A542" s="5" t="s">
        <v>3493</v>
      </c>
      <c r="B542" s="5">
        <v>1892.18</v>
      </c>
      <c r="C542" s="5">
        <v>539.0</v>
      </c>
      <c r="D542" s="4"/>
    </row>
    <row r="543" ht="15.75" customHeight="1">
      <c r="A543" s="5" t="s">
        <v>3496</v>
      </c>
      <c r="B543" s="5">
        <v>1917.91</v>
      </c>
      <c r="C543" s="5">
        <v>540.0</v>
      </c>
      <c r="D543" s="4"/>
    </row>
    <row r="544" ht="15.75" customHeight="1">
      <c r="A544" s="5" t="s">
        <v>3500</v>
      </c>
      <c r="B544" s="5">
        <v>1917.91</v>
      </c>
      <c r="C544" s="5">
        <v>541.0</v>
      </c>
      <c r="D544" s="4"/>
    </row>
    <row r="545" ht="15.75" customHeight="1">
      <c r="A545" s="5" t="s">
        <v>3503</v>
      </c>
      <c r="B545" s="5">
        <v>1917.91</v>
      </c>
      <c r="C545" s="5">
        <v>542.0</v>
      </c>
      <c r="D545" s="4"/>
    </row>
    <row r="546" ht="15.75" customHeight="1">
      <c r="A546" s="5" t="s">
        <v>3506</v>
      </c>
      <c r="B546" s="5">
        <v>1917.91</v>
      </c>
      <c r="C546" s="5">
        <v>543.0</v>
      </c>
      <c r="D546" s="4"/>
    </row>
    <row r="547" ht="15.75" customHeight="1">
      <c r="A547" s="5" t="s">
        <v>3508</v>
      </c>
      <c r="B547" s="5">
        <v>1917.91</v>
      </c>
      <c r="C547" s="5">
        <v>544.0</v>
      </c>
      <c r="D547" s="4"/>
    </row>
    <row r="548" ht="15.75" customHeight="1">
      <c r="A548" s="5" t="s">
        <v>3511</v>
      </c>
      <c r="B548" s="5">
        <v>1930.13</v>
      </c>
      <c r="C548" s="5">
        <v>545.0</v>
      </c>
      <c r="D548" s="4"/>
    </row>
    <row r="549" ht="15.75" customHeight="1">
      <c r="A549" s="5" t="s">
        <v>3514</v>
      </c>
      <c r="B549" s="5">
        <v>1930.13</v>
      </c>
      <c r="C549" s="5">
        <v>546.0</v>
      </c>
      <c r="D549" s="4"/>
    </row>
    <row r="550" ht="15.75" customHeight="1">
      <c r="A550" s="5" t="s">
        <v>3517</v>
      </c>
      <c r="B550" s="5">
        <v>1930.13</v>
      </c>
      <c r="C550" s="5">
        <v>547.0</v>
      </c>
      <c r="D550" s="4"/>
    </row>
    <row r="551" ht="15.75" customHeight="1">
      <c r="A551" s="5" t="s">
        <v>3521</v>
      </c>
      <c r="B551" s="5">
        <v>1930.13</v>
      </c>
      <c r="C551" s="5">
        <v>548.0</v>
      </c>
      <c r="D551" s="4"/>
    </row>
    <row r="552" ht="15.75" customHeight="1">
      <c r="A552" s="5" t="s">
        <v>3524</v>
      </c>
      <c r="B552" s="5">
        <v>1930.13</v>
      </c>
      <c r="C552" s="5">
        <v>549.0</v>
      </c>
      <c r="D552" s="4"/>
    </row>
    <row r="553" ht="15.75" customHeight="1">
      <c r="A553" s="5" t="s">
        <v>3526</v>
      </c>
      <c r="B553" s="5">
        <v>2993.49</v>
      </c>
      <c r="C553" s="5">
        <v>550.0</v>
      </c>
      <c r="D553" s="4"/>
    </row>
    <row r="554" ht="15.75" customHeight="1">
      <c r="A554" s="5" t="s">
        <v>3529</v>
      </c>
      <c r="B554" s="5">
        <v>2993.49</v>
      </c>
      <c r="C554" s="5">
        <v>551.0</v>
      </c>
      <c r="D554" s="4"/>
    </row>
    <row r="555" ht="15.75" customHeight="1">
      <c r="A555" s="5" t="s">
        <v>3533</v>
      </c>
      <c r="B555" s="5">
        <v>2993.49</v>
      </c>
      <c r="C555" s="5">
        <v>552.0</v>
      </c>
      <c r="D555" s="4"/>
    </row>
    <row r="556" ht="15.75" customHeight="1">
      <c r="A556" s="5" t="s">
        <v>3536</v>
      </c>
      <c r="B556" s="5">
        <v>2993.49</v>
      </c>
      <c r="C556" s="5">
        <v>553.0</v>
      </c>
      <c r="D556" s="4"/>
    </row>
    <row r="557" ht="15.75" customHeight="1">
      <c r="A557" s="5" t="s">
        <v>3539</v>
      </c>
      <c r="B557" s="5">
        <v>2993.49</v>
      </c>
      <c r="C557" s="5">
        <v>554.0</v>
      </c>
      <c r="D557" s="4"/>
    </row>
    <row r="558" ht="15.75" customHeight="1">
      <c r="A558" s="5" t="s">
        <v>3542</v>
      </c>
      <c r="B558" s="5">
        <v>2534.12</v>
      </c>
      <c r="C558" s="5">
        <v>555.0</v>
      </c>
      <c r="D558" s="4"/>
    </row>
    <row r="559" ht="15.75" customHeight="1">
      <c r="A559" s="5" t="s">
        <v>3545</v>
      </c>
      <c r="B559" s="5">
        <v>2534.12</v>
      </c>
      <c r="C559" s="5">
        <v>556.0</v>
      </c>
      <c r="D559" s="4"/>
    </row>
    <row r="560" ht="15.75" customHeight="1">
      <c r="A560" s="5" t="s">
        <v>3547</v>
      </c>
      <c r="B560" s="5">
        <v>2534.12</v>
      </c>
      <c r="C560" s="5">
        <v>557.0</v>
      </c>
      <c r="D560" s="4"/>
    </row>
    <row r="561" ht="15.75" customHeight="1">
      <c r="A561" s="5" t="s">
        <v>3550</v>
      </c>
      <c r="B561" s="5">
        <v>2534.12</v>
      </c>
      <c r="C561" s="5">
        <v>558.0</v>
      </c>
      <c r="D561" s="4"/>
    </row>
    <row r="562" ht="15.75" customHeight="1">
      <c r="A562" s="5" t="s">
        <v>3553</v>
      </c>
      <c r="B562" s="5">
        <v>2534.12</v>
      </c>
      <c r="C562" s="5">
        <v>559.0</v>
      </c>
      <c r="D562" s="4"/>
    </row>
    <row r="563" ht="15.75" customHeight="1">
      <c r="A563" s="5" t="s">
        <v>3556</v>
      </c>
      <c r="B563" s="5">
        <v>2545.29</v>
      </c>
      <c r="C563" s="5">
        <v>560.0</v>
      </c>
      <c r="D563" s="4"/>
    </row>
    <row r="564" ht="15.75" customHeight="1">
      <c r="A564" s="5" t="s">
        <v>3559</v>
      </c>
      <c r="B564" s="5">
        <v>2545.29</v>
      </c>
      <c r="C564" s="5">
        <v>561.0</v>
      </c>
      <c r="D564" s="4"/>
    </row>
    <row r="565" ht="15.75" customHeight="1">
      <c r="A565" s="5" t="s">
        <v>3562</v>
      </c>
      <c r="B565" s="5">
        <v>2545.29</v>
      </c>
      <c r="C565" s="5">
        <v>562.0</v>
      </c>
      <c r="D565" s="4"/>
    </row>
    <row r="566" ht="15.75" customHeight="1">
      <c r="A566" s="5" t="s">
        <v>3565</v>
      </c>
      <c r="B566" s="5">
        <v>2545.29</v>
      </c>
      <c r="C566" s="5">
        <v>563.0</v>
      </c>
      <c r="D566" s="4"/>
    </row>
    <row r="567" ht="15.75" customHeight="1">
      <c r="A567" s="5" t="s">
        <v>3569</v>
      </c>
      <c r="B567" s="5">
        <v>2545.29</v>
      </c>
      <c r="C567" s="5">
        <v>564.0</v>
      </c>
      <c r="D567" s="4"/>
    </row>
    <row r="568" ht="15.75" customHeight="1">
      <c r="A568" s="5" t="s">
        <v>3572</v>
      </c>
      <c r="B568" s="5">
        <v>2098.45</v>
      </c>
      <c r="C568" s="5">
        <v>565.0</v>
      </c>
      <c r="D568" s="4"/>
    </row>
    <row r="569" ht="15.75" customHeight="1">
      <c r="A569" s="5" t="s">
        <v>3575</v>
      </c>
      <c r="B569" s="5">
        <v>2098.45</v>
      </c>
      <c r="C569" s="5">
        <v>566.0</v>
      </c>
      <c r="D569" s="4"/>
    </row>
    <row r="570" ht="15.75" customHeight="1">
      <c r="A570" s="5" t="s">
        <v>3579</v>
      </c>
      <c r="B570" s="5">
        <v>2098.45</v>
      </c>
      <c r="C570" s="5">
        <v>567.0</v>
      </c>
      <c r="D570" s="4"/>
    </row>
    <row r="571" ht="15.75" customHeight="1">
      <c r="A571" s="5" t="s">
        <v>3582</v>
      </c>
      <c r="B571" s="5">
        <v>2098.45</v>
      </c>
      <c r="C571" s="5">
        <v>568.0</v>
      </c>
      <c r="D571" s="4"/>
    </row>
    <row r="572" ht="15.75" customHeight="1">
      <c r="A572" s="5" t="s">
        <v>3585</v>
      </c>
      <c r="B572" s="5">
        <v>2098.45</v>
      </c>
      <c r="C572" s="5">
        <v>569.0</v>
      </c>
      <c r="D572" s="4"/>
    </row>
    <row r="573" ht="15.75" customHeight="1">
      <c r="A573" s="5" t="s">
        <v>3589</v>
      </c>
      <c r="B573" s="5">
        <v>2019.77</v>
      </c>
      <c r="C573" s="5">
        <v>570.0</v>
      </c>
      <c r="D573" s="4"/>
    </row>
    <row r="574" ht="15.75" customHeight="1">
      <c r="A574" s="5" t="s">
        <v>3592</v>
      </c>
      <c r="B574" s="5">
        <v>2019.77</v>
      </c>
      <c r="C574" s="5">
        <v>571.0</v>
      </c>
      <c r="D574" s="4"/>
    </row>
    <row r="575" ht="15.75" customHeight="1">
      <c r="A575" s="5" t="s">
        <v>3595</v>
      </c>
      <c r="B575" s="5">
        <v>2019.77</v>
      </c>
      <c r="C575" s="5">
        <v>572.0</v>
      </c>
      <c r="D575" s="4"/>
    </row>
    <row r="576" ht="15.75" customHeight="1">
      <c r="A576" s="5" t="s">
        <v>3599</v>
      </c>
      <c r="B576" s="5">
        <v>2019.77</v>
      </c>
      <c r="C576" s="5">
        <v>573.0</v>
      </c>
      <c r="D576" s="4"/>
    </row>
    <row r="577" ht="15.75" customHeight="1">
      <c r="A577" s="5" t="s">
        <v>3602</v>
      </c>
      <c r="B577" s="5">
        <v>2019.77</v>
      </c>
      <c r="C577" s="5">
        <v>574.0</v>
      </c>
      <c r="D577" s="4"/>
    </row>
    <row r="578" ht="15.75" customHeight="1">
      <c r="A578" s="5" t="s">
        <v>3605</v>
      </c>
      <c r="B578" s="5">
        <v>2037.43</v>
      </c>
      <c r="C578" s="5">
        <v>575.0</v>
      </c>
      <c r="D578" s="4"/>
    </row>
    <row r="579" ht="15.75" customHeight="1">
      <c r="A579" s="5" t="s">
        <v>3609</v>
      </c>
      <c r="B579" s="5">
        <v>2037.43</v>
      </c>
      <c r="C579" s="5">
        <v>576.0</v>
      </c>
      <c r="D579" s="4"/>
    </row>
    <row r="580" ht="15.75" customHeight="1">
      <c r="A580" s="5" t="s">
        <v>3612</v>
      </c>
      <c r="B580" s="5">
        <v>2037.43</v>
      </c>
      <c r="C580" s="5">
        <v>577.0</v>
      </c>
      <c r="D580" s="4"/>
    </row>
    <row r="581" ht="15.75" customHeight="1">
      <c r="A581" s="5" t="s">
        <v>3615</v>
      </c>
      <c r="B581" s="5">
        <v>2037.43</v>
      </c>
      <c r="C581" s="5">
        <v>578.0</v>
      </c>
      <c r="D581" s="4"/>
    </row>
    <row r="582" ht="15.75" customHeight="1">
      <c r="A582" s="5" t="s">
        <v>3618</v>
      </c>
      <c r="B582" s="5">
        <v>2037.43</v>
      </c>
      <c r="C582" s="5">
        <v>579.0</v>
      </c>
      <c r="D582" s="4"/>
    </row>
    <row r="583" ht="15.75" customHeight="1">
      <c r="A583" s="5" t="s">
        <v>3622</v>
      </c>
      <c r="B583" s="5">
        <v>499.31</v>
      </c>
      <c r="C583" s="5">
        <v>580.0</v>
      </c>
      <c r="D583" s="4"/>
    </row>
    <row r="584" ht="15.75" customHeight="1">
      <c r="A584" s="5" t="s">
        <v>3625</v>
      </c>
      <c r="B584" s="5">
        <v>499.31</v>
      </c>
      <c r="C584" s="5">
        <v>581.0</v>
      </c>
      <c r="D584" s="4"/>
    </row>
    <row r="585" ht="15.75" customHeight="1">
      <c r="A585" s="5" t="s">
        <v>3627</v>
      </c>
      <c r="B585" s="5">
        <v>499.31</v>
      </c>
      <c r="C585" s="5">
        <v>582.0</v>
      </c>
      <c r="D585" s="4"/>
    </row>
    <row r="586" ht="15.75" customHeight="1">
      <c r="A586" s="5" t="s">
        <v>3630</v>
      </c>
      <c r="B586" s="5">
        <v>499.31</v>
      </c>
      <c r="C586" s="5">
        <v>583.0</v>
      </c>
      <c r="D586" s="4"/>
    </row>
    <row r="587" ht="15.75" customHeight="1">
      <c r="A587" s="5" t="s">
        <v>3633</v>
      </c>
      <c r="B587" s="5">
        <v>499.31</v>
      </c>
      <c r="C587" s="5">
        <v>584.0</v>
      </c>
      <c r="D587" s="4"/>
    </row>
    <row r="588" ht="15.75" customHeight="1">
      <c r="A588" s="5" t="s">
        <v>3637</v>
      </c>
      <c r="B588" s="5">
        <v>2656.11</v>
      </c>
      <c r="C588" s="5">
        <v>585.0</v>
      </c>
      <c r="D588" s="4"/>
    </row>
    <row r="589" ht="15.75" customHeight="1">
      <c r="A589" s="5" t="s">
        <v>3640</v>
      </c>
      <c r="B589" s="5">
        <v>2656.11</v>
      </c>
      <c r="C589" s="5">
        <v>586.0</v>
      </c>
      <c r="D589" s="4"/>
    </row>
    <row r="590" ht="15.75" customHeight="1">
      <c r="A590" s="5" t="s">
        <v>3643</v>
      </c>
      <c r="B590" s="5">
        <v>2656.11</v>
      </c>
      <c r="C590" s="5">
        <v>587.0</v>
      </c>
      <c r="D590" s="4"/>
    </row>
    <row r="591" ht="15.75" customHeight="1">
      <c r="A591" s="5" t="s">
        <v>3646</v>
      </c>
      <c r="B591" s="5">
        <v>2656.11</v>
      </c>
      <c r="C591" s="5">
        <v>588.0</v>
      </c>
      <c r="D591" s="4"/>
    </row>
    <row r="592" ht="15.75" customHeight="1">
      <c r="A592" s="5" t="s">
        <v>3649</v>
      </c>
      <c r="B592" s="5">
        <v>2656.11</v>
      </c>
      <c r="C592" s="5">
        <v>589.0</v>
      </c>
      <c r="D592" s="4"/>
    </row>
    <row r="593" ht="15.75" customHeight="1">
      <c r="A593" s="5" t="s">
        <v>3653</v>
      </c>
      <c r="B593" s="5">
        <v>2695.81</v>
      </c>
      <c r="C593" s="5">
        <v>590.0</v>
      </c>
      <c r="D593" s="4"/>
    </row>
    <row r="594" ht="15.75" customHeight="1">
      <c r="A594" s="5" t="s">
        <v>3656</v>
      </c>
      <c r="B594" s="5">
        <v>2695.81</v>
      </c>
      <c r="C594" s="5">
        <v>591.0</v>
      </c>
      <c r="D594" s="4"/>
    </row>
    <row r="595" ht="15.75" customHeight="1">
      <c r="A595" s="5" t="s">
        <v>3659</v>
      </c>
      <c r="B595" s="5">
        <v>2695.81</v>
      </c>
      <c r="C595" s="5">
        <v>592.0</v>
      </c>
      <c r="D595" s="4"/>
    </row>
    <row r="596" ht="15.75" customHeight="1">
      <c r="A596" s="5" t="s">
        <v>3662</v>
      </c>
      <c r="B596" s="5">
        <v>2695.81</v>
      </c>
      <c r="C596" s="5">
        <v>593.0</v>
      </c>
      <c r="D596" s="4"/>
    </row>
    <row r="597" ht="15.75" customHeight="1">
      <c r="A597" s="5" t="s">
        <v>3664</v>
      </c>
      <c r="B597" s="5">
        <v>2695.81</v>
      </c>
      <c r="C597" s="5">
        <v>594.0</v>
      </c>
      <c r="D597" s="4"/>
    </row>
    <row r="598" ht="15.75" customHeight="1">
      <c r="A598" s="5" t="s">
        <v>3667</v>
      </c>
      <c r="B598" s="5">
        <v>2711.17</v>
      </c>
      <c r="C598" s="5">
        <v>595.0</v>
      </c>
      <c r="D598" s="4"/>
    </row>
    <row r="599" ht="15.75" customHeight="1">
      <c r="A599" s="5" t="s">
        <v>3670</v>
      </c>
      <c r="B599" s="5">
        <v>2711.17</v>
      </c>
      <c r="C599" s="5">
        <v>596.0</v>
      </c>
      <c r="D599" s="4"/>
    </row>
    <row r="600" ht="15.75" customHeight="1">
      <c r="A600" s="5" t="s">
        <v>3672</v>
      </c>
      <c r="B600" s="5">
        <v>2711.17</v>
      </c>
      <c r="C600" s="5">
        <v>597.0</v>
      </c>
      <c r="D600" s="4"/>
    </row>
    <row r="601" ht="15.75" customHeight="1">
      <c r="A601" s="5" t="s">
        <v>3674</v>
      </c>
      <c r="B601" s="5">
        <v>2711.17</v>
      </c>
      <c r="C601" s="5">
        <v>598.0</v>
      </c>
      <c r="D601" s="4"/>
    </row>
    <row r="602" ht="15.75" customHeight="1">
      <c r="A602" s="5" t="s">
        <v>3676</v>
      </c>
      <c r="B602" s="5">
        <v>2711.17</v>
      </c>
      <c r="C602" s="5">
        <v>599.0</v>
      </c>
      <c r="D602" s="4"/>
    </row>
    <row r="603" ht="15.75" customHeight="1">
      <c r="A603" s="5" t="s">
        <v>3678</v>
      </c>
      <c r="B603" s="5">
        <v>2866.67</v>
      </c>
      <c r="C603" s="5">
        <v>600.0</v>
      </c>
      <c r="D603" s="4"/>
    </row>
    <row r="604" ht="15.75" customHeight="1">
      <c r="A604" s="5" t="s">
        <v>3681</v>
      </c>
      <c r="B604" s="5">
        <v>2866.67</v>
      </c>
      <c r="C604" s="5">
        <v>601.0</v>
      </c>
      <c r="D604" s="4"/>
    </row>
    <row r="605" ht="15.75" customHeight="1">
      <c r="A605" s="5" t="s">
        <v>3683</v>
      </c>
      <c r="B605" s="5">
        <v>2866.67</v>
      </c>
      <c r="C605" s="5">
        <v>602.0</v>
      </c>
      <c r="D605" s="4"/>
    </row>
    <row r="606" ht="15.75" customHeight="1">
      <c r="A606" s="5" t="s">
        <v>3686</v>
      </c>
      <c r="B606" s="5">
        <v>2866.67</v>
      </c>
      <c r="C606" s="5">
        <v>603.0</v>
      </c>
      <c r="D606" s="4"/>
    </row>
    <row r="607" ht="15.75" customHeight="1">
      <c r="A607" s="5" t="s">
        <v>3689</v>
      </c>
      <c r="B607" s="5">
        <v>2866.67</v>
      </c>
      <c r="C607" s="5">
        <v>604.0</v>
      </c>
      <c r="D607" s="4"/>
    </row>
    <row r="608" ht="15.75" customHeight="1">
      <c r="A608" s="5" t="s">
        <v>3691</v>
      </c>
      <c r="B608" s="5">
        <v>3031.97</v>
      </c>
      <c r="C608" s="5">
        <v>605.0</v>
      </c>
      <c r="D608" s="4"/>
    </row>
    <row r="609" ht="15.75" customHeight="1">
      <c r="A609" s="5" t="s">
        <v>3694</v>
      </c>
      <c r="B609" s="5">
        <v>3031.97</v>
      </c>
      <c r="C609" s="5">
        <v>606.0</v>
      </c>
      <c r="D609" s="4"/>
    </row>
    <row r="610" ht="15.75" customHeight="1">
      <c r="A610" s="5" t="s">
        <v>3697</v>
      </c>
      <c r="B610" s="5">
        <v>3031.97</v>
      </c>
      <c r="C610" s="5">
        <v>607.0</v>
      </c>
      <c r="D610" s="4"/>
    </row>
    <row r="611" ht="15.75" customHeight="1">
      <c r="A611" s="5" t="s">
        <v>3700</v>
      </c>
      <c r="B611" s="5">
        <v>3031.97</v>
      </c>
      <c r="C611" s="5">
        <v>608.0</v>
      </c>
      <c r="D611" s="4"/>
    </row>
    <row r="612" ht="15.75" customHeight="1">
      <c r="A612" s="5" t="s">
        <v>3703</v>
      </c>
      <c r="B612" s="5">
        <v>3031.97</v>
      </c>
      <c r="C612" s="5">
        <v>609.0</v>
      </c>
      <c r="D612" s="4"/>
    </row>
    <row r="613" ht="15.75" customHeight="1">
      <c r="A613" s="5" t="s">
        <v>3706</v>
      </c>
      <c r="B613" s="5">
        <v>2854.48</v>
      </c>
      <c r="C613" s="5">
        <v>610.0</v>
      </c>
      <c r="D613" s="4"/>
    </row>
    <row r="614" ht="15.75" customHeight="1">
      <c r="A614" s="5" t="s">
        <v>3708</v>
      </c>
      <c r="B614" s="5">
        <v>2854.48</v>
      </c>
      <c r="C614" s="5">
        <v>611.0</v>
      </c>
      <c r="D614" s="4"/>
    </row>
    <row r="615" ht="15.75" customHeight="1">
      <c r="A615" s="5" t="s">
        <v>3711</v>
      </c>
      <c r="B615" s="5">
        <v>2854.48</v>
      </c>
      <c r="C615" s="5">
        <v>612.0</v>
      </c>
      <c r="D615" s="4"/>
    </row>
    <row r="616" ht="15.75" customHeight="1">
      <c r="A616" s="5" t="s">
        <v>3714</v>
      </c>
      <c r="B616" s="5">
        <v>2854.48</v>
      </c>
      <c r="C616" s="5">
        <v>613.0</v>
      </c>
      <c r="D616" s="4"/>
    </row>
    <row r="617" ht="15.75" customHeight="1">
      <c r="A617" s="5" t="s">
        <v>3717</v>
      </c>
      <c r="B617" s="5">
        <v>2854.48</v>
      </c>
      <c r="C617" s="5">
        <v>614.0</v>
      </c>
      <c r="D617" s="4"/>
    </row>
    <row r="618" ht="15.75" customHeight="1">
      <c r="A618" s="5" t="s">
        <v>3720</v>
      </c>
      <c r="B618" s="5">
        <v>1157.16</v>
      </c>
      <c r="C618" s="5">
        <v>615.0</v>
      </c>
      <c r="D618" s="4"/>
    </row>
    <row r="619" ht="15.75" customHeight="1">
      <c r="A619" s="5" t="s">
        <v>3723</v>
      </c>
      <c r="B619" s="5">
        <v>1157.16</v>
      </c>
      <c r="C619" s="5">
        <v>616.0</v>
      </c>
      <c r="D619" s="4"/>
    </row>
    <row r="620" ht="15.75" customHeight="1">
      <c r="A620" s="5" t="s">
        <v>3726</v>
      </c>
      <c r="B620" s="5">
        <v>1157.16</v>
      </c>
      <c r="C620" s="5">
        <v>617.0</v>
      </c>
      <c r="D620" s="4"/>
    </row>
    <row r="621" ht="15.75" customHeight="1">
      <c r="A621" s="5" t="s">
        <v>3729</v>
      </c>
      <c r="B621" s="5">
        <v>1157.16</v>
      </c>
      <c r="C621" s="5">
        <v>618.0</v>
      </c>
      <c r="D621" s="4"/>
    </row>
    <row r="622" ht="15.75" customHeight="1">
      <c r="A622" s="5" t="s">
        <v>3733</v>
      </c>
      <c r="B622" s="5">
        <v>1157.16</v>
      </c>
      <c r="C622" s="5">
        <v>619.0</v>
      </c>
      <c r="D622" s="4"/>
    </row>
    <row r="623" ht="15.75" customHeight="1">
      <c r="A623" s="5" t="s">
        <v>3736</v>
      </c>
      <c r="B623" s="5">
        <v>2814.48</v>
      </c>
      <c r="C623" s="5">
        <v>620.0</v>
      </c>
      <c r="D623" s="4"/>
    </row>
    <row r="624" ht="15.75" customHeight="1">
      <c r="A624" s="5" t="s">
        <v>3739</v>
      </c>
      <c r="B624" s="5">
        <v>2814.48</v>
      </c>
      <c r="C624" s="5">
        <v>621.0</v>
      </c>
      <c r="D624" s="4"/>
    </row>
    <row r="625" ht="15.75" customHeight="1">
      <c r="A625" s="5" t="s">
        <v>3742</v>
      </c>
      <c r="B625" s="5">
        <v>2814.48</v>
      </c>
      <c r="C625" s="5">
        <v>622.0</v>
      </c>
      <c r="D625" s="4"/>
    </row>
    <row r="626" ht="15.75" customHeight="1">
      <c r="A626" s="5" t="s">
        <v>3745</v>
      </c>
      <c r="B626" s="5">
        <v>2814.48</v>
      </c>
      <c r="C626" s="5">
        <v>623.0</v>
      </c>
      <c r="D626" s="4"/>
    </row>
    <row r="627" ht="15.75" customHeight="1">
      <c r="A627" s="5" t="s">
        <v>3749</v>
      </c>
      <c r="B627" s="5">
        <v>2814.48</v>
      </c>
      <c r="C627" s="5">
        <v>624.0</v>
      </c>
      <c r="D627" s="4"/>
    </row>
    <row r="628" ht="15.75" customHeight="1">
      <c r="A628" s="5" t="s">
        <v>3752</v>
      </c>
      <c r="B628" s="5">
        <v>2857.79</v>
      </c>
      <c r="C628" s="5">
        <v>625.0</v>
      </c>
      <c r="D628" s="4"/>
    </row>
    <row r="629" ht="15.75" customHeight="1">
      <c r="A629" s="5" t="s">
        <v>3755</v>
      </c>
      <c r="B629" s="5">
        <v>2857.79</v>
      </c>
      <c r="C629" s="5">
        <v>626.0</v>
      </c>
      <c r="D629" s="4"/>
    </row>
    <row r="630" ht="15.75" customHeight="1">
      <c r="A630" s="5" t="s">
        <v>3758</v>
      </c>
      <c r="B630" s="5">
        <v>2857.79</v>
      </c>
      <c r="C630" s="5">
        <v>627.0</v>
      </c>
      <c r="D630" s="4"/>
    </row>
    <row r="631" ht="15.75" customHeight="1">
      <c r="A631" s="5" t="s">
        <v>3761</v>
      </c>
      <c r="B631" s="5">
        <v>2857.79</v>
      </c>
      <c r="C631" s="5">
        <v>628.0</v>
      </c>
      <c r="D631" s="4"/>
    </row>
    <row r="632" ht="15.75" customHeight="1">
      <c r="A632" s="5" t="s">
        <v>3764</v>
      </c>
      <c r="B632" s="5">
        <v>2857.79</v>
      </c>
      <c r="C632" s="5">
        <v>629.0</v>
      </c>
      <c r="D632" s="4"/>
    </row>
    <row r="633" ht="15.75" customHeight="1">
      <c r="A633" s="5" t="s">
        <v>3767</v>
      </c>
      <c r="B633" s="5">
        <v>2862.32</v>
      </c>
      <c r="C633" s="5">
        <v>630.0</v>
      </c>
      <c r="D633" s="4"/>
    </row>
    <row r="634" ht="15.75" customHeight="1">
      <c r="A634" s="5" t="s">
        <v>3770</v>
      </c>
      <c r="B634" s="5">
        <v>2862.32</v>
      </c>
      <c r="C634" s="5">
        <v>631.0</v>
      </c>
      <c r="D634" s="4"/>
    </row>
    <row r="635" ht="15.75" customHeight="1">
      <c r="A635" s="5" t="s">
        <v>3773</v>
      </c>
      <c r="B635" s="5">
        <v>2862.32</v>
      </c>
      <c r="C635" s="5">
        <v>632.0</v>
      </c>
      <c r="D635" s="4"/>
    </row>
    <row r="636" ht="15.75" customHeight="1">
      <c r="A636" s="5" t="s">
        <v>3776</v>
      </c>
      <c r="B636" s="5">
        <v>2862.32</v>
      </c>
      <c r="C636" s="5">
        <v>633.0</v>
      </c>
      <c r="D636" s="4"/>
    </row>
    <row r="637" ht="15.75" customHeight="1">
      <c r="A637" s="5" t="s">
        <v>3779</v>
      </c>
      <c r="B637" s="5">
        <v>2862.32</v>
      </c>
      <c r="C637" s="5">
        <v>634.0</v>
      </c>
      <c r="D637" s="4"/>
    </row>
    <row r="638" ht="15.75" customHeight="1">
      <c r="A638" s="5" t="s">
        <v>3781</v>
      </c>
      <c r="B638" s="5">
        <v>2911.33</v>
      </c>
      <c r="C638" s="5">
        <v>635.0</v>
      </c>
      <c r="D638" s="4"/>
    </row>
    <row r="639" ht="15.75" customHeight="1">
      <c r="A639" s="5" t="s">
        <v>3783</v>
      </c>
      <c r="B639" s="5">
        <v>2911.33</v>
      </c>
      <c r="C639" s="5">
        <v>636.0</v>
      </c>
      <c r="D639" s="4"/>
    </row>
    <row r="640" ht="15.75" customHeight="1">
      <c r="A640" s="5" t="s">
        <v>3786</v>
      </c>
      <c r="B640" s="5">
        <v>2911.33</v>
      </c>
      <c r="C640" s="5">
        <v>637.0</v>
      </c>
      <c r="D640" s="4"/>
    </row>
    <row r="641" ht="15.75" customHeight="1">
      <c r="A641" s="5" t="s">
        <v>3789</v>
      </c>
      <c r="B641" s="5">
        <v>2911.33</v>
      </c>
      <c r="C641" s="5">
        <v>638.0</v>
      </c>
      <c r="D641" s="4"/>
    </row>
    <row r="642" ht="15.75" customHeight="1">
      <c r="A642" s="5" t="s">
        <v>3792</v>
      </c>
      <c r="B642" s="5">
        <v>2911.33</v>
      </c>
      <c r="C642" s="5">
        <v>639.0</v>
      </c>
      <c r="D642" s="4"/>
    </row>
    <row r="643" ht="15.75" customHeight="1">
      <c r="A643" s="5" t="s">
        <v>3795</v>
      </c>
      <c r="B643" s="5">
        <v>2912.89</v>
      </c>
      <c r="C643" s="5">
        <v>640.0</v>
      </c>
      <c r="D643" s="4"/>
    </row>
    <row r="644" ht="15.75" customHeight="1">
      <c r="A644" s="5" t="s">
        <v>3799</v>
      </c>
      <c r="B644" s="5">
        <v>2912.89</v>
      </c>
      <c r="C644" s="5">
        <v>641.0</v>
      </c>
      <c r="D644" s="4"/>
    </row>
    <row r="645" ht="15.75" customHeight="1">
      <c r="A645" s="5" t="s">
        <v>3802</v>
      </c>
      <c r="B645" s="5">
        <v>2912.89</v>
      </c>
      <c r="C645" s="5">
        <v>642.0</v>
      </c>
      <c r="D645" s="4"/>
    </row>
    <row r="646" ht="15.75" customHeight="1">
      <c r="A646" s="5" t="s">
        <v>3805</v>
      </c>
      <c r="B646" s="5">
        <v>2912.89</v>
      </c>
      <c r="C646" s="5">
        <v>643.0</v>
      </c>
      <c r="D646" s="4"/>
    </row>
    <row r="647" ht="15.75" customHeight="1">
      <c r="A647" s="5" t="s">
        <v>3809</v>
      </c>
      <c r="B647" s="5">
        <v>2912.89</v>
      </c>
      <c r="C647" s="5">
        <v>644.0</v>
      </c>
      <c r="D647" s="4"/>
    </row>
    <row r="648" ht="15.75" customHeight="1">
      <c r="A648" s="5" t="s">
        <v>3812</v>
      </c>
      <c r="B648" s="5">
        <v>2935.57</v>
      </c>
      <c r="C648" s="5">
        <v>645.0</v>
      </c>
      <c r="D648" s="4"/>
    </row>
    <row r="649" ht="15.75" customHeight="1">
      <c r="A649" s="5" t="s">
        <v>3815</v>
      </c>
      <c r="B649" s="5">
        <v>2935.57</v>
      </c>
      <c r="C649" s="5">
        <v>646.0</v>
      </c>
      <c r="D649" s="4"/>
    </row>
    <row r="650" ht="15.75" customHeight="1">
      <c r="A650" s="5" t="s">
        <v>3818</v>
      </c>
      <c r="B650" s="5">
        <v>2935.57</v>
      </c>
      <c r="C650" s="5">
        <v>647.0</v>
      </c>
      <c r="D650" s="4"/>
    </row>
    <row r="651" ht="15.75" customHeight="1">
      <c r="A651" s="5" t="s">
        <v>3821</v>
      </c>
      <c r="B651" s="5">
        <v>2935.57</v>
      </c>
      <c r="C651" s="5">
        <v>648.0</v>
      </c>
      <c r="D651" s="4"/>
    </row>
    <row r="652" ht="15.75" customHeight="1">
      <c r="A652" s="5" t="s">
        <v>3824</v>
      </c>
      <c r="B652" s="5">
        <v>2935.57</v>
      </c>
      <c r="C652" s="5">
        <v>649.0</v>
      </c>
      <c r="D652" s="4"/>
    </row>
    <row r="653" ht="15.75" customHeight="1">
      <c r="A653" s="5" t="s">
        <v>3827</v>
      </c>
      <c r="B653" s="5">
        <v>2096.46</v>
      </c>
      <c r="C653" s="5">
        <v>650.0</v>
      </c>
      <c r="D653" s="4"/>
    </row>
    <row r="654" ht="15.75" customHeight="1">
      <c r="A654" s="5" t="s">
        <v>3830</v>
      </c>
      <c r="B654" s="5">
        <v>2096.46</v>
      </c>
      <c r="C654" s="5">
        <v>651.0</v>
      </c>
      <c r="D654" s="4"/>
    </row>
    <row r="655" ht="15.75" customHeight="1">
      <c r="A655" s="5" t="s">
        <v>3832</v>
      </c>
      <c r="B655" s="5">
        <v>2096.46</v>
      </c>
      <c r="C655" s="5">
        <v>652.0</v>
      </c>
      <c r="D655" s="4"/>
    </row>
    <row r="656" ht="15.75" customHeight="1">
      <c r="A656" s="5" t="s">
        <v>3838</v>
      </c>
      <c r="B656" s="5">
        <v>2096.46</v>
      </c>
      <c r="C656" s="5">
        <v>653.0</v>
      </c>
      <c r="D656" s="4"/>
    </row>
    <row r="657" ht="15.75" customHeight="1">
      <c r="A657" s="5" t="s">
        <v>3841</v>
      </c>
      <c r="B657" s="5">
        <v>2096.46</v>
      </c>
      <c r="C657" s="5">
        <v>654.0</v>
      </c>
      <c r="D657" s="4"/>
    </row>
    <row r="658" ht="15.75" customHeight="1">
      <c r="A658" s="5" t="s">
        <v>3844</v>
      </c>
      <c r="B658" s="5">
        <v>3762.89</v>
      </c>
      <c r="C658" s="5">
        <v>655.0</v>
      </c>
      <c r="D658" s="4"/>
    </row>
    <row r="659" ht="15.75" customHeight="1">
      <c r="A659" s="5" t="s">
        <v>3847</v>
      </c>
      <c r="B659" s="5">
        <v>3762.89</v>
      </c>
      <c r="C659" s="5">
        <v>656.0</v>
      </c>
      <c r="D659" s="4"/>
    </row>
    <row r="660" ht="15.75" customHeight="1">
      <c r="A660" s="5" t="s">
        <v>3850</v>
      </c>
      <c r="B660" s="5">
        <v>3762.89</v>
      </c>
      <c r="C660" s="5">
        <v>657.0</v>
      </c>
      <c r="D660" s="4"/>
    </row>
    <row r="661" ht="15.75" customHeight="1">
      <c r="A661" s="5" t="s">
        <v>3853</v>
      </c>
      <c r="B661" s="5">
        <v>3762.89</v>
      </c>
      <c r="C661" s="5">
        <v>658.0</v>
      </c>
      <c r="D661" s="4"/>
    </row>
    <row r="662" ht="15.75" customHeight="1">
      <c r="A662" s="5" t="s">
        <v>3856</v>
      </c>
      <c r="B662" s="5">
        <v>3762.89</v>
      </c>
      <c r="C662" s="5">
        <v>659.0</v>
      </c>
      <c r="D662" s="4"/>
    </row>
    <row r="663" ht="15.75" customHeight="1">
      <c r="A663" s="5" t="s">
        <v>3858</v>
      </c>
      <c r="B663" s="5">
        <v>3310.0</v>
      </c>
      <c r="C663" s="5">
        <v>660.0</v>
      </c>
      <c r="D663" s="4"/>
    </row>
    <row r="664" ht="15.75" customHeight="1">
      <c r="A664" s="5" t="s">
        <v>3861</v>
      </c>
      <c r="B664" s="5">
        <v>3310.0</v>
      </c>
      <c r="C664" s="5">
        <v>661.0</v>
      </c>
      <c r="D664" s="4"/>
    </row>
    <row r="665" ht="15.75" customHeight="1">
      <c r="A665" s="5" t="s">
        <v>3864</v>
      </c>
      <c r="B665" s="5">
        <v>3310.0</v>
      </c>
      <c r="C665" s="5">
        <v>662.0</v>
      </c>
      <c r="D665" s="4"/>
    </row>
    <row r="666" ht="15.75" customHeight="1">
      <c r="A666" s="5" t="s">
        <v>3867</v>
      </c>
      <c r="B666" s="5">
        <v>3310.0</v>
      </c>
      <c r="C666" s="5">
        <v>663.0</v>
      </c>
      <c r="D666" s="4"/>
    </row>
    <row r="667" ht="15.75" customHeight="1">
      <c r="A667" s="5" t="s">
        <v>3870</v>
      </c>
      <c r="B667" s="5">
        <v>3310.0</v>
      </c>
      <c r="C667" s="5">
        <v>664.0</v>
      </c>
      <c r="D667" s="4"/>
    </row>
    <row r="668" ht="15.75" customHeight="1">
      <c r="A668" s="5" t="s">
        <v>3873</v>
      </c>
      <c r="B668" s="5">
        <v>3037.34</v>
      </c>
      <c r="C668" s="5">
        <v>665.0</v>
      </c>
      <c r="D668" s="4"/>
    </row>
    <row r="669" ht="15.75" customHeight="1">
      <c r="A669" s="5" t="s">
        <v>3876</v>
      </c>
      <c r="B669" s="5">
        <v>3037.34</v>
      </c>
      <c r="C669" s="5">
        <v>666.0</v>
      </c>
      <c r="D669" s="4"/>
    </row>
    <row r="670" ht="15.75" customHeight="1">
      <c r="A670" s="5" t="s">
        <v>3881</v>
      </c>
      <c r="B670" s="5">
        <v>3037.34</v>
      </c>
      <c r="C670" s="5">
        <v>667.0</v>
      </c>
      <c r="D670" s="4"/>
    </row>
    <row r="671" ht="15.75" customHeight="1">
      <c r="A671" s="5" t="s">
        <v>3884</v>
      </c>
      <c r="B671" s="5">
        <v>3037.34</v>
      </c>
      <c r="C671" s="5">
        <v>668.0</v>
      </c>
      <c r="D671" s="4"/>
    </row>
    <row r="672" ht="15.75" customHeight="1">
      <c r="A672" s="5" t="s">
        <v>3886</v>
      </c>
      <c r="B672" s="5">
        <v>3037.34</v>
      </c>
      <c r="C672" s="5">
        <v>669.0</v>
      </c>
      <c r="D672" s="4"/>
    </row>
    <row r="673" ht="15.75" customHeight="1">
      <c r="A673" s="5" t="s">
        <v>3889</v>
      </c>
      <c r="B673" s="5">
        <v>3054.55</v>
      </c>
      <c r="C673" s="5">
        <v>670.0</v>
      </c>
      <c r="D673" s="4"/>
    </row>
    <row r="674" ht="15.75" customHeight="1">
      <c r="A674" s="5" t="s">
        <v>3892</v>
      </c>
      <c r="B674" s="5">
        <v>3054.55</v>
      </c>
      <c r="C674" s="5">
        <v>671.0</v>
      </c>
      <c r="D674" s="4"/>
    </row>
    <row r="675" ht="15.75" customHeight="1">
      <c r="A675" s="5" t="s">
        <v>3895</v>
      </c>
      <c r="B675" s="5">
        <v>3054.55</v>
      </c>
      <c r="C675" s="5">
        <v>672.0</v>
      </c>
      <c r="D675" s="4"/>
    </row>
    <row r="676" ht="15.75" customHeight="1">
      <c r="A676" s="5" t="s">
        <v>3898</v>
      </c>
      <c r="B676" s="5">
        <v>3054.55</v>
      </c>
      <c r="C676" s="5">
        <v>673.0</v>
      </c>
      <c r="D676" s="4"/>
    </row>
    <row r="677" ht="15.75" customHeight="1">
      <c r="A677" s="5" t="s">
        <v>3901</v>
      </c>
      <c r="B677" s="5">
        <v>3054.55</v>
      </c>
      <c r="C677" s="5">
        <v>674.0</v>
      </c>
      <c r="D677" s="4"/>
    </row>
    <row r="678" ht="15.75" customHeight="1">
      <c r="A678" s="5" t="s">
        <v>3904</v>
      </c>
      <c r="B678" s="5">
        <v>3116.94</v>
      </c>
      <c r="C678" s="5">
        <v>675.0</v>
      </c>
      <c r="D678" s="4"/>
    </row>
    <row r="679" ht="15.75" customHeight="1">
      <c r="A679" s="5" t="s">
        <v>3907</v>
      </c>
      <c r="B679" s="5">
        <v>3116.94</v>
      </c>
      <c r="C679" s="5">
        <v>676.0</v>
      </c>
      <c r="D679" s="4"/>
    </row>
    <row r="680" ht="15.75" customHeight="1">
      <c r="A680" s="5" t="s">
        <v>3911</v>
      </c>
      <c r="B680" s="5">
        <v>3116.94</v>
      </c>
      <c r="C680" s="5">
        <v>677.0</v>
      </c>
      <c r="D680" s="4"/>
    </row>
    <row r="681" ht="15.75" customHeight="1">
      <c r="A681" s="5" t="s">
        <v>3914</v>
      </c>
      <c r="B681" s="5">
        <v>3116.94</v>
      </c>
      <c r="C681" s="5">
        <v>678.0</v>
      </c>
      <c r="D681" s="4"/>
    </row>
    <row r="682" ht="15.75" customHeight="1">
      <c r="A682" s="5" t="s">
        <v>3917</v>
      </c>
      <c r="B682" s="5">
        <v>3116.94</v>
      </c>
      <c r="C682" s="5">
        <v>679.0</v>
      </c>
      <c r="D682" s="4"/>
    </row>
    <row r="683" ht="15.75" customHeight="1">
      <c r="A683" s="5" t="s">
        <v>3920</v>
      </c>
      <c r="B683" s="5">
        <v>2409.89</v>
      </c>
      <c r="C683" s="5">
        <v>680.0</v>
      </c>
      <c r="D683" s="4"/>
    </row>
    <row r="684" ht="15.75" customHeight="1">
      <c r="A684" s="5" t="s">
        <v>3923</v>
      </c>
      <c r="B684" s="5">
        <v>2409.89</v>
      </c>
      <c r="C684" s="5">
        <v>681.0</v>
      </c>
      <c r="D684" s="4"/>
    </row>
    <row r="685" ht="15.75" customHeight="1">
      <c r="A685" s="5" t="s">
        <v>3926</v>
      </c>
      <c r="B685" s="5">
        <v>2409.89</v>
      </c>
      <c r="C685" s="5">
        <v>682.0</v>
      </c>
      <c r="D685" s="4"/>
    </row>
    <row r="686" ht="15.75" customHeight="1">
      <c r="A686" s="5" t="s">
        <v>3929</v>
      </c>
      <c r="B686" s="5">
        <v>2409.89</v>
      </c>
      <c r="C686" s="5">
        <v>683.0</v>
      </c>
      <c r="D686" s="4"/>
    </row>
    <row r="687" ht="15.75" customHeight="1">
      <c r="A687" s="5" t="s">
        <v>3931</v>
      </c>
      <c r="B687" s="5">
        <v>2409.89</v>
      </c>
      <c r="C687" s="5">
        <v>684.0</v>
      </c>
      <c r="D687" s="4"/>
    </row>
    <row r="688" ht="15.75" customHeight="1">
      <c r="A688" s="5" t="s">
        <v>3933</v>
      </c>
      <c r="B688" s="5">
        <v>1014.47</v>
      </c>
      <c r="C688" s="5">
        <v>685.0</v>
      </c>
      <c r="D688" s="4"/>
    </row>
    <row r="689" ht="15.75" customHeight="1">
      <c r="A689" s="5" t="s">
        <v>3934</v>
      </c>
      <c r="B689" s="5">
        <v>1014.47</v>
      </c>
      <c r="C689" s="5">
        <v>686.0</v>
      </c>
      <c r="D689" s="4"/>
    </row>
    <row r="690" ht="15.75" customHeight="1">
      <c r="A690" s="5" t="s">
        <v>3936</v>
      </c>
      <c r="B690" s="5">
        <v>1014.47</v>
      </c>
      <c r="C690" s="5">
        <v>687.0</v>
      </c>
      <c r="D690" s="4"/>
    </row>
    <row r="691" ht="15.75" customHeight="1">
      <c r="A691" s="5" t="s">
        <v>3937</v>
      </c>
      <c r="B691" s="5">
        <v>1014.47</v>
      </c>
      <c r="C691" s="5">
        <v>688.0</v>
      </c>
      <c r="D691" s="4"/>
    </row>
    <row r="692" ht="15.75" customHeight="1">
      <c r="A692" s="5" t="s">
        <v>3940</v>
      </c>
      <c r="B692" s="5">
        <v>1014.47</v>
      </c>
      <c r="C692" s="5">
        <v>689.0</v>
      </c>
      <c r="D692" s="4"/>
    </row>
    <row r="693" ht="15.75" customHeight="1">
      <c r="A693" s="5" t="s">
        <v>3942</v>
      </c>
      <c r="B693" s="5">
        <v>3251.88</v>
      </c>
      <c r="C693" s="5">
        <v>690.0</v>
      </c>
      <c r="D693" s="4"/>
    </row>
    <row r="694" ht="15.75" customHeight="1">
      <c r="A694" s="5" t="s">
        <v>3945</v>
      </c>
      <c r="B694" s="5">
        <v>3251.88</v>
      </c>
      <c r="C694" s="5">
        <v>691.0</v>
      </c>
      <c r="D694" s="4"/>
    </row>
    <row r="695" ht="15.75" customHeight="1">
      <c r="A695" s="5" t="s">
        <v>3948</v>
      </c>
      <c r="B695" s="5">
        <v>3251.88</v>
      </c>
      <c r="C695" s="5">
        <v>692.0</v>
      </c>
      <c r="D695" s="4"/>
    </row>
    <row r="696" ht="15.75" customHeight="1">
      <c r="A696" s="5" t="s">
        <v>3950</v>
      </c>
      <c r="B696" s="5">
        <v>3251.88</v>
      </c>
      <c r="C696" s="5">
        <v>693.0</v>
      </c>
      <c r="D696" s="4"/>
    </row>
    <row r="697" ht="15.75" customHeight="1">
      <c r="A697" s="5" t="s">
        <v>3953</v>
      </c>
      <c r="B697" s="5">
        <v>3251.88</v>
      </c>
      <c r="C697" s="5">
        <v>694.0</v>
      </c>
      <c r="D697" s="4"/>
    </row>
    <row r="698" ht="15.75" customHeight="1">
      <c r="A698" s="5" t="s">
        <v>3956</v>
      </c>
      <c r="B698" s="5">
        <v>3409.98</v>
      </c>
      <c r="C698" s="5">
        <v>695.0</v>
      </c>
      <c r="D698" s="4"/>
    </row>
    <row r="699" ht="15.75" customHeight="1">
      <c r="A699" s="5" t="s">
        <v>3959</v>
      </c>
      <c r="B699" s="5">
        <v>3409.98</v>
      </c>
      <c r="C699" s="5">
        <v>696.0</v>
      </c>
      <c r="D699" s="4"/>
    </row>
    <row r="700" ht="15.75" customHeight="1">
      <c r="A700" s="5" t="s">
        <v>3962</v>
      </c>
      <c r="B700" s="5">
        <v>3409.98</v>
      </c>
      <c r="C700" s="5">
        <v>697.0</v>
      </c>
      <c r="D700" s="4"/>
    </row>
    <row r="701" ht="15.75" customHeight="1">
      <c r="A701" s="5" t="s">
        <v>3965</v>
      </c>
      <c r="B701" s="5">
        <v>3409.98</v>
      </c>
      <c r="C701" s="5">
        <v>698.0</v>
      </c>
      <c r="D701" s="4"/>
    </row>
    <row r="702" ht="15.75" customHeight="1">
      <c r="A702" s="5" t="s">
        <v>3968</v>
      </c>
      <c r="B702" s="5">
        <v>3409.98</v>
      </c>
      <c r="C702" s="5">
        <v>699.0</v>
      </c>
      <c r="D702" s="4"/>
    </row>
    <row r="703" ht="15.75" customHeight="1">
      <c r="A703" s="5" t="s">
        <v>3971</v>
      </c>
      <c r="B703" s="5">
        <v>3464.96</v>
      </c>
      <c r="C703" s="5">
        <v>700.0</v>
      </c>
      <c r="D703" s="4"/>
    </row>
    <row r="704" ht="15.75" customHeight="1">
      <c r="A704" s="5" t="s">
        <v>3974</v>
      </c>
      <c r="B704" s="5">
        <v>3464.96</v>
      </c>
      <c r="C704" s="5">
        <v>701.0</v>
      </c>
      <c r="D704" s="4"/>
    </row>
    <row r="705" ht="15.75" customHeight="1">
      <c r="A705" s="5" t="s">
        <v>3977</v>
      </c>
      <c r="B705" s="5">
        <v>3464.96</v>
      </c>
      <c r="C705" s="5">
        <v>702.0</v>
      </c>
      <c r="D705" s="4"/>
    </row>
    <row r="706" ht="15.75" customHeight="1">
      <c r="A706" s="5" t="s">
        <v>3980</v>
      </c>
      <c r="B706" s="5">
        <v>3464.96</v>
      </c>
      <c r="C706" s="5">
        <v>703.0</v>
      </c>
      <c r="D706" s="4"/>
    </row>
    <row r="707" ht="15.75" customHeight="1">
      <c r="A707" s="5" t="s">
        <v>3982</v>
      </c>
      <c r="B707" s="5">
        <v>3464.96</v>
      </c>
      <c r="C707" s="5">
        <v>704.0</v>
      </c>
      <c r="D707" s="4"/>
    </row>
    <row r="708" ht="15.75" customHeight="1">
      <c r="A708" s="5" t="s">
        <v>3985</v>
      </c>
      <c r="B708" s="5">
        <v>3524.43</v>
      </c>
      <c r="C708" s="5">
        <v>705.0</v>
      </c>
      <c r="D708" s="4"/>
    </row>
    <row r="709" ht="15.75" customHeight="1">
      <c r="A709" s="5" t="s">
        <v>3988</v>
      </c>
      <c r="B709" s="5">
        <v>3524.43</v>
      </c>
      <c r="C709" s="5">
        <v>706.0</v>
      </c>
      <c r="D709" s="4"/>
    </row>
    <row r="710" ht="15.75" customHeight="1">
      <c r="A710" s="5" t="s">
        <v>3990</v>
      </c>
      <c r="B710" s="5">
        <v>3524.43</v>
      </c>
      <c r="C710" s="5">
        <v>707.0</v>
      </c>
      <c r="D710" s="4"/>
    </row>
    <row r="711" ht="15.75" customHeight="1">
      <c r="A711" s="5" t="s">
        <v>3993</v>
      </c>
      <c r="B711" s="5">
        <v>3524.43</v>
      </c>
      <c r="C711" s="5">
        <v>708.0</v>
      </c>
      <c r="D711" s="4"/>
    </row>
    <row r="712" ht="15.75" customHeight="1">
      <c r="A712" s="5" t="s">
        <v>3996</v>
      </c>
      <c r="B712" s="5">
        <v>3524.43</v>
      </c>
      <c r="C712" s="5">
        <v>709.0</v>
      </c>
      <c r="D712" s="4"/>
    </row>
    <row r="713" ht="15.75" customHeight="1">
      <c r="A713" s="5" t="s">
        <v>3999</v>
      </c>
      <c r="B713" s="5">
        <v>2514.12</v>
      </c>
      <c r="C713" s="5">
        <v>710.0</v>
      </c>
      <c r="D713" s="4"/>
    </row>
    <row r="714" ht="15.75" customHeight="1">
      <c r="A714" s="5" t="s">
        <v>4002</v>
      </c>
      <c r="B714" s="5">
        <v>2514.12</v>
      </c>
      <c r="C714" s="5">
        <v>711.0</v>
      </c>
      <c r="D714" s="4"/>
    </row>
    <row r="715" ht="15.75" customHeight="1">
      <c r="A715" s="5" t="s">
        <v>4005</v>
      </c>
      <c r="B715" s="5">
        <v>2514.12</v>
      </c>
      <c r="C715" s="5">
        <v>712.0</v>
      </c>
      <c r="D715" s="4"/>
    </row>
    <row r="716" ht="15.75" customHeight="1">
      <c r="A716" s="5" t="s">
        <v>4008</v>
      </c>
      <c r="B716" s="5">
        <v>2514.12</v>
      </c>
      <c r="C716" s="5">
        <v>713.0</v>
      </c>
      <c r="D716" s="4"/>
    </row>
    <row r="717" ht="15.75" customHeight="1">
      <c r="A717" s="5" t="s">
        <v>4011</v>
      </c>
      <c r="B717" s="5">
        <v>2514.12</v>
      </c>
      <c r="C717" s="5">
        <v>714.0</v>
      </c>
      <c r="D717" s="4"/>
    </row>
    <row r="718" ht="15.75" customHeight="1">
      <c r="A718" s="5" t="s">
        <v>4013</v>
      </c>
      <c r="B718" s="5">
        <v>2519.33</v>
      </c>
      <c r="C718" s="5">
        <v>715.0</v>
      </c>
      <c r="D718" s="4"/>
    </row>
    <row r="719" ht="15.75" customHeight="1">
      <c r="A719" s="5" t="s">
        <v>4016</v>
      </c>
      <c r="B719" s="5">
        <v>2519.33</v>
      </c>
      <c r="C719" s="5">
        <v>716.0</v>
      </c>
      <c r="D719" s="4"/>
    </row>
    <row r="720" ht="15.75" customHeight="1">
      <c r="A720" s="5" t="s">
        <v>4018</v>
      </c>
      <c r="B720" s="5">
        <v>2519.33</v>
      </c>
      <c r="C720" s="5">
        <v>717.0</v>
      </c>
      <c r="D720" s="4"/>
    </row>
    <row r="721" ht="15.75" customHeight="1">
      <c r="A721" s="5" t="s">
        <v>4020</v>
      </c>
      <c r="B721" s="5">
        <v>2519.33</v>
      </c>
      <c r="C721" s="5">
        <v>718.0</v>
      </c>
      <c r="D721" s="4"/>
    </row>
    <row r="722" ht="15.75" customHeight="1">
      <c r="A722" s="5" t="s">
        <v>4023</v>
      </c>
      <c r="B722" s="5">
        <v>2519.33</v>
      </c>
      <c r="C722" s="5">
        <v>719.0</v>
      </c>
      <c r="D722" s="4"/>
    </row>
    <row r="723" ht="15.75" customHeight="1">
      <c r="A723" s="5" t="s">
        <v>4026</v>
      </c>
      <c r="B723" s="5">
        <v>972.0</v>
      </c>
      <c r="C723" s="5">
        <v>720.0</v>
      </c>
      <c r="D723" s="4"/>
    </row>
    <row r="724" ht="15.75" customHeight="1">
      <c r="A724" s="5" t="s">
        <v>4029</v>
      </c>
      <c r="B724" s="5">
        <v>972.0</v>
      </c>
      <c r="C724" s="5">
        <v>721.0</v>
      </c>
      <c r="D724" s="4"/>
    </row>
    <row r="725" ht="15.75" customHeight="1">
      <c r="A725" s="5" t="s">
        <v>4032</v>
      </c>
      <c r="B725" s="5">
        <v>972.0</v>
      </c>
      <c r="C725" s="5">
        <v>722.0</v>
      </c>
      <c r="D725" s="4"/>
    </row>
    <row r="726" ht="15.75" customHeight="1">
      <c r="A726" s="5" t="s">
        <v>4034</v>
      </c>
      <c r="B726" s="5">
        <v>972.0</v>
      </c>
      <c r="C726" s="5">
        <v>723.0</v>
      </c>
      <c r="D726" s="4"/>
    </row>
    <row r="727" ht="15.75" customHeight="1">
      <c r="A727" s="5" t="s">
        <v>4036</v>
      </c>
      <c r="B727" s="5">
        <v>972.0</v>
      </c>
      <c r="C727" s="5">
        <v>724.0</v>
      </c>
      <c r="D727" s="4"/>
    </row>
    <row r="728" ht="15.75" customHeight="1">
      <c r="A728" s="5" t="s">
        <v>4039</v>
      </c>
      <c r="B728" s="5">
        <v>3365.74</v>
      </c>
      <c r="C728" s="5">
        <v>725.0</v>
      </c>
      <c r="D728" s="4"/>
    </row>
    <row r="729" ht="15.75" customHeight="1">
      <c r="A729" s="5" t="s">
        <v>4042</v>
      </c>
      <c r="B729" s="5">
        <v>3365.74</v>
      </c>
      <c r="C729" s="5">
        <v>726.0</v>
      </c>
      <c r="D729" s="4"/>
    </row>
    <row r="730" ht="15.75" customHeight="1">
      <c r="A730" s="5" t="s">
        <v>4045</v>
      </c>
      <c r="B730" s="5">
        <v>3365.74</v>
      </c>
      <c r="C730" s="5">
        <v>727.0</v>
      </c>
      <c r="D730" s="4"/>
    </row>
    <row r="731" ht="15.75" customHeight="1">
      <c r="A731" s="5" t="s">
        <v>4048</v>
      </c>
      <c r="B731" s="5">
        <v>3365.74</v>
      </c>
      <c r="C731" s="5">
        <v>728.0</v>
      </c>
      <c r="D731" s="4"/>
    </row>
    <row r="732" ht="15.75" customHeight="1">
      <c r="A732" s="5" t="s">
        <v>4051</v>
      </c>
      <c r="B732" s="5">
        <v>3365.74</v>
      </c>
      <c r="C732" s="5">
        <v>729.0</v>
      </c>
      <c r="D732" s="4"/>
    </row>
    <row r="733" ht="15.75" customHeight="1">
      <c r="A733" s="5" t="s">
        <v>4054</v>
      </c>
      <c r="B733" s="5">
        <v>3312.22</v>
      </c>
      <c r="C733" s="5">
        <v>730.0</v>
      </c>
      <c r="D733" s="4"/>
    </row>
    <row r="734" ht="15.75" customHeight="1">
      <c r="A734" s="5" t="s">
        <v>4056</v>
      </c>
      <c r="B734" s="5">
        <v>3312.22</v>
      </c>
      <c r="C734" s="5">
        <v>731.0</v>
      </c>
      <c r="D734" s="4"/>
    </row>
    <row r="735" ht="15.75" customHeight="1">
      <c r="A735" s="5" t="s">
        <v>4060</v>
      </c>
      <c r="B735" s="5">
        <v>3312.22</v>
      </c>
      <c r="C735" s="5">
        <v>732.0</v>
      </c>
      <c r="D735" s="4"/>
    </row>
    <row r="736" ht="15.75" customHeight="1">
      <c r="A736" s="5" t="s">
        <v>4063</v>
      </c>
      <c r="B736" s="5">
        <v>3312.22</v>
      </c>
      <c r="C736" s="5">
        <v>733.0</v>
      </c>
      <c r="D736" s="4"/>
    </row>
    <row r="737" ht="15.75" customHeight="1">
      <c r="A737" s="5" t="s">
        <v>4065</v>
      </c>
      <c r="B737" s="5">
        <v>3312.22</v>
      </c>
      <c r="C737" s="5">
        <v>734.0</v>
      </c>
      <c r="D737" s="4"/>
    </row>
    <row r="738" ht="15.75" customHeight="1">
      <c r="A738" s="5" t="s">
        <v>4068</v>
      </c>
      <c r="B738" s="5">
        <v>3322.81</v>
      </c>
      <c r="C738" s="5">
        <v>735.0</v>
      </c>
      <c r="D738" s="4"/>
    </row>
    <row r="739" ht="15.75" customHeight="1">
      <c r="A739" s="5" t="s">
        <v>4070</v>
      </c>
      <c r="B739" s="5">
        <v>3322.81</v>
      </c>
      <c r="C739" s="5">
        <v>736.0</v>
      </c>
      <c r="D739" s="4"/>
    </row>
    <row r="740" ht="15.75" customHeight="1">
      <c r="A740" s="5" t="s">
        <v>4073</v>
      </c>
      <c r="B740" s="5">
        <v>3322.81</v>
      </c>
      <c r="C740" s="5">
        <v>737.0</v>
      </c>
      <c r="D740" s="4"/>
    </row>
    <row r="741" ht="15.75" customHeight="1">
      <c r="A741" s="5" t="s">
        <v>4075</v>
      </c>
      <c r="B741" s="5">
        <v>3322.81</v>
      </c>
      <c r="C741" s="5">
        <v>738.0</v>
      </c>
      <c r="D741" s="4"/>
    </row>
    <row r="742" ht="15.75" customHeight="1">
      <c r="A742" s="5" t="s">
        <v>4078</v>
      </c>
      <c r="B742" s="5">
        <v>3322.81</v>
      </c>
      <c r="C742" s="5">
        <v>739.0</v>
      </c>
      <c r="D742" s="4"/>
    </row>
    <row r="743" ht="15.75" customHeight="1">
      <c r="A743" s="5" t="s">
        <v>4081</v>
      </c>
      <c r="B743" s="5">
        <v>3563.88</v>
      </c>
      <c r="C743" s="5">
        <v>740.0</v>
      </c>
      <c r="D743" s="4"/>
    </row>
    <row r="744" ht="15.75" customHeight="1">
      <c r="A744" s="5" t="s">
        <v>4083</v>
      </c>
      <c r="B744" s="5">
        <v>3563.88</v>
      </c>
      <c r="C744" s="5">
        <v>741.0</v>
      </c>
      <c r="D744" s="4"/>
    </row>
    <row r="745" ht="15.75" customHeight="1">
      <c r="A745" s="5" t="s">
        <v>4086</v>
      </c>
      <c r="B745" s="5">
        <v>3563.88</v>
      </c>
      <c r="C745" s="5">
        <v>742.0</v>
      </c>
      <c r="D745" s="4"/>
    </row>
    <row r="746" ht="15.75" customHeight="1">
      <c r="A746" s="5" t="s">
        <v>4088</v>
      </c>
      <c r="B746" s="5">
        <v>3563.88</v>
      </c>
      <c r="C746" s="5">
        <v>743.0</v>
      </c>
      <c r="D746" s="4"/>
    </row>
    <row r="747" ht="15.75" customHeight="1">
      <c r="A747" s="5" t="s">
        <v>4091</v>
      </c>
      <c r="B747" s="5">
        <v>3563.88</v>
      </c>
      <c r="C747" s="5">
        <v>744.0</v>
      </c>
      <c r="D747" s="4"/>
    </row>
    <row r="748" ht="15.75" customHeight="1">
      <c r="A748" s="5" t="s">
        <v>4092</v>
      </c>
      <c r="B748" s="5">
        <v>3389.29</v>
      </c>
      <c r="C748" s="5">
        <v>745.0</v>
      </c>
      <c r="D748" s="4"/>
    </row>
    <row r="749" ht="15.75" customHeight="1">
      <c r="A749" s="5" t="s">
        <v>4095</v>
      </c>
      <c r="B749" s="5">
        <v>3389.29</v>
      </c>
      <c r="C749" s="5">
        <v>746.0</v>
      </c>
      <c r="D749" s="4"/>
    </row>
    <row r="750" ht="15.75" customHeight="1">
      <c r="A750" s="5" t="s">
        <v>4097</v>
      </c>
      <c r="B750" s="5">
        <v>3389.29</v>
      </c>
      <c r="C750" s="5">
        <v>747.0</v>
      </c>
      <c r="D750" s="4"/>
    </row>
    <row r="751" ht="15.75" customHeight="1">
      <c r="A751" s="5" t="s">
        <v>4100</v>
      </c>
      <c r="B751" s="5">
        <v>3389.29</v>
      </c>
      <c r="C751" s="5">
        <v>748.0</v>
      </c>
      <c r="D751" s="4"/>
    </row>
    <row r="752" ht="15.75" customHeight="1">
      <c r="A752" s="5" t="s">
        <v>4103</v>
      </c>
      <c r="B752" s="5">
        <v>3389.29</v>
      </c>
      <c r="C752" s="5">
        <v>749.0</v>
      </c>
      <c r="D752" s="4"/>
    </row>
    <row r="753" ht="15.75" customHeight="1">
      <c r="A753" s="5" t="s">
        <v>4105</v>
      </c>
      <c r="B753" s="5">
        <v>2647.89</v>
      </c>
      <c r="C753" s="5">
        <v>750.0</v>
      </c>
      <c r="D753" s="4"/>
    </row>
    <row r="754" ht="15.75" customHeight="1">
      <c r="A754" s="5" t="s">
        <v>4108</v>
      </c>
      <c r="B754" s="5">
        <v>2647.89</v>
      </c>
      <c r="C754" s="5">
        <v>751.0</v>
      </c>
      <c r="D754" s="4"/>
    </row>
    <row r="755" ht="15.75" customHeight="1">
      <c r="A755" s="5" t="s">
        <v>4110</v>
      </c>
      <c r="B755" s="5">
        <v>2647.89</v>
      </c>
      <c r="C755" s="5">
        <v>752.0</v>
      </c>
      <c r="D755" s="4"/>
    </row>
    <row r="756" ht="15.75" customHeight="1">
      <c r="A756" s="5" t="s">
        <v>4113</v>
      </c>
      <c r="B756" s="5">
        <v>2647.89</v>
      </c>
      <c r="C756" s="5">
        <v>753.0</v>
      </c>
      <c r="D756" s="4"/>
    </row>
    <row r="757" ht="15.75" customHeight="1">
      <c r="A757" s="5" t="s">
        <v>4115</v>
      </c>
      <c r="B757" s="5">
        <v>2647.89</v>
      </c>
      <c r="C757" s="5">
        <v>754.0</v>
      </c>
      <c r="D757" s="4"/>
    </row>
    <row r="758" ht="15.75" customHeight="1">
      <c r="A758" s="5" t="s">
        <v>4118</v>
      </c>
      <c r="B758" s="5">
        <v>1178.03</v>
      </c>
      <c r="C758" s="5">
        <v>755.0</v>
      </c>
      <c r="D758" s="4"/>
    </row>
    <row r="759" ht="15.75" customHeight="1">
      <c r="A759" s="5" t="s">
        <v>4120</v>
      </c>
      <c r="B759" s="5">
        <v>1178.03</v>
      </c>
      <c r="C759" s="5">
        <v>756.0</v>
      </c>
      <c r="D759" s="4"/>
    </row>
    <row r="760" ht="15.75" customHeight="1">
      <c r="A760" s="5" t="s">
        <v>4123</v>
      </c>
      <c r="B760" s="5">
        <v>1178.03</v>
      </c>
      <c r="C760" s="5">
        <v>757.0</v>
      </c>
      <c r="D760" s="4"/>
    </row>
    <row r="761" ht="15.75" customHeight="1">
      <c r="A761" s="5" t="s">
        <v>4125</v>
      </c>
      <c r="B761" s="5">
        <v>1178.03</v>
      </c>
      <c r="C761" s="5">
        <v>758.0</v>
      </c>
      <c r="D761" s="4"/>
    </row>
    <row r="762" ht="15.75" customHeight="1">
      <c r="A762" s="5" t="s">
        <v>4128</v>
      </c>
      <c r="B762" s="5">
        <v>1178.03</v>
      </c>
      <c r="C762" s="5">
        <v>759.0</v>
      </c>
      <c r="D762" s="4"/>
    </row>
    <row r="763" ht="15.75" customHeight="1">
      <c r="A763" s="5" t="s">
        <v>4131</v>
      </c>
      <c r="B763" s="5">
        <v>3460.49</v>
      </c>
      <c r="C763" s="5">
        <v>760.0</v>
      </c>
      <c r="D763" s="4"/>
    </row>
    <row r="764" ht="15.75" customHeight="1">
      <c r="A764" s="5" t="s">
        <v>4134</v>
      </c>
      <c r="B764" s="5">
        <v>3460.49</v>
      </c>
      <c r="C764" s="5">
        <v>761.0</v>
      </c>
      <c r="D764" s="4"/>
    </row>
    <row r="765" ht="15.75" customHeight="1">
      <c r="A765" s="5" t="s">
        <v>4138</v>
      </c>
      <c r="B765" s="5">
        <v>3460.49</v>
      </c>
      <c r="C765" s="5">
        <v>762.0</v>
      </c>
      <c r="D765" s="4"/>
    </row>
    <row r="766" ht="15.75" customHeight="1">
      <c r="A766" s="5" t="s">
        <v>4141</v>
      </c>
      <c r="B766" s="5">
        <v>3460.49</v>
      </c>
      <c r="C766" s="5">
        <v>763.0</v>
      </c>
      <c r="D766" s="4"/>
    </row>
    <row r="767" ht="15.75" customHeight="1">
      <c r="A767" s="5" t="s">
        <v>4144</v>
      </c>
      <c r="B767" s="5">
        <v>3460.49</v>
      </c>
      <c r="C767" s="5">
        <v>764.0</v>
      </c>
      <c r="D767" s="4"/>
    </row>
    <row r="768" ht="15.75" customHeight="1">
      <c r="A768" s="5" t="s">
        <v>4146</v>
      </c>
      <c r="B768" s="5">
        <v>3483.2</v>
      </c>
      <c r="C768" s="5">
        <v>765.0</v>
      </c>
      <c r="D768" s="4"/>
    </row>
    <row r="769" ht="15.75" customHeight="1">
      <c r="A769" s="5" t="s">
        <v>4147</v>
      </c>
      <c r="B769" s="5">
        <v>3483.2</v>
      </c>
      <c r="C769" s="5">
        <v>766.0</v>
      </c>
      <c r="D769" s="4"/>
    </row>
    <row r="770" ht="15.75" customHeight="1">
      <c r="A770" s="5" t="s">
        <v>4149</v>
      </c>
      <c r="B770" s="5">
        <v>3483.2</v>
      </c>
      <c r="C770" s="5">
        <v>767.0</v>
      </c>
      <c r="D770" s="4"/>
    </row>
    <row r="771" ht="15.75" customHeight="1">
      <c r="A771" s="5" t="s">
        <v>4151</v>
      </c>
      <c r="B771" s="5">
        <v>3483.2</v>
      </c>
      <c r="C771" s="5">
        <v>768.0</v>
      </c>
      <c r="D771" s="4"/>
    </row>
    <row r="772" ht="15.75" customHeight="1">
      <c r="A772" s="5" t="s">
        <v>4153</v>
      </c>
      <c r="B772" s="5">
        <v>3483.2</v>
      </c>
      <c r="C772" s="5">
        <v>769.0</v>
      </c>
      <c r="D772" s="4"/>
    </row>
    <row r="773" ht="15.75" customHeight="1">
      <c r="A773" s="5" t="s">
        <v>4154</v>
      </c>
      <c r="B773" s="5">
        <v>3512.28</v>
      </c>
      <c r="C773" s="5">
        <v>770.0</v>
      </c>
      <c r="D773" s="4"/>
    </row>
    <row r="774" ht="15.75" customHeight="1">
      <c r="A774" s="5" t="s">
        <v>4156</v>
      </c>
      <c r="B774" s="5">
        <v>3512.28</v>
      </c>
      <c r="C774" s="5">
        <v>771.0</v>
      </c>
      <c r="D774" s="4"/>
    </row>
    <row r="775" ht="15.75" customHeight="1">
      <c r="A775" s="5" t="s">
        <v>4158</v>
      </c>
      <c r="B775" s="5">
        <v>3512.28</v>
      </c>
      <c r="C775" s="5">
        <v>772.0</v>
      </c>
      <c r="D775" s="4"/>
    </row>
    <row r="776" ht="15.75" customHeight="1">
      <c r="A776" s="5" t="s">
        <v>4160</v>
      </c>
      <c r="B776" s="5">
        <v>3512.28</v>
      </c>
      <c r="C776" s="5">
        <v>773.0</v>
      </c>
      <c r="D776" s="4"/>
    </row>
    <row r="777" ht="15.75" customHeight="1">
      <c r="A777" s="5" t="s">
        <v>4162</v>
      </c>
      <c r="B777" s="5">
        <v>3512.28</v>
      </c>
      <c r="C777" s="5">
        <v>774.0</v>
      </c>
      <c r="D777" s="4"/>
    </row>
    <row r="778" ht="15.75" customHeight="1">
      <c r="A778" s="5" t="s">
        <v>4163</v>
      </c>
      <c r="B778" s="5">
        <v>3541.48</v>
      </c>
      <c r="C778" s="5">
        <v>775.0</v>
      </c>
      <c r="D778" s="4"/>
    </row>
    <row r="779" ht="15.75" customHeight="1">
      <c r="A779" s="5" t="s">
        <v>4165</v>
      </c>
      <c r="B779" s="5">
        <v>3541.48</v>
      </c>
      <c r="C779" s="5">
        <v>776.0</v>
      </c>
      <c r="D779" s="4"/>
    </row>
    <row r="780" ht="15.75" customHeight="1">
      <c r="A780" s="5" t="s">
        <v>4167</v>
      </c>
      <c r="B780" s="5">
        <v>3541.48</v>
      </c>
      <c r="C780" s="5">
        <v>777.0</v>
      </c>
      <c r="D780" s="4"/>
    </row>
    <row r="781" ht="15.75" customHeight="1">
      <c r="A781" s="5" t="s">
        <v>4169</v>
      </c>
      <c r="B781" s="5">
        <v>3541.48</v>
      </c>
      <c r="C781" s="5">
        <v>778.0</v>
      </c>
      <c r="D781" s="4"/>
    </row>
    <row r="782" ht="15.75" customHeight="1">
      <c r="A782" s="5" t="s">
        <v>4170</v>
      </c>
      <c r="B782" s="5">
        <v>3541.48</v>
      </c>
      <c r="C782" s="5">
        <v>779.0</v>
      </c>
      <c r="D782" s="4"/>
    </row>
    <row r="783" ht="15.75" customHeight="1">
      <c r="A783" s="5" t="s">
        <v>4172</v>
      </c>
      <c r="B783" s="5">
        <v>3014.65</v>
      </c>
      <c r="C783" s="5">
        <v>780.0</v>
      </c>
      <c r="D783" s="4"/>
    </row>
    <row r="784" ht="15.75" customHeight="1">
      <c r="A784" s="5" t="s">
        <v>4174</v>
      </c>
      <c r="B784" s="5">
        <v>3014.65</v>
      </c>
      <c r="C784" s="5">
        <v>781.0</v>
      </c>
      <c r="D784" s="4"/>
    </row>
    <row r="785" ht="15.75" customHeight="1">
      <c r="A785" s="5" t="s">
        <v>4176</v>
      </c>
      <c r="B785" s="5">
        <v>3014.65</v>
      </c>
      <c r="C785" s="5">
        <v>782.0</v>
      </c>
      <c r="D785" s="4"/>
    </row>
    <row r="786" ht="15.75" customHeight="1">
      <c r="A786" s="5" t="s">
        <v>4178</v>
      </c>
      <c r="B786" s="5">
        <v>3014.65</v>
      </c>
      <c r="C786" s="5">
        <v>783.0</v>
      </c>
      <c r="D786" s="4"/>
    </row>
    <row r="787" ht="15.75" customHeight="1">
      <c r="A787" s="5" t="s">
        <v>4180</v>
      </c>
      <c r="B787" s="5">
        <v>3014.65</v>
      </c>
      <c r="C787" s="5">
        <v>784.0</v>
      </c>
      <c r="D787" s="4"/>
    </row>
    <row r="788" ht="15.75" customHeight="1">
      <c r="A788" s="5" t="s">
        <v>4181</v>
      </c>
      <c r="B788" s="5">
        <v>2771.13</v>
      </c>
      <c r="C788" s="5">
        <v>785.0</v>
      </c>
      <c r="D788" s="4"/>
    </row>
    <row r="789" ht="15.75" customHeight="1">
      <c r="A789" s="5" t="s">
        <v>4183</v>
      </c>
      <c r="B789" s="5">
        <v>2771.13</v>
      </c>
      <c r="C789" s="5">
        <v>786.0</v>
      </c>
      <c r="D789" s="4"/>
    </row>
    <row r="790" ht="15.75" customHeight="1">
      <c r="A790" s="5" t="s">
        <v>4185</v>
      </c>
      <c r="B790" s="5">
        <v>2771.13</v>
      </c>
      <c r="C790" s="5">
        <v>787.0</v>
      </c>
      <c r="D790" s="4"/>
    </row>
    <row r="791" ht="15.75" customHeight="1">
      <c r="A791" s="5" t="s">
        <v>4187</v>
      </c>
      <c r="B791" s="5">
        <v>2771.13</v>
      </c>
      <c r="C791" s="5">
        <v>788.0</v>
      </c>
      <c r="D791" s="4"/>
    </row>
    <row r="792" ht="15.75" customHeight="1">
      <c r="A792" s="5" t="s">
        <v>4189</v>
      </c>
      <c r="B792" s="5">
        <v>2771.13</v>
      </c>
      <c r="C792" s="5">
        <v>789.0</v>
      </c>
      <c r="D792" s="4"/>
    </row>
    <row r="793" ht="15.75" customHeight="1">
      <c r="A793" s="5" t="s">
        <v>4190</v>
      </c>
      <c r="B793" s="5">
        <v>691.46</v>
      </c>
      <c r="C793" s="5">
        <v>790.0</v>
      </c>
      <c r="D793" s="4"/>
    </row>
    <row r="794" ht="15.75" customHeight="1">
      <c r="A794" s="5" t="s">
        <v>4192</v>
      </c>
      <c r="B794" s="5">
        <v>691.46</v>
      </c>
      <c r="C794" s="5">
        <v>791.0</v>
      </c>
      <c r="D794" s="4"/>
    </row>
    <row r="795" ht="15.75" customHeight="1">
      <c r="A795" s="5" t="s">
        <v>4194</v>
      </c>
      <c r="B795" s="5">
        <v>691.46</v>
      </c>
      <c r="C795" s="5">
        <v>792.0</v>
      </c>
      <c r="D795" s="4"/>
    </row>
    <row r="796" ht="15.75" customHeight="1">
      <c r="A796" s="5" t="s">
        <v>4195</v>
      </c>
      <c r="B796" s="5">
        <v>691.46</v>
      </c>
      <c r="C796" s="5">
        <v>793.0</v>
      </c>
      <c r="D796" s="4"/>
    </row>
    <row r="797" ht="15.75" customHeight="1">
      <c r="A797" s="5" t="s">
        <v>4197</v>
      </c>
      <c r="B797" s="5">
        <v>691.46</v>
      </c>
      <c r="C797" s="5">
        <v>794.0</v>
      </c>
      <c r="D797" s="4"/>
    </row>
    <row r="798" ht="15.75" customHeight="1">
      <c r="A798" s="5" t="s">
        <v>4199</v>
      </c>
      <c r="B798" s="5">
        <v>3626.02</v>
      </c>
      <c r="C798" s="5">
        <v>795.0</v>
      </c>
      <c r="D798" s="4"/>
    </row>
    <row r="799" ht="15.75" customHeight="1">
      <c r="A799" s="5" t="s">
        <v>4201</v>
      </c>
      <c r="B799" s="5">
        <v>3626.02</v>
      </c>
      <c r="C799" s="5">
        <v>796.0</v>
      </c>
      <c r="D799" s="4"/>
    </row>
    <row r="800" ht="15.75" customHeight="1">
      <c r="A800" s="5" t="s">
        <v>4203</v>
      </c>
      <c r="B800" s="5">
        <v>3626.02</v>
      </c>
      <c r="C800" s="5">
        <v>797.0</v>
      </c>
      <c r="D800" s="4"/>
    </row>
    <row r="801" ht="15.75" customHeight="1">
      <c r="A801" s="5" t="s">
        <v>4204</v>
      </c>
      <c r="B801" s="5">
        <v>3626.02</v>
      </c>
      <c r="C801" s="5">
        <v>798.0</v>
      </c>
      <c r="D801" s="4"/>
    </row>
    <row r="802" ht="15.75" customHeight="1">
      <c r="A802" s="5" t="s">
        <v>4206</v>
      </c>
      <c r="B802" s="5">
        <v>3626.02</v>
      </c>
      <c r="C802" s="5">
        <v>799.0</v>
      </c>
      <c r="D802" s="4"/>
    </row>
    <row r="803" ht="15.75" customHeight="1">
      <c r="A803" s="5" t="s">
        <v>4207</v>
      </c>
      <c r="B803" s="5">
        <v>3625.68</v>
      </c>
      <c r="C803" s="5">
        <v>800.0</v>
      </c>
      <c r="D803" s="4"/>
    </row>
    <row r="804" ht="15.75" customHeight="1">
      <c r="A804" s="5" t="s">
        <v>4209</v>
      </c>
      <c r="B804" s="5">
        <v>3625.68</v>
      </c>
      <c r="C804" s="5">
        <v>801.0</v>
      </c>
      <c r="D804" s="4"/>
    </row>
    <row r="805" ht="15.75" customHeight="1">
      <c r="A805" s="5" t="s">
        <v>4211</v>
      </c>
      <c r="B805" s="5">
        <v>3625.68</v>
      </c>
      <c r="C805" s="5">
        <v>802.0</v>
      </c>
      <c r="D805" s="4"/>
    </row>
    <row r="806" ht="15.75" customHeight="1">
      <c r="A806" s="5" t="s">
        <v>4213</v>
      </c>
      <c r="B806" s="5">
        <v>3625.68</v>
      </c>
      <c r="C806" s="5">
        <v>803.0</v>
      </c>
      <c r="D806" s="4"/>
    </row>
    <row r="807" ht="15.75" customHeight="1">
      <c r="A807" s="5" t="s">
        <v>4214</v>
      </c>
      <c r="B807" s="5">
        <v>3625.68</v>
      </c>
      <c r="C807" s="5">
        <v>804.0</v>
      </c>
      <c r="D807" s="4"/>
    </row>
    <row r="808" ht="15.75" customHeight="1">
      <c r="A808" s="5" t="s">
        <v>4216</v>
      </c>
      <c r="B808" s="5">
        <v>3688.3</v>
      </c>
      <c r="C808" s="5">
        <v>805.0</v>
      </c>
      <c r="D808" s="4"/>
    </row>
    <row r="809" ht="15.75" customHeight="1">
      <c r="A809" s="5" t="s">
        <v>4218</v>
      </c>
      <c r="B809" s="5">
        <v>3688.3</v>
      </c>
      <c r="C809" s="5">
        <v>806.0</v>
      </c>
      <c r="D809" s="4"/>
    </row>
    <row r="810" ht="15.75" customHeight="1">
      <c r="A810" s="5" t="s">
        <v>4220</v>
      </c>
      <c r="B810" s="5">
        <v>3688.3</v>
      </c>
      <c r="C810" s="5">
        <v>807.0</v>
      </c>
      <c r="D810" s="4"/>
    </row>
    <row r="811" ht="15.75" customHeight="1">
      <c r="A811" s="5" t="s">
        <v>4222</v>
      </c>
      <c r="B811" s="5">
        <v>3688.3</v>
      </c>
      <c r="C811" s="5">
        <v>808.0</v>
      </c>
      <c r="D811" s="4"/>
    </row>
    <row r="812" ht="15.75" customHeight="1">
      <c r="A812" s="5" t="s">
        <v>4223</v>
      </c>
      <c r="B812" s="5">
        <v>3688.3</v>
      </c>
      <c r="C812" s="5">
        <v>809.0</v>
      </c>
      <c r="D812" s="4"/>
    </row>
    <row r="813" ht="15.75" customHeight="1">
      <c r="A813" s="5" t="s">
        <v>4225</v>
      </c>
      <c r="B813" s="5">
        <v>3690.91</v>
      </c>
      <c r="C813" s="5">
        <v>810.0</v>
      </c>
      <c r="D813" s="4"/>
    </row>
    <row r="814" ht="15.75" customHeight="1">
      <c r="A814" s="5" t="s">
        <v>4227</v>
      </c>
      <c r="B814" s="5">
        <v>3690.91</v>
      </c>
      <c r="C814" s="5">
        <v>811.0</v>
      </c>
      <c r="D814" s="4"/>
    </row>
    <row r="815" ht="15.75" customHeight="1">
      <c r="A815" s="5" t="s">
        <v>4229</v>
      </c>
      <c r="B815" s="5">
        <v>3690.91</v>
      </c>
      <c r="C815" s="5">
        <v>812.0</v>
      </c>
      <c r="D815" s="4"/>
    </row>
    <row r="816" ht="15.75" customHeight="1">
      <c r="A816" s="5" t="s">
        <v>4231</v>
      </c>
      <c r="B816" s="5">
        <v>3690.91</v>
      </c>
      <c r="C816" s="5">
        <v>813.0</v>
      </c>
      <c r="D816" s="4"/>
    </row>
    <row r="817" ht="15.75" customHeight="1">
      <c r="A817" s="5" t="s">
        <v>4233</v>
      </c>
      <c r="B817" s="5">
        <v>3690.91</v>
      </c>
      <c r="C817" s="5">
        <v>814.0</v>
      </c>
      <c r="D817" s="4"/>
    </row>
    <row r="818" ht="15.75" customHeight="1">
      <c r="A818" s="5" t="s">
        <v>4234</v>
      </c>
      <c r="B818" s="5">
        <v>3286.4</v>
      </c>
      <c r="C818" s="5">
        <v>815.0</v>
      </c>
      <c r="D818" s="4"/>
    </row>
    <row r="819" ht="15.75" customHeight="1">
      <c r="A819" s="5" t="s">
        <v>4236</v>
      </c>
      <c r="B819" s="5">
        <v>3286.4</v>
      </c>
      <c r="C819" s="5">
        <v>816.0</v>
      </c>
      <c r="D819" s="4"/>
    </row>
    <row r="820" ht="15.75" customHeight="1">
      <c r="A820" s="5" t="s">
        <v>4238</v>
      </c>
      <c r="B820" s="5">
        <v>3286.4</v>
      </c>
      <c r="C820" s="5">
        <v>817.0</v>
      </c>
      <c r="D820" s="4"/>
    </row>
    <row r="821" ht="15.75" customHeight="1">
      <c r="A821" s="5" t="s">
        <v>4239</v>
      </c>
      <c r="B821" s="5">
        <v>3286.4</v>
      </c>
      <c r="C821" s="5">
        <v>818.0</v>
      </c>
      <c r="D821" s="4"/>
    </row>
    <row r="822" ht="15.75" customHeight="1">
      <c r="A822" s="5" t="s">
        <v>4241</v>
      </c>
      <c r="B822" s="5">
        <v>3286.4</v>
      </c>
      <c r="C822" s="5">
        <v>819.0</v>
      </c>
      <c r="D822" s="4"/>
    </row>
    <row r="823" ht="15.75" customHeight="1">
      <c r="A823" s="5" t="s">
        <v>4243</v>
      </c>
      <c r="B823" s="5">
        <v>1440.08</v>
      </c>
      <c r="C823" s="5">
        <v>820.0</v>
      </c>
      <c r="D823" s="4"/>
    </row>
    <row r="824" ht="15.75" customHeight="1">
      <c r="A824" s="5" t="s">
        <v>4245</v>
      </c>
      <c r="B824" s="5">
        <v>1440.08</v>
      </c>
      <c r="C824" s="5">
        <v>821.0</v>
      </c>
      <c r="D824" s="4"/>
    </row>
    <row r="825" ht="15.75" customHeight="1">
      <c r="A825" s="5" t="s">
        <v>4247</v>
      </c>
      <c r="B825" s="5">
        <v>1440.08</v>
      </c>
      <c r="C825" s="5">
        <v>822.0</v>
      </c>
      <c r="D825" s="4"/>
    </row>
    <row r="826" ht="15.75" customHeight="1">
      <c r="A826" s="5" t="s">
        <v>4248</v>
      </c>
      <c r="B826" s="5">
        <v>1440.08</v>
      </c>
      <c r="C826" s="5">
        <v>823.0</v>
      </c>
      <c r="D826" s="4"/>
    </row>
    <row r="827" ht="15.75" customHeight="1">
      <c r="A827" s="5" t="s">
        <v>4250</v>
      </c>
      <c r="B827" s="5">
        <v>1440.08</v>
      </c>
      <c r="C827" s="5">
        <v>824.0</v>
      </c>
      <c r="D827" s="4"/>
    </row>
    <row r="828" ht="15.75" customHeight="1">
      <c r="A828" s="5" t="s">
        <v>4251</v>
      </c>
      <c r="B828" s="5">
        <v>4139.14</v>
      </c>
      <c r="C828" s="5">
        <v>825.0</v>
      </c>
      <c r="D828" s="4"/>
    </row>
    <row r="829" ht="15.75" customHeight="1">
      <c r="A829" s="5" t="s">
        <v>4253</v>
      </c>
      <c r="B829" s="5">
        <v>4139.14</v>
      </c>
      <c r="C829" s="5">
        <v>826.0</v>
      </c>
      <c r="D829" s="4"/>
    </row>
    <row r="830" ht="15.75" customHeight="1">
      <c r="A830" s="5" t="s">
        <v>4255</v>
      </c>
      <c r="B830" s="5">
        <v>4139.14</v>
      </c>
      <c r="C830" s="5">
        <v>827.0</v>
      </c>
      <c r="D830" s="4"/>
    </row>
    <row r="831" ht="15.75" customHeight="1">
      <c r="A831" s="5" t="s">
        <v>4257</v>
      </c>
      <c r="B831" s="5">
        <v>4139.14</v>
      </c>
      <c r="C831" s="5">
        <v>828.0</v>
      </c>
      <c r="D831" s="4"/>
    </row>
    <row r="832" ht="15.75" customHeight="1">
      <c r="A832" s="5" t="s">
        <v>4259</v>
      </c>
      <c r="B832" s="5">
        <v>4139.14</v>
      </c>
      <c r="C832" s="5">
        <v>829.0</v>
      </c>
      <c r="D832" s="4"/>
    </row>
    <row r="833" ht="15.75" customHeight="1">
      <c r="A833" s="5" t="s">
        <v>4261</v>
      </c>
      <c r="B833" s="5">
        <v>4168.34</v>
      </c>
      <c r="C833" s="5">
        <v>830.0</v>
      </c>
      <c r="D833" s="4"/>
    </row>
    <row r="834" ht="15.75" customHeight="1">
      <c r="A834" s="5" t="s">
        <v>4263</v>
      </c>
      <c r="B834" s="5">
        <v>4168.34</v>
      </c>
      <c r="C834" s="5">
        <v>831.0</v>
      </c>
      <c r="D834" s="4"/>
    </row>
    <row r="835" ht="15.75" customHeight="1">
      <c r="A835" s="5" t="s">
        <v>4265</v>
      </c>
      <c r="B835" s="5">
        <v>4168.34</v>
      </c>
      <c r="C835" s="5">
        <v>832.0</v>
      </c>
      <c r="D835" s="4"/>
    </row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8.86"/>
    <col customWidth="1" min="6" max="6" width="16.86"/>
    <col customWidth="1" min="7" max="7" width="14.86"/>
  </cols>
  <sheetData>
    <row r="1" ht="15.75" customHeight="1">
      <c r="A1" s="2" t="s">
        <v>1</v>
      </c>
      <c r="B1" s="3" t="s">
        <v>2</v>
      </c>
      <c r="C1" s="3" t="s">
        <v>3</v>
      </c>
    </row>
    <row r="2" ht="15.75" customHeight="1">
      <c r="A2" s="5" t="s">
        <v>2072</v>
      </c>
      <c r="B2" s="5" t="s">
        <v>7</v>
      </c>
      <c r="C2" s="5"/>
    </row>
    <row r="3" ht="15.75" customHeight="1">
      <c r="A3" s="5" t="s">
        <v>2076</v>
      </c>
      <c r="B3" s="5" t="s">
        <v>11</v>
      </c>
      <c r="C3" s="5" t="s">
        <v>12</v>
      </c>
      <c r="F3" s="6" t="s">
        <v>9</v>
      </c>
      <c r="G3" s="7">
        <f>SUM(C4:C738)</f>
        <v>270480</v>
      </c>
    </row>
    <row r="4" ht="15.75" customHeight="1">
      <c r="A4" s="5" t="s">
        <v>2102</v>
      </c>
      <c r="B4" s="5">
        <v>0.0</v>
      </c>
      <c r="C4" s="5">
        <v>1.0</v>
      </c>
      <c r="F4" s="6" t="s">
        <v>13</v>
      </c>
      <c r="G4" s="7">
        <f>AVERAGE(B4:B738)</f>
        <v>1316.435905</v>
      </c>
    </row>
    <row r="5" ht="15.75" customHeight="1">
      <c r="A5" s="5" t="s">
        <v>2115</v>
      </c>
      <c r="B5" s="5">
        <v>0.0</v>
      </c>
      <c r="C5" s="5">
        <v>2.0</v>
      </c>
    </row>
    <row r="6" ht="15.75" customHeight="1">
      <c r="A6" s="5" t="s">
        <v>2118</v>
      </c>
      <c r="B6" s="5">
        <v>0.76</v>
      </c>
      <c r="C6" s="5">
        <v>3.0</v>
      </c>
    </row>
    <row r="7" ht="15.75" customHeight="1">
      <c r="A7" s="5" t="s">
        <v>2121</v>
      </c>
      <c r="B7" s="5">
        <v>0.76</v>
      </c>
      <c r="C7" s="5">
        <v>4.0</v>
      </c>
    </row>
    <row r="8" ht="15.75" customHeight="1">
      <c r="A8" s="5" t="s">
        <v>2123</v>
      </c>
      <c r="B8" s="5">
        <v>0.76</v>
      </c>
      <c r="C8" s="5">
        <v>5.0</v>
      </c>
    </row>
    <row r="9" ht="15.75" customHeight="1">
      <c r="A9" s="5" t="s">
        <v>2126</v>
      </c>
      <c r="B9" s="5">
        <v>0.76</v>
      </c>
      <c r="C9" s="5">
        <v>6.0</v>
      </c>
    </row>
    <row r="10" ht="15.75" customHeight="1">
      <c r="A10" s="5" t="s">
        <v>2129</v>
      </c>
      <c r="B10" s="5">
        <v>0.76</v>
      </c>
      <c r="C10" s="5">
        <v>7.0</v>
      </c>
    </row>
    <row r="11" ht="15.75" customHeight="1">
      <c r="A11" s="5" t="s">
        <v>2132</v>
      </c>
      <c r="B11" s="5">
        <v>24.89</v>
      </c>
      <c r="C11" s="5">
        <v>8.0</v>
      </c>
    </row>
    <row r="12" ht="15.75" customHeight="1">
      <c r="A12" s="5" t="s">
        <v>2135</v>
      </c>
      <c r="B12" s="5">
        <v>24.89</v>
      </c>
      <c r="C12" s="5">
        <v>9.0</v>
      </c>
    </row>
    <row r="13" ht="15.75" customHeight="1">
      <c r="A13" s="5" t="s">
        <v>2138</v>
      </c>
      <c r="B13" s="5">
        <v>24.89</v>
      </c>
      <c r="C13" s="5">
        <v>10.0</v>
      </c>
    </row>
    <row r="14" ht="15.75" customHeight="1">
      <c r="A14" s="5" t="s">
        <v>2141</v>
      </c>
      <c r="B14" s="5">
        <v>24.89</v>
      </c>
      <c r="C14" s="5">
        <v>11.0</v>
      </c>
    </row>
    <row r="15" ht="15.75" customHeight="1">
      <c r="A15" s="5" t="s">
        <v>2145</v>
      </c>
      <c r="B15" s="5">
        <v>24.89</v>
      </c>
      <c r="C15" s="5">
        <v>12.0</v>
      </c>
    </row>
    <row r="16" ht="15.75" customHeight="1">
      <c r="A16" s="5" t="s">
        <v>2148</v>
      </c>
      <c r="B16" s="5">
        <v>43.02</v>
      </c>
      <c r="C16" s="5">
        <v>13.0</v>
      </c>
    </row>
    <row r="17" ht="15.75" customHeight="1">
      <c r="A17" s="5" t="s">
        <v>2151</v>
      </c>
      <c r="B17" s="5">
        <v>43.02</v>
      </c>
      <c r="C17" s="5">
        <v>14.0</v>
      </c>
    </row>
    <row r="18" ht="15.75" customHeight="1">
      <c r="A18" s="5" t="s">
        <v>2153</v>
      </c>
      <c r="B18" s="5">
        <v>43.02</v>
      </c>
      <c r="C18" s="5">
        <v>15.0</v>
      </c>
    </row>
    <row r="19" ht="15.75" customHeight="1">
      <c r="A19" s="5" t="s">
        <v>2156</v>
      </c>
      <c r="B19" s="5">
        <v>43.02</v>
      </c>
      <c r="C19" s="5">
        <v>16.0</v>
      </c>
    </row>
    <row r="20" ht="15.75" customHeight="1">
      <c r="A20" s="5" t="s">
        <v>2159</v>
      </c>
      <c r="B20" s="5">
        <v>43.02</v>
      </c>
      <c r="C20" s="5">
        <v>17.0</v>
      </c>
    </row>
    <row r="21" ht="15.75" customHeight="1">
      <c r="A21" s="5" t="s">
        <v>2161</v>
      </c>
      <c r="B21" s="5">
        <v>31.09</v>
      </c>
      <c r="C21" s="5">
        <v>18.0</v>
      </c>
    </row>
    <row r="22" ht="15.75" customHeight="1">
      <c r="A22" s="5" t="s">
        <v>2161</v>
      </c>
      <c r="B22" s="5">
        <v>31.09</v>
      </c>
      <c r="C22" s="5">
        <v>19.0</v>
      </c>
    </row>
    <row r="23" ht="15.75" customHeight="1">
      <c r="A23" s="5" t="s">
        <v>2165</v>
      </c>
      <c r="B23" s="5">
        <v>31.09</v>
      </c>
      <c r="C23" s="5">
        <v>20.0</v>
      </c>
    </row>
    <row r="24" ht="15.75" customHeight="1">
      <c r="A24" s="5" t="s">
        <v>2170</v>
      </c>
      <c r="B24" s="5">
        <v>31.09</v>
      </c>
      <c r="C24" s="5">
        <v>21.0</v>
      </c>
    </row>
    <row r="25" ht="15.75" customHeight="1">
      <c r="A25" s="5" t="s">
        <v>2173</v>
      </c>
      <c r="B25" s="5">
        <v>31.09</v>
      </c>
      <c r="C25" s="5">
        <v>22.0</v>
      </c>
    </row>
    <row r="26" ht="15.75" customHeight="1">
      <c r="A26" s="5" t="s">
        <v>2176</v>
      </c>
      <c r="B26" s="5">
        <v>122.32</v>
      </c>
      <c r="C26" s="5">
        <v>23.0</v>
      </c>
    </row>
    <row r="27" ht="15.75" customHeight="1">
      <c r="A27" s="5" t="s">
        <v>2179</v>
      </c>
      <c r="B27" s="5">
        <v>122.32</v>
      </c>
      <c r="C27" s="5">
        <v>24.0</v>
      </c>
    </row>
    <row r="28" ht="15.75" customHeight="1">
      <c r="A28" s="5" t="s">
        <v>2181</v>
      </c>
      <c r="B28" s="5">
        <v>122.32</v>
      </c>
      <c r="C28" s="5">
        <v>25.0</v>
      </c>
    </row>
    <row r="29" ht="15.75" customHeight="1">
      <c r="A29" s="5" t="s">
        <v>2184</v>
      </c>
      <c r="B29" s="5">
        <v>122.32</v>
      </c>
      <c r="C29" s="5">
        <v>26.0</v>
      </c>
    </row>
    <row r="30" ht="15.75" customHeight="1">
      <c r="A30" s="5" t="s">
        <v>2186</v>
      </c>
      <c r="B30" s="5">
        <v>122.32</v>
      </c>
      <c r="C30" s="5">
        <v>27.0</v>
      </c>
    </row>
    <row r="31" ht="15.75" customHeight="1">
      <c r="A31" s="5" t="s">
        <v>2189</v>
      </c>
      <c r="B31" s="5">
        <v>109.35</v>
      </c>
      <c r="C31" s="5">
        <v>28.0</v>
      </c>
    </row>
    <row r="32" ht="15.75" customHeight="1">
      <c r="A32" s="5" t="s">
        <v>2193</v>
      </c>
      <c r="B32" s="5">
        <v>109.35</v>
      </c>
      <c r="C32" s="5">
        <v>29.0</v>
      </c>
    </row>
    <row r="33" ht="15.75" customHeight="1">
      <c r="A33" s="5" t="s">
        <v>2196</v>
      </c>
      <c r="B33" s="5">
        <v>109.35</v>
      </c>
      <c r="C33" s="5">
        <v>30.0</v>
      </c>
    </row>
    <row r="34" ht="15.75" customHeight="1">
      <c r="A34" s="5" t="s">
        <v>2199</v>
      </c>
      <c r="B34" s="5">
        <v>109.35</v>
      </c>
      <c r="C34" s="5">
        <v>31.0</v>
      </c>
    </row>
    <row r="35" ht="15.75" customHeight="1">
      <c r="A35" s="5" t="s">
        <v>2201</v>
      </c>
      <c r="B35" s="5">
        <v>109.35</v>
      </c>
      <c r="C35" s="5">
        <v>32.0</v>
      </c>
    </row>
    <row r="36" ht="15.75" customHeight="1">
      <c r="A36" s="5" t="s">
        <v>2204</v>
      </c>
      <c r="B36" s="5">
        <v>105.92</v>
      </c>
      <c r="C36" s="5">
        <v>33.0</v>
      </c>
    </row>
    <row r="37" ht="15.75" customHeight="1">
      <c r="A37" s="5" t="s">
        <v>2207</v>
      </c>
      <c r="B37" s="5">
        <v>105.92</v>
      </c>
      <c r="C37" s="5">
        <v>34.0</v>
      </c>
    </row>
    <row r="38" ht="15.75" customHeight="1">
      <c r="A38" s="5" t="s">
        <v>2209</v>
      </c>
      <c r="B38" s="5">
        <v>105.92</v>
      </c>
      <c r="C38" s="5">
        <v>35.0</v>
      </c>
    </row>
    <row r="39" ht="15.75" customHeight="1">
      <c r="A39" s="5" t="s">
        <v>2211</v>
      </c>
      <c r="B39" s="5">
        <v>105.92</v>
      </c>
      <c r="C39" s="5">
        <v>36.0</v>
      </c>
    </row>
    <row r="40" ht="15.75" customHeight="1">
      <c r="A40" s="5" t="s">
        <v>2214</v>
      </c>
      <c r="B40" s="5">
        <v>105.92</v>
      </c>
      <c r="C40" s="5">
        <v>37.0</v>
      </c>
    </row>
    <row r="41" ht="15.75" customHeight="1">
      <c r="A41" s="5" t="s">
        <v>2216</v>
      </c>
      <c r="B41" s="5">
        <v>121.57</v>
      </c>
      <c r="C41" s="5">
        <v>38.0</v>
      </c>
    </row>
    <row r="42" ht="15.75" customHeight="1">
      <c r="A42" s="5" t="s">
        <v>2220</v>
      </c>
      <c r="B42" s="5">
        <v>121.57</v>
      </c>
      <c r="C42" s="5">
        <v>39.0</v>
      </c>
    </row>
    <row r="43" ht="15.75" customHeight="1">
      <c r="A43" s="5" t="s">
        <v>2223</v>
      </c>
      <c r="B43" s="5">
        <v>121.57</v>
      </c>
      <c r="C43" s="5">
        <v>40.0</v>
      </c>
    </row>
    <row r="44" ht="15.75" customHeight="1">
      <c r="A44" s="5" t="s">
        <v>2224</v>
      </c>
      <c r="B44" s="5">
        <v>121.57</v>
      </c>
      <c r="C44" s="5">
        <v>41.0</v>
      </c>
    </row>
    <row r="45" ht="15.75" customHeight="1">
      <c r="A45" s="5" t="s">
        <v>2226</v>
      </c>
      <c r="B45" s="5">
        <v>121.57</v>
      </c>
      <c r="C45" s="5">
        <v>42.0</v>
      </c>
    </row>
    <row r="46" ht="15.75" customHeight="1">
      <c r="A46" s="5" t="s">
        <v>2230</v>
      </c>
      <c r="B46" s="5">
        <v>136.65</v>
      </c>
      <c r="C46" s="5">
        <v>43.0</v>
      </c>
    </row>
    <row r="47" ht="15.75" customHeight="1">
      <c r="A47" s="5" t="s">
        <v>2233</v>
      </c>
      <c r="B47" s="5">
        <v>136.65</v>
      </c>
      <c r="C47" s="5">
        <v>44.0</v>
      </c>
    </row>
    <row r="48" ht="15.75" customHeight="1">
      <c r="A48" s="5" t="s">
        <v>2236</v>
      </c>
      <c r="B48" s="5">
        <v>136.65</v>
      </c>
      <c r="C48" s="5">
        <v>45.0</v>
      </c>
    </row>
    <row r="49" ht="15.75" customHeight="1">
      <c r="A49" s="5" t="s">
        <v>2240</v>
      </c>
      <c r="B49" s="5">
        <v>136.65</v>
      </c>
      <c r="C49" s="5">
        <v>46.0</v>
      </c>
    </row>
    <row r="50" ht="15.75" customHeight="1">
      <c r="A50" s="5" t="s">
        <v>2243</v>
      </c>
      <c r="B50" s="5">
        <v>136.65</v>
      </c>
      <c r="C50" s="5">
        <v>47.0</v>
      </c>
    </row>
    <row r="51" ht="15.75" customHeight="1">
      <c r="A51" s="5" t="s">
        <v>2246</v>
      </c>
      <c r="B51" s="5">
        <v>78.0</v>
      </c>
      <c r="C51" s="5">
        <v>48.0</v>
      </c>
    </row>
    <row r="52" ht="15.75" customHeight="1">
      <c r="A52" s="5" t="s">
        <v>2246</v>
      </c>
      <c r="B52" s="5">
        <v>78.0</v>
      </c>
      <c r="C52" s="5">
        <v>49.0</v>
      </c>
    </row>
    <row r="53" ht="15.75" customHeight="1">
      <c r="A53" s="5" t="s">
        <v>2250</v>
      </c>
      <c r="B53" s="5">
        <v>78.0</v>
      </c>
      <c r="C53" s="5">
        <v>50.0</v>
      </c>
    </row>
    <row r="54" ht="15.75" customHeight="1">
      <c r="A54" s="5" t="s">
        <v>2253</v>
      </c>
      <c r="B54" s="5">
        <v>78.0</v>
      </c>
      <c r="C54" s="5">
        <v>51.0</v>
      </c>
    </row>
    <row r="55" ht="15.75" customHeight="1">
      <c r="A55" s="5" t="s">
        <v>2256</v>
      </c>
      <c r="B55" s="5">
        <v>78.0</v>
      </c>
      <c r="C55" s="5">
        <v>52.0</v>
      </c>
    </row>
    <row r="56" ht="15.75" customHeight="1">
      <c r="A56" s="5" t="s">
        <v>2261</v>
      </c>
      <c r="B56" s="5">
        <v>315.79</v>
      </c>
      <c r="C56" s="5">
        <v>53.0</v>
      </c>
    </row>
    <row r="57" ht="15.75" customHeight="1">
      <c r="A57" s="5" t="s">
        <v>2261</v>
      </c>
      <c r="B57" s="5">
        <v>315.79</v>
      </c>
      <c r="C57" s="5">
        <v>54.0</v>
      </c>
    </row>
    <row r="58" ht="15.75" customHeight="1">
      <c r="A58" s="5" t="s">
        <v>2266</v>
      </c>
      <c r="B58" s="5">
        <v>315.79</v>
      </c>
      <c r="C58" s="5">
        <v>55.0</v>
      </c>
    </row>
    <row r="59" ht="15.75" customHeight="1">
      <c r="A59" s="5" t="s">
        <v>2269</v>
      </c>
      <c r="B59" s="5">
        <v>315.79</v>
      </c>
      <c r="C59" s="5">
        <v>56.0</v>
      </c>
    </row>
    <row r="60" ht="15.75" customHeight="1">
      <c r="A60" s="5" t="s">
        <v>2272</v>
      </c>
      <c r="B60" s="5">
        <v>315.79</v>
      </c>
      <c r="C60" s="5">
        <v>57.0</v>
      </c>
    </row>
    <row r="61" ht="15.75" customHeight="1">
      <c r="A61" s="5" t="s">
        <v>2275</v>
      </c>
      <c r="B61" s="5">
        <v>183.57</v>
      </c>
      <c r="C61" s="5">
        <v>58.0</v>
      </c>
    </row>
    <row r="62" ht="15.75" customHeight="1">
      <c r="A62" s="5" t="s">
        <v>2280</v>
      </c>
      <c r="B62" s="5">
        <v>183.57</v>
      </c>
      <c r="C62" s="5">
        <v>59.0</v>
      </c>
    </row>
    <row r="63" ht="15.75" customHeight="1">
      <c r="A63" s="5" t="s">
        <v>2284</v>
      </c>
      <c r="B63" s="5">
        <v>183.57</v>
      </c>
      <c r="C63" s="5">
        <v>60.0</v>
      </c>
    </row>
    <row r="64" ht="15.75" customHeight="1">
      <c r="A64" s="5" t="s">
        <v>2287</v>
      </c>
      <c r="B64" s="5">
        <v>183.57</v>
      </c>
      <c r="C64" s="5">
        <v>61.0</v>
      </c>
    </row>
    <row r="65" ht="15.75" customHeight="1">
      <c r="A65" s="5" t="s">
        <v>2290</v>
      </c>
      <c r="B65" s="5">
        <v>183.57</v>
      </c>
      <c r="C65" s="5">
        <v>62.0</v>
      </c>
    </row>
    <row r="66" ht="15.75" customHeight="1">
      <c r="A66" s="5" t="s">
        <v>2295</v>
      </c>
      <c r="B66" s="5">
        <v>198.76</v>
      </c>
      <c r="C66" s="5">
        <v>63.0</v>
      </c>
    </row>
    <row r="67" ht="15.75" customHeight="1">
      <c r="A67" s="5" t="s">
        <v>2297</v>
      </c>
      <c r="B67" s="5">
        <v>198.76</v>
      </c>
      <c r="C67" s="5">
        <v>64.0</v>
      </c>
    </row>
    <row r="68" ht="15.75" customHeight="1">
      <c r="A68" s="5" t="s">
        <v>2300</v>
      </c>
      <c r="B68" s="5">
        <v>198.76</v>
      </c>
      <c r="C68" s="5">
        <v>65.0</v>
      </c>
    </row>
    <row r="69" ht="15.75" customHeight="1">
      <c r="A69" s="5" t="s">
        <v>2302</v>
      </c>
      <c r="B69" s="5">
        <v>198.76</v>
      </c>
      <c r="C69" s="5">
        <v>66.0</v>
      </c>
    </row>
    <row r="70" ht="15.75" customHeight="1">
      <c r="A70" s="5" t="s">
        <v>2304</v>
      </c>
      <c r="B70" s="5">
        <v>198.76</v>
      </c>
      <c r="C70" s="5">
        <v>67.0</v>
      </c>
    </row>
    <row r="71" ht="15.75" customHeight="1">
      <c r="A71" s="5" t="s">
        <v>2308</v>
      </c>
      <c r="B71" s="5">
        <v>214.55</v>
      </c>
      <c r="C71" s="5">
        <v>68.0</v>
      </c>
    </row>
    <row r="72" ht="15.75" customHeight="1">
      <c r="A72" s="5" t="s">
        <v>2311</v>
      </c>
      <c r="B72" s="5">
        <v>214.55</v>
      </c>
      <c r="C72" s="5">
        <v>69.0</v>
      </c>
    </row>
    <row r="73" ht="15.75" customHeight="1">
      <c r="A73" s="5" t="s">
        <v>2314</v>
      </c>
      <c r="B73" s="5">
        <v>214.55</v>
      </c>
      <c r="C73" s="5">
        <v>70.0</v>
      </c>
    </row>
    <row r="74" ht="15.75" customHeight="1">
      <c r="A74" s="5" t="s">
        <v>2317</v>
      </c>
      <c r="B74" s="5">
        <v>214.55</v>
      </c>
      <c r="C74" s="5">
        <v>71.0</v>
      </c>
    </row>
    <row r="75" ht="15.75" customHeight="1">
      <c r="A75" s="5" t="s">
        <v>2320</v>
      </c>
      <c r="B75" s="5">
        <v>214.55</v>
      </c>
      <c r="C75" s="5">
        <v>72.0</v>
      </c>
    </row>
    <row r="76" ht="15.75" customHeight="1">
      <c r="A76" s="5" t="s">
        <v>2323</v>
      </c>
      <c r="B76" s="5">
        <v>229.67</v>
      </c>
      <c r="C76" s="5">
        <v>73.0</v>
      </c>
    </row>
    <row r="77" ht="15.75" customHeight="1">
      <c r="A77" s="5" t="s">
        <v>2326</v>
      </c>
      <c r="B77" s="5">
        <v>229.67</v>
      </c>
      <c r="C77" s="5">
        <v>74.0</v>
      </c>
    </row>
    <row r="78" ht="15.75" customHeight="1">
      <c r="A78" s="5" t="s">
        <v>2329</v>
      </c>
      <c r="B78" s="5">
        <v>229.67</v>
      </c>
      <c r="C78" s="5">
        <v>75.0</v>
      </c>
    </row>
    <row r="79" ht="15.75" customHeight="1">
      <c r="A79" s="5" t="s">
        <v>2331</v>
      </c>
      <c r="B79" s="5">
        <v>229.67</v>
      </c>
      <c r="C79" s="5">
        <v>76.0</v>
      </c>
    </row>
    <row r="80" ht="15.75" customHeight="1">
      <c r="A80" s="5" t="s">
        <v>2331</v>
      </c>
      <c r="B80" s="5">
        <v>229.67</v>
      </c>
      <c r="C80" s="5">
        <v>77.0</v>
      </c>
    </row>
    <row r="81" ht="15.75" customHeight="1">
      <c r="A81" s="5" t="s">
        <v>2334</v>
      </c>
      <c r="B81" s="5">
        <v>57.94</v>
      </c>
      <c r="C81" s="5">
        <v>78.0</v>
      </c>
    </row>
    <row r="82" ht="15.75" customHeight="1">
      <c r="A82" s="5" t="s">
        <v>2336</v>
      </c>
      <c r="B82" s="5">
        <v>57.94</v>
      </c>
      <c r="C82" s="5">
        <v>79.0</v>
      </c>
    </row>
    <row r="83" ht="15.75" customHeight="1">
      <c r="A83" s="5" t="s">
        <v>2338</v>
      </c>
      <c r="B83" s="5">
        <v>57.94</v>
      </c>
      <c r="C83" s="5">
        <v>80.0</v>
      </c>
    </row>
    <row r="84" ht="15.75" customHeight="1">
      <c r="A84" s="5" t="s">
        <v>2340</v>
      </c>
      <c r="B84" s="5">
        <v>57.94</v>
      </c>
      <c r="C84" s="5">
        <v>81.0</v>
      </c>
    </row>
    <row r="85" ht="15.75" customHeight="1">
      <c r="A85" s="5" t="s">
        <v>2340</v>
      </c>
      <c r="B85" s="5">
        <v>57.94</v>
      </c>
      <c r="C85" s="5">
        <v>82.0</v>
      </c>
    </row>
    <row r="86" ht="15.75" customHeight="1">
      <c r="A86" s="5" t="s">
        <v>2343</v>
      </c>
      <c r="B86" s="5">
        <v>514.08</v>
      </c>
      <c r="C86" s="5">
        <v>83.0</v>
      </c>
    </row>
    <row r="87" ht="15.75" customHeight="1">
      <c r="A87" s="5" t="s">
        <v>2346</v>
      </c>
      <c r="B87" s="5">
        <v>514.08</v>
      </c>
      <c r="C87" s="5">
        <v>84.0</v>
      </c>
    </row>
    <row r="88" ht="15.75" customHeight="1">
      <c r="A88" s="5" t="s">
        <v>2349</v>
      </c>
      <c r="B88" s="5">
        <v>514.08</v>
      </c>
      <c r="C88" s="5">
        <v>85.0</v>
      </c>
    </row>
    <row r="89" ht="15.75" customHeight="1">
      <c r="A89" s="5" t="s">
        <v>2349</v>
      </c>
      <c r="B89" s="5">
        <v>514.08</v>
      </c>
      <c r="C89" s="5">
        <v>86.0</v>
      </c>
    </row>
    <row r="90" ht="15.75" customHeight="1">
      <c r="A90" s="5" t="s">
        <v>2355</v>
      </c>
      <c r="B90" s="5">
        <v>514.08</v>
      </c>
      <c r="C90" s="5">
        <v>87.0</v>
      </c>
    </row>
    <row r="91" ht="15.75" customHeight="1">
      <c r="A91" s="5" t="s">
        <v>2358</v>
      </c>
      <c r="B91" s="5">
        <v>556.25</v>
      </c>
      <c r="C91" s="5">
        <v>88.0</v>
      </c>
    </row>
    <row r="92" ht="15.75" customHeight="1">
      <c r="A92" s="5" t="s">
        <v>2361</v>
      </c>
      <c r="B92" s="5">
        <v>556.25</v>
      </c>
      <c r="C92" s="5">
        <v>89.0</v>
      </c>
    </row>
    <row r="93" ht="15.75" customHeight="1">
      <c r="A93" s="5" t="s">
        <v>2361</v>
      </c>
      <c r="B93" s="5">
        <v>556.25</v>
      </c>
      <c r="C93" s="5">
        <v>90.0</v>
      </c>
    </row>
    <row r="94" ht="15.75" customHeight="1">
      <c r="A94" s="5" t="s">
        <v>2366</v>
      </c>
      <c r="B94" s="5">
        <v>556.25</v>
      </c>
      <c r="C94" s="5">
        <v>91.0</v>
      </c>
    </row>
    <row r="95" ht="15.75" customHeight="1">
      <c r="A95" s="5" t="s">
        <v>2369</v>
      </c>
      <c r="B95" s="5">
        <v>556.25</v>
      </c>
      <c r="C95" s="5">
        <v>92.0</v>
      </c>
    </row>
    <row r="96" ht="15.75" customHeight="1">
      <c r="A96" s="5" t="s">
        <v>2372</v>
      </c>
      <c r="B96" s="5">
        <v>592.69</v>
      </c>
      <c r="C96" s="5">
        <v>93.0</v>
      </c>
    </row>
    <row r="97" ht="15.75" customHeight="1">
      <c r="A97" s="5" t="s">
        <v>2372</v>
      </c>
      <c r="B97" s="5">
        <v>592.69</v>
      </c>
      <c r="C97" s="5">
        <v>94.0</v>
      </c>
    </row>
    <row r="98" ht="15.75" customHeight="1">
      <c r="A98" s="5" t="s">
        <v>2377</v>
      </c>
      <c r="B98" s="5">
        <v>592.69</v>
      </c>
      <c r="C98" s="5">
        <v>95.0</v>
      </c>
    </row>
    <row r="99" ht="15.75" customHeight="1">
      <c r="A99" s="5" t="s">
        <v>2380</v>
      </c>
      <c r="B99" s="5">
        <v>592.69</v>
      </c>
      <c r="C99" s="5">
        <v>96.0</v>
      </c>
    </row>
    <row r="100" ht="15.75" customHeight="1">
      <c r="A100" s="5" t="s">
        <v>2383</v>
      </c>
      <c r="B100" s="5">
        <v>592.69</v>
      </c>
      <c r="C100" s="5">
        <v>97.0</v>
      </c>
    </row>
    <row r="101" ht="15.75" customHeight="1">
      <c r="A101" s="5" t="s">
        <v>2386</v>
      </c>
      <c r="B101" s="5">
        <v>328.69</v>
      </c>
      <c r="C101" s="5">
        <v>98.0</v>
      </c>
    </row>
    <row r="102" ht="15.75" customHeight="1">
      <c r="A102" s="5" t="s">
        <v>2389</v>
      </c>
      <c r="B102" s="5">
        <v>328.69</v>
      </c>
      <c r="C102" s="5">
        <v>99.0</v>
      </c>
    </row>
    <row r="103" ht="15.75" customHeight="1">
      <c r="A103" s="5" t="s">
        <v>2391</v>
      </c>
      <c r="B103" s="5">
        <v>328.69</v>
      </c>
      <c r="C103" s="5">
        <v>100.0</v>
      </c>
    </row>
    <row r="104" ht="15.75" customHeight="1">
      <c r="A104" s="5" t="s">
        <v>2394</v>
      </c>
      <c r="B104" s="5">
        <v>328.69</v>
      </c>
      <c r="C104" s="5">
        <v>101.0</v>
      </c>
    </row>
    <row r="105" ht="15.75" customHeight="1">
      <c r="A105" s="5" t="s">
        <v>2394</v>
      </c>
      <c r="B105" s="5">
        <v>328.69</v>
      </c>
      <c r="C105" s="5">
        <v>102.0</v>
      </c>
    </row>
    <row r="106" ht="15.75" customHeight="1">
      <c r="A106" s="5" t="s">
        <v>2397</v>
      </c>
      <c r="B106" s="5">
        <v>699.6</v>
      </c>
      <c r="C106" s="5">
        <v>103.0</v>
      </c>
    </row>
    <row r="107" ht="15.75" customHeight="1">
      <c r="A107" s="5" t="s">
        <v>2400</v>
      </c>
      <c r="B107" s="5">
        <v>699.6</v>
      </c>
      <c r="C107" s="5">
        <v>104.0</v>
      </c>
    </row>
    <row r="108" ht="15.75" customHeight="1">
      <c r="A108" s="5" t="s">
        <v>2402</v>
      </c>
      <c r="B108" s="5">
        <v>699.6</v>
      </c>
      <c r="C108" s="5">
        <v>105.0</v>
      </c>
    </row>
    <row r="109" ht="15.75" customHeight="1">
      <c r="A109" s="5" t="s">
        <v>2402</v>
      </c>
      <c r="B109" s="5">
        <v>699.6</v>
      </c>
      <c r="C109" s="5">
        <v>106.0</v>
      </c>
    </row>
    <row r="110" ht="15.75" customHeight="1">
      <c r="A110" s="5" t="s">
        <v>2406</v>
      </c>
      <c r="B110" s="5">
        <v>699.6</v>
      </c>
      <c r="C110" s="5">
        <v>107.0</v>
      </c>
    </row>
    <row r="111" ht="15.75" customHeight="1">
      <c r="A111" s="5" t="s">
        <v>2410</v>
      </c>
      <c r="B111" s="5">
        <v>179.27</v>
      </c>
      <c r="C111" s="5">
        <v>108.0</v>
      </c>
    </row>
    <row r="112" ht="15.75" customHeight="1">
      <c r="A112" s="5" t="s">
        <v>2413</v>
      </c>
      <c r="B112" s="5">
        <v>179.27</v>
      </c>
      <c r="C112" s="5">
        <v>109.0</v>
      </c>
    </row>
    <row r="113" ht="15.75" customHeight="1">
      <c r="A113" s="5" t="s">
        <v>2413</v>
      </c>
      <c r="B113" s="5">
        <v>179.27</v>
      </c>
      <c r="C113" s="5">
        <v>110.0</v>
      </c>
    </row>
    <row r="114" ht="15.75" customHeight="1">
      <c r="A114" s="5" t="s">
        <v>2418</v>
      </c>
      <c r="B114" s="5">
        <v>179.27</v>
      </c>
      <c r="C114" s="5">
        <v>111.0</v>
      </c>
    </row>
    <row r="115" ht="15.75" customHeight="1">
      <c r="A115" s="5" t="s">
        <v>2421</v>
      </c>
      <c r="B115" s="5">
        <v>179.27</v>
      </c>
      <c r="C115" s="5">
        <v>112.0</v>
      </c>
    </row>
    <row r="116" ht="15.75" customHeight="1">
      <c r="A116" s="5" t="s">
        <v>2424</v>
      </c>
      <c r="B116" s="5">
        <v>1037.91</v>
      </c>
      <c r="C116" s="5">
        <v>113.0</v>
      </c>
    </row>
    <row r="117" ht="15.75" customHeight="1">
      <c r="A117" s="5" t="s">
        <v>2427</v>
      </c>
      <c r="B117" s="5">
        <v>1037.91</v>
      </c>
      <c r="C117" s="5">
        <v>114.0</v>
      </c>
    </row>
    <row r="118" ht="15.75" customHeight="1">
      <c r="A118" s="5" t="s">
        <v>2430</v>
      </c>
      <c r="B118" s="5">
        <v>1037.91</v>
      </c>
      <c r="C118" s="5">
        <v>115.0</v>
      </c>
    </row>
    <row r="119" ht="15.75" customHeight="1">
      <c r="A119" s="5" t="s">
        <v>2434</v>
      </c>
      <c r="B119" s="5">
        <v>1037.91</v>
      </c>
      <c r="C119" s="5">
        <v>116.0</v>
      </c>
    </row>
    <row r="120" ht="15.75" customHeight="1">
      <c r="A120" s="5" t="s">
        <v>2437</v>
      </c>
      <c r="B120" s="5">
        <v>1037.91</v>
      </c>
      <c r="C120" s="5">
        <v>117.0</v>
      </c>
    </row>
    <row r="121" ht="15.75" customHeight="1">
      <c r="A121" s="5" t="s">
        <v>2440</v>
      </c>
      <c r="B121" s="5">
        <v>675.68</v>
      </c>
      <c r="C121" s="5">
        <v>118.0</v>
      </c>
    </row>
    <row r="122" ht="15.75" customHeight="1">
      <c r="A122" s="5" t="s">
        <v>2445</v>
      </c>
      <c r="B122" s="5">
        <v>675.68</v>
      </c>
      <c r="C122" s="5">
        <v>119.0</v>
      </c>
    </row>
    <row r="123" ht="15.75" customHeight="1">
      <c r="A123" s="5" t="s">
        <v>2448</v>
      </c>
      <c r="B123" s="5">
        <v>675.68</v>
      </c>
      <c r="C123" s="5">
        <v>120.0</v>
      </c>
    </row>
    <row r="124" ht="15.75" customHeight="1">
      <c r="A124" s="5" t="s">
        <v>2451</v>
      </c>
      <c r="B124" s="5">
        <v>675.68</v>
      </c>
      <c r="C124" s="5">
        <v>121.0</v>
      </c>
    </row>
    <row r="125" ht="15.75" customHeight="1">
      <c r="A125" s="5" t="s">
        <v>2456</v>
      </c>
      <c r="B125" s="5">
        <v>675.68</v>
      </c>
      <c r="C125" s="5">
        <v>122.0</v>
      </c>
    </row>
    <row r="126" ht="15.75" customHeight="1">
      <c r="A126" s="5" t="s">
        <v>2459</v>
      </c>
      <c r="B126" s="5">
        <v>389.17</v>
      </c>
      <c r="C126" s="5">
        <v>123.0</v>
      </c>
    </row>
    <row r="127" ht="15.75" customHeight="1">
      <c r="A127" s="5" t="s">
        <v>2462</v>
      </c>
      <c r="B127" s="5">
        <v>389.17</v>
      </c>
      <c r="C127" s="5">
        <v>124.0</v>
      </c>
    </row>
    <row r="128" ht="15.75" customHeight="1">
      <c r="A128" s="5" t="s">
        <v>2465</v>
      </c>
      <c r="B128" s="5">
        <v>389.17</v>
      </c>
      <c r="C128" s="5">
        <v>125.0</v>
      </c>
    </row>
    <row r="129" ht="15.75" customHeight="1">
      <c r="A129" s="5" t="s">
        <v>2468</v>
      </c>
      <c r="B129" s="5">
        <v>389.17</v>
      </c>
      <c r="C129" s="5">
        <v>126.0</v>
      </c>
    </row>
    <row r="130" ht="15.75" customHeight="1">
      <c r="A130" s="5" t="s">
        <v>2471</v>
      </c>
      <c r="B130" s="5">
        <v>389.17</v>
      </c>
      <c r="C130" s="5">
        <v>127.0</v>
      </c>
    </row>
    <row r="131" ht="15.75" customHeight="1">
      <c r="A131" s="5" t="s">
        <v>2474</v>
      </c>
      <c r="B131" s="5">
        <v>403.73</v>
      </c>
      <c r="C131" s="5">
        <v>128.0</v>
      </c>
    </row>
    <row r="132" ht="15.75" customHeight="1">
      <c r="A132" s="5" t="s">
        <v>2477</v>
      </c>
      <c r="B132" s="5">
        <v>403.73</v>
      </c>
      <c r="C132" s="5">
        <v>129.0</v>
      </c>
    </row>
    <row r="133" ht="15.75" customHeight="1">
      <c r="A133" s="5" t="s">
        <v>2479</v>
      </c>
      <c r="B133" s="5">
        <v>403.73</v>
      </c>
      <c r="C133" s="5">
        <v>130.0</v>
      </c>
    </row>
    <row r="134" ht="15.75" customHeight="1">
      <c r="A134" s="5" t="s">
        <v>2482</v>
      </c>
      <c r="B134" s="5">
        <v>403.73</v>
      </c>
      <c r="C134" s="5">
        <v>131.0</v>
      </c>
    </row>
    <row r="135" ht="15.75" customHeight="1">
      <c r="A135" s="5" t="s">
        <v>2491</v>
      </c>
      <c r="B135" s="5">
        <v>403.73</v>
      </c>
      <c r="C135" s="5">
        <v>132.0</v>
      </c>
    </row>
    <row r="136" ht="15.75" customHeight="1">
      <c r="A136" s="5" t="s">
        <v>2496</v>
      </c>
      <c r="B136" s="5">
        <v>420.04</v>
      </c>
      <c r="C136" s="5">
        <v>133.0</v>
      </c>
    </row>
    <row r="137" ht="15.75" customHeight="1">
      <c r="A137" s="5" t="s">
        <v>2499</v>
      </c>
      <c r="B137" s="5">
        <v>420.04</v>
      </c>
      <c r="C137" s="5">
        <v>134.0</v>
      </c>
    </row>
    <row r="138" ht="15.75" customHeight="1">
      <c r="A138" s="5" t="s">
        <v>2501</v>
      </c>
      <c r="B138" s="5">
        <v>420.04</v>
      </c>
      <c r="C138" s="5">
        <v>135.0</v>
      </c>
    </row>
    <row r="139" ht="15.75" customHeight="1">
      <c r="A139" s="5" t="s">
        <v>2504</v>
      </c>
      <c r="B139" s="5">
        <v>420.04</v>
      </c>
      <c r="C139" s="5">
        <v>136.0</v>
      </c>
    </row>
    <row r="140" ht="15.75" customHeight="1">
      <c r="A140" s="5" t="s">
        <v>2508</v>
      </c>
      <c r="B140" s="5">
        <v>420.04</v>
      </c>
      <c r="C140" s="5">
        <v>137.0</v>
      </c>
    </row>
    <row r="141" ht="15.75" customHeight="1">
      <c r="A141" s="5" t="s">
        <v>2511</v>
      </c>
      <c r="B141" s="5">
        <v>444.16</v>
      </c>
      <c r="C141" s="5">
        <v>138.0</v>
      </c>
    </row>
    <row r="142" ht="15.75" customHeight="1">
      <c r="A142" s="5" t="s">
        <v>2514</v>
      </c>
      <c r="B142" s="5">
        <v>444.16</v>
      </c>
      <c r="C142" s="5">
        <v>139.0</v>
      </c>
    </row>
    <row r="143" ht="15.75" customHeight="1">
      <c r="A143" s="5" t="s">
        <v>2518</v>
      </c>
      <c r="B143" s="5">
        <v>444.16</v>
      </c>
      <c r="C143" s="5">
        <v>140.0</v>
      </c>
    </row>
    <row r="144" ht="15.75" customHeight="1">
      <c r="A144" s="5" t="s">
        <v>2521</v>
      </c>
      <c r="B144" s="5">
        <v>444.16</v>
      </c>
      <c r="C144" s="5">
        <v>141.0</v>
      </c>
    </row>
    <row r="145" ht="15.75" customHeight="1">
      <c r="A145" s="5" t="s">
        <v>2521</v>
      </c>
      <c r="B145" s="5">
        <v>444.16</v>
      </c>
      <c r="C145" s="5">
        <v>142.0</v>
      </c>
    </row>
    <row r="146" ht="15.75" customHeight="1">
      <c r="A146" s="5" t="s">
        <v>2526</v>
      </c>
      <c r="B146" s="5">
        <v>1026.91</v>
      </c>
      <c r="C146" s="5">
        <v>143.0</v>
      </c>
    </row>
    <row r="147" ht="15.75" customHeight="1">
      <c r="A147" s="5" t="s">
        <v>2530</v>
      </c>
      <c r="B147" s="5">
        <v>1026.91</v>
      </c>
      <c r="C147" s="5">
        <v>144.0</v>
      </c>
    </row>
    <row r="148" ht="15.75" customHeight="1">
      <c r="A148" s="5" t="s">
        <v>2530</v>
      </c>
      <c r="B148" s="5">
        <v>1026.91</v>
      </c>
      <c r="C148" s="5">
        <v>145.0</v>
      </c>
    </row>
    <row r="149" ht="15.75" customHeight="1">
      <c r="A149" s="5" t="s">
        <v>2536</v>
      </c>
      <c r="B149" s="5">
        <v>1026.91</v>
      </c>
      <c r="C149" s="5">
        <v>146.0</v>
      </c>
    </row>
    <row r="150" ht="15.75" customHeight="1">
      <c r="A150" s="5" t="s">
        <v>2540</v>
      </c>
      <c r="B150" s="5">
        <v>1026.91</v>
      </c>
      <c r="C150" s="5">
        <v>147.0</v>
      </c>
    </row>
    <row r="151" ht="15.75" customHeight="1">
      <c r="A151" s="5" t="s">
        <v>2545</v>
      </c>
      <c r="B151" s="5">
        <v>629.19</v>
      </c>
      <c r="C151" s="5">
        <v>148.0</v>
      </c>
    </row>
    <row r="152" ht="15.75" customHeight="1">
      <c r="A152" s="5" t="s">
        <v>2548</v>
      </c>
      <c r="B152" s="5">
        <v>629.19</v>
      </c>
      <c r="C152" s="5">
        <v>149.0</v>
      </c>
    </row>
    <row r="153" ht="15.75" customHeight="1">
      <c r="A153" s="5" t="s">
        <v>2551</v>
      </c>
      <c r="B153" s="5">
        <v>629.19</v>
      </c>
      <c r="C153" s="5">
        <v>150.0</v>
      </c>
    </row>
    <row r="154" ht="15.75" customHeight="1">
      <c r="A154" s="5" t="s">
        <v>2554</v>
      </c>
      <c r="B154" s="5">
        <v>629.19</v>
      </c>
      <c r="C154" s="5">
        <v>151.0</v>
      </c>
    </row>
    <row r="155" ht="15.75" customHeight="1">
      <c r="A155" s="5" t="s">
        <v>2556</v>
      </c>
      <c r="B155" s="5">
        <v>629.19</v>
      </c>
      <c r="C155" s="5">
        <v>152.0</v>
      </c>
    </row>
    <row r="156" ht="15.75" customHeight="1">
      <c r="A156" s="5" t="s">
        <v>2559</v>
      </c>
      <c r="B156" s="5">
        <v>447.72</v>
      </c>
      <c r="C156" s="5">
        <v>153.0</v>
      </c>
    </row>
    <row r="157" ht="15.75" customHeight="1">
      <c r="A157" s="5" t="s">
        <v>2561</v>
      </c>
      <c r="B157" s="5">
        <v>447.72</v>
      </c>
      <c r="C157" s="5">
        <v>154.0</v>
      </c>
    </row>
    <row r="158" ht="15.75" customHeight="1">
      <c r="A158" s="5" t="s">
        <v>2564</v>
      </c>
      <c r="B158" s="5">
        <v>447.72</v>
      </c>
      <c r="C158" s="5">
        <v>155.0</v>
      </c>
    </row>
    <row r="159" ht="15.75" customHeight="1">
      <c r="A159" s="5" t="s">
        <v>2567</v>
      </c>
      <c r="B159" s="5">
        <v>447.72</v>
      </c>
      <c r="C159" s="5">
        <v>156.0</v>
      </c>
    </row>
    <row r="160" ht="15.75" customHeight="1">
      <c r="A160" s="5" t="s">
        <v>2570</v>
      </c>
      <c r="B160" s="5">
        <v>447.72</v>
      </c>
      <c r="C160" s="5">
        <v>157.0</v>
      </c>
    </row>
    <row r="161" ht="15.75" customHeight="1">
      <c r="A161" s="5" t="s">
        <v>2574</v>
      </c>
      <c r="B161" s="5">
        <v>493.52</v>
      </c>
      <c r="C161" s="5">
        <v>158.0</v>
      </c>
    </row>
    <row r="162" ht="15.75" customHeight="1">
      <c r="A162" s="5" t="s">
        <v>2577</v>
      </c>
      <c r="B162" s="5">
        <v>493.52</v>
      </c>
      <c r="C162" s="5">
        <v>159.0</v>
      </c>
    </row>
    <row r="163" ht="15.75" customHeight="1">
      <c r="A163" s="5" t="s">
        <v>2580</v>
      </c>
      <c r="B163" s="5">
        <v>493.52</v>
      </c>
      <c r="C163" s="5">
        <v>160.0</v>
      </c>
    </row>
    <row r="164" ht="15.75" customHeight="1">
      <c r="A164" s="5" t="s">
        <v>2583</v>
      </c>
      <c r="B164" s="5">
        <v>493.52</v>
      </c>
      <c r="C164" s="5">
        <v>161.0</v>
      </c>
    </row>
    <row r="165" ht="15.75" customHeight="1">
      <c r="A165" s="5" t="s">
        <v>2585</v>
      </c>
      <c r="B165" s="5">
        <v>493.52</v>
      </c>
      <c r="C165" s="5">
        <v>162.0</v>
      </c>
    </row>
    <row r="166" ht="15.75" customHeight="1">
      <c r="A166" s="5" t="s">
        <v>2588</v>
      </c>
      <c r="B166" s="5">
        <v>512.42</v>
      </c>
      <c r="C166" s="5">
        <v>163.0</v>
      </c>
    </row>
    <row r="167" ht="15.75" customHeight="1">
      <c r="A167" s="5" t="s">
        <v>2591</v>
      </c>
      <c r="B167" s="5">
        <v>512.42</v>
      </c>
      <c r="C167" s="5">
        <v>164.0</v>
      </c>
    </row>
    <row r="168" ht="15.75" customHeight="1">
      <c r="A168" s="5" t="s">
        <v>2594</v>
      </c>
      <c r="B168" s="5">
        <v>512.42</v>
      </c>
      <c r="C168" s="5">
        <v>165.0</v>
      </c>
    </row>
    <row r="169" ht="15.75" customHeight="1">
      <c r="A169" s="5" t="s">
        <v>2597</v>
      </c>
      <c r="B169" s="5">
        <v>512.42</v>
      </c>
      <c r="C169" s="5">
        <v>166.0</v>
      </c>
    </row>
    <row r="170" ht="15.75" customHeight="1">
      <c r="A170" s="5" t="s">
        <v>2600</v>
      </c>
      <c r="B170" s="5">
        <v>512.42</v>
      </c>
      <c r="C170" s="5">
        <v>167.0</v>
      </c>
    </row>
    <row r="171" ht="15.75" customHeight="1">
      <c r="A171" s="5" t="s">
        <v>2603</v>
      </c>
      <c r="B171" s="5">
        <v>516.4</v>
      </c>
      <c r="C171" s="5">
        <v>168.0</v>
      </c>
    </row>
    <row r="172" ht="15.75" customHeight="1">
      <c r="A172" s="5" t="s">
        <v>2606</v>
      </c>
      <c r="B172" s="5">
        <v>516.4</v>
      </c>
      <c r="C172" s="5">
        <v>169.0</v>
      </c>
    </row>
    <row r="173" ht="15.75" customHeight="1">
      <c r="A173" s="5" t="s">
        <v>2609</v>
      </c>
      <c r="B173" s="5">
        <v>516.4</v>
      </c>
      <c r="C173" s="5">
        <v>170.0</v>
      </c>
    </row>
    <row r="174" ht="15.75" customHeight="1">
      <c r="A174" s="5" t="s">
        <v>2614</v>
      </c>
      <c r="B174" s="5">
        <v>516.4</v>
      </c>
      <c r="C174" s="5">
        <v>171.0</v>
      </c>
    </row>
    <row r="175" ht="15.75" customHeight="1">
      <c r="A175" s="5" t="s">
        <v>2618</v>
      </c>
      <c r="B175" s="5">
        <v>516.4</v>
      </c>
      <c r="C175" s="5">
        <v>172.0</v>
      </c>
    </row>
    <row r="176" ht="15.75" customHeight="1">
      <c r="A176" s="5" t="s">
        <v>2625</v>
      </c>
      <c r="B176" s="5">
        <v>547.56</v>
      </c>
      <c r="C176" s="5">
        <v>173.0</v>
      </c>
    </row>
    <row r="177" ht="15.75" customHeight="1">
      <c r="A177" s="5" t="s">
        <v>2628</v>
      </c>
      <c r="B177" s="5">
        <v>547.56</v>
      </c>
      <c r="C177" s="5">
        <v>174.0</v>
      </c>
    </row>
    <row r="178" ht="15.75" customHeight="1">
      <c r="A178" s="5" t="s">
        <v>2631</v>
      </c>
      <c r="B178" s="5">
        <v>547.56</v>
      </c>
      <c r="C178" s="5">
        <v>175.0</v>
      </c>
    </row>
    <row r="179" ht="15.75" customHeight="1">
      <c r="A179" s="5" t="s">
        <v>2633</v>
      </c>
      <c r="B179" s="5">
        <v>547.56</v>
      </c>
      <c r="C179" s="5">
        <v>176.0</v>
      </c>
    </row>
    <row r="180" ht="15.75" customHeight="1">
      <c r="A180" s="5" t="s">
        <v>2637</v>
      </c>
      <c r="B180" s="5">
        <v>547.56</v>
      </c>
      <c r="C180" s="5">
        <v>177.0</v>
      </c>
    </row>
    <row r="181" ht="15.75" customHeight="1">
      <c r="A181" s="5" t="s">
        <v>2640</v>
      </c>
      <c r="B181" s="5">
        <v>559.7</v>
      </c>
      <c r="C181" s="5">
        <v>178.0</v>
      </c>
    </row>
    <row r="182" ht="15.75" customHeight="1">
      <c r="A182" s="5" t="s">
        <v>2643</v>
      </c>
      <c r="B182" s="5">
        <v>559.7</v>
      </c>
      <c r="C182" s="5">
        <v>179.0</v>
      </c>
    </row>
    <row r="183" ht="15.75" customHeight="1">
      <c r="A183" s="5" t="s">
        <v>2646</v>
      </c>
      <c r="B183" s="5">
        <v>559.7</v>
      </c>
      <c r="C183" s="5">
        <v>180.0</v>
      </c>
    </row>
    <row r="184" ht="15.75" customHeight="1">
      <c r="A184" s="5" t="s">
        <v>2651</v>
      </c>
      <c r="B184" s="5">
        <v>559.7</v>
      </c>
      <c r="C184" s="5">
        <v>181.0</v>
      </c>
    </row>
    <row r="185" ht="15.75" customHeight="1">
      <c r="A185" s="5" t="s">
        <v>2652</v>
      </c>
      <c r="B185" s="5">
        <v>559.7</v>
      </c>
      <c r="C185" s="5">
        <v>182.0</v>
      </c>
    </row>
    <row r="186" ht="15.75" customHeight="1">
      <c r="A186" s="5" t="s">
        <v>2655</v>
      </c>
      <c r="B186" s="5">
        <v>575.25</v>
      </c>
      <c r="C186" s="5">
        <v>183.0</v>
      </c>
    </row>
    <row r="187" ht="15.75" customHeight="1">
      <c r="A187" s="5" t="s">
        <v>2657</v>
      </c>
      <c r="B187" s="5">
        <v>575.25</v>
      </c>
      <c r="C187" s="5">
        <v>184.0</v>
      </c>
    </row>
    <row r="188" ht="15.75" customHeight="1">
      <c r="A188" s="5" t="s">
        <v>2660</v>
      </c>
      <c r="B188" s="5">
        <v>575.25</v>
      </c>
      <c r="C188" s="5">
        <v>185.0</v>
      </c>
    </row>
    <row r="189" ht="15.75" customHeight="1">
      <c r="A189" s="5" t="s">
        <v>2663</v>
      </c>
      <c r="B189" s="5">
        <v>575.25</v>
      </c>
      <c r="C189" s="5">
        <v>186.0</v>
      </c>
    </row>
    <row r="190" ht="15.75" customHeight="1">
      <c r="A190" s="5" t="s">
        <v>2666</v>
      </c>
      <c r="B190" s="5">
        <v>575.25</v>
      </c>
      <c r="C190" s="5">
        <v>187.0</v>
      </c>
    </row>
    <row r="191" ht="15.75" customHeight="1">
      <c r="A191" s="5" t="s">
        <v>2669</v>
      </c>
      <c r="B191" s="5">
        <v>592.27</v>
      </c>
      <c r="C191" s="5">
        <v>188.0</v>
      </c>
    </row>
    <row r="192" ht="15.75" customHeight="1">
      <c r="A192" s="5" t="s">
        <v>2670</v>
      </c>
      <c r="B192" s="5">
        <v>592.27</v>
      </c>
      <c r="C192" s="5">
        <v>189.0</v>
      </c>
    </row>
    <row r="193" ht="15.75" customHeight="1">
      <c r="A193" s="5" t="s">
        <v>2672</v>
      </c>
      <c r="B193" s="5">
        <v>592.27</v>
      </c>
      <c r="C193" s="5">
        <v>190.0</v>
      </c>
    </row>
    <row r="194" ht="15.75" customHeight="1">
      <c r="A194" s="5" t="s">
        <v>2674</v>
      </c>
      <c r="B194" s="5">
        <v>592.27</v>
      </c>
      <c r="C194" s="5">
        <v>191.0</v>
      </c>
    </row>
    <row r="195" ht="15.75" customHeight="1">
      <c r="A195" s="5" t="s">
        <v>2677</v>
      </c>
      <c r="B195" s="5">
        <v>592.27</v>
      </c>
      <c r="C195" s="5">
        <v>192.0</v>
      </c>
    </row>
    <row r="196" ht="15.75" customHeight="1">
      <c r="A196" s="5" t="s">
        <v>2679</v>
      </c>
      <c r="B196" s="5">
        <v>607.1</v>
      </c>
      <c r="C196" s="5">
        <v>193.0</v>
      </c>
    </row>
    <row r="197" ht="15.75" customHeight="1">
      <c r="A197" s="5" t="s">
        <v>2682</v>
      </c>
      <c r="B197" s="5">
        <v>607.1</v>
      </c>
      <c r="C197" s="5">
        <v>194.0</v>
      </c>
    </row>
    <row r="198" ht="15.75" customHeight="1">
      <c r="A198" s="5" t="s">
        <v>2685</v>
      </c>
      <c r="B198" s="5">
        <v>607.1</v>
      </c>
      <c r="C198" s="5">
        <v>195.0</v>
      </c>
    </row>
    <row r="199" ht="15.75" customHeight="1">
      <c r="A199" s="5" t="s">
        <v>2688</v>
      </c>
      <c r="B199" s="5">
        <v>607.1</v>
      </c>
      <c r="C199" s="5">
        <v>196.0</v>
      </c>
    </row>
    <row r="200" ht="15.75" customHeight="1">
      <c r="A200" s="5" t="s">
        <v>2690</v>
      </c>
      <c r="B200" s="5">
        <v>607.1</v>
      </c>
      <c r="C200" s="5">
        <v>197.0</v>
      </c>
    </row>
    <row r="201" ht="15.75" customHeight="1">
      <c r="A201" s="5" t="s">
        <v>2693</v>
      </c>
      <c r="B201" s="5">
        <v>621.5</v>
      </c>
      <c r="C201" s="5">
        <v>198.0</v>
      </c>
    </row>
    <row r="202" ht="15.75" customHeight="1">
      <c r="A202" s="5" t="s">
        <v>2696</v>
      </c>
      <c r="B202" s="5">
        <v>621.5</v>
      </c>
      <c r="C202" s="5">
        <v>199.0</v>
      </c>
    </row>
    <row r="203" ht="15.75" customHeight="1">
      <c r="A203" s="5" t="s">
        <v>2699</v>
      </c>
      <c r="B203" s="5">
        <v>621.5</v>
      </c>
      <c r="C203" s="5">
        <v>200.0</v>
      </c>
    </row>
    <row r="204" ht="15.75" customHeight="1">
      <c r="A204" s="5" t="s">
        <v>2702</v>
      </c>
      <c r="B204" s="5">
        <v>621.5</v>
      </c>
      <c r="C204" s="5">
        <v>201.0</v>
      </c>
    </row>
    <row r="205" ht="15.75" customHeight="1">
      <c r="A205" s="5" t="s">
        <v>2702</v>
      </c>
      <c r="B205" s="5">
        <v>621.5</v>
      </c>
      <c r="C205" s="5">
        <v>202.0</v>
      </c>
    </row>
    <row r="206" ht="15.75" customHeight="1">
      <c r="A206" s="5" t="s">
        <v>2706</v>
      </c>
      <c r="B206" s="5">
        <v>1624.41</v>
      </c>
      <c r="C206" s="5">
        <v>203.0</v>
      </c>
    </row>
    <row r="207" ht="15.75" customHeight="1">
      <c r="A207" s="5" t="s">
        <v>2709</v>
      </c>
      <c r="B207" s="5">
        <v>1624.41</v>
      </c>
      <c r="C207" s="5">
        <v>204.0</v>
      </c>
    </row>
    <row r="208" ht="15.75" customHeight="1">
      <c r="A208" s="5" t="s">
        <v>2712</v>
      </c>
      <c r="B208" s="5">
        <v>1624.41</v>
      </c>
      <c r="C208" s="5">
        <v>205.0</v>
      </c>
    </row>
    <row r="209" ht="15.75" customHeight="1">
      <c r="A209" s="5" t="s">
        <v>2715</v>
      </c>
      <c r="B209" s="5">
        <v>1624.41</v>
      </c>
      <c r="C209" s="5">
        <v>206.0</v>
      </c>
    </row>
    <row r="210" ht="15.75" customHeight="1">
      <c r="A210" s="5" t="s">
        <v>2718</v>
      </c>
      <c r="B210" s="5">
        <v>1624.41</v>
      </c>
      <c r="C210" s="5">
        <v>207.0</v>
      </c>
    </row>
    <row r="211" ht="15.75" customHeight="1">
      <c r="A211" s="5" t="s">
        <v>2721</v>
      </c>
      <c r="B211" s="5">
        <v>1962.62</v>
      </c>
      <c r="C211" s="5">
        <v>208.0</v>
      </c>
    </row>
    <row r="212" ht="15.75" customHeight="1">
      <c r="A212" s="5" t="s">
        <v>2724</v>
      </c>
      <c r="B212" s="5">
        <v>1962.62</v>
      </c>
      <c r="C212" s="5">
        <v>209.0</v>
      </c>
    </row>
    <row r="213" ht="15.75" customHeight="1">
      <c r="A213" s="5" t="s">
        <v>2724</v>
      </c>
      <c r="B213" s="5">
        <v>1962.62</v>
      </c>
      <c r="C213" s="5">
        <v>210.0</v>
      </c>
    </row>
    <row r="214" ht="15.75" customHeight="1">
      <c r="A214" s="5" t="s">
        <v>2729</v>
      </c>
      <c r="B214" s="5">
        <v>1962.62</v>
      </c>
      <c r="C214" s="5">
        <v>211.0</v>
      </c>
    </row>
    <row r="215" ht="15.75" customHeight="1">
      <c r="A215" s="5" t="s">
        <v>2732</v>
      </c>
      <c r="B215" s="5">
        <v>1962.62</v>
      </c>
      <c r="C215" s="5">
        <v>212.0</v>
      </c>
    </row>
    <row r="216" ht="15.75" customHeight="1">
      <c r="A216" s="5" t="s">
        <v>2735</v>
      </c>
      <c r="B216" s="5">
        <v>1979.74</v>
      </c>
      <c r="C216" s="5">
        <v>213.0</v>
      </c>
    </row>
    <row r="217" ht="15.75" customHeight="1">
      <c r="A217" s="5" t="s">
        <v>2738</v>
      </c>
      <c r="B217" s="5">
        <v>1979.74</v>
      </c>
      <c r="C217" s="5">
        <v>214.0</v>
      </c>
    </row>
    <row r="218" ht="15.75" customHeight="1">
      <c r="A218" s="5" t="s">
        <v>2741</v>
      </c>
      <c r="B218" s="5">
        <v>1979.74</v>
      </c>
      <c r="C218" s="5">
        <v>215.0</v>
      </c>
    </row>
    <row r="219" ht="15.75" customHeight="1">
      <c r="A219" s="5" t="s">
        <v>2744</v>
      </c>
      <c r="B219" s="5">
        <v>1979.74</v>
      </c>
      <c r="C219" s="5">
        <v>216.0</v>
      </c>
    </row>
    <row r="220" ht="15.75" customHeight="1">
      <c r="A220" s="5" t="s">
        <v>2747</v>
      </c>
      <c r="B220" s="5">
        <v>1979.74</v>
      </c>
      <c r="C220" s="5">
        <v>217.0</v>
      </c>
    </row>
    <row r="221" ht="15.75" customHeight="1">
      <c r="A221" s="5" t="s">
        <v>2750</v>
      </c>
      <c r="B221" s="5">
        <v>1025.16</v>
      </c>
      <c r="C221" s="5">
        <v>218.0</v>
      </c>
    </row>
    <row r="222" ht="15.75" customHeight="1">
      <c r="A222" s="5" t="s">
        <v>2753</v>
      </c>
      <c r="B222" s="5">
        <v>1025.16</v>
      </c>
      <c r="C222" s="5">
        <v>219.0</v>
      </c>
    </row>
    <row r="223" ht="15.75" customHeight="1">
      <c r="A223" s="5" t="s">
        <v>2755</v>
      </c>
      <c r="B223" s="5">
        <v>1025.16</v>
      </c>
      <c r="C223" s="5">
        <v>220.0</v>
      </c>
    </row>
    <row r="224" ht="15.75" customHeight="1">
      <c r="A224" s="5" t="s">
        <v>2758</v>
      </c>
      <c r="B224" s="5">
        <v>1025.16</v>
      </c>
      <c r="C224" s="5">
        <v>221.0</v>
      </c>
    </row>
    <row r="225" ht="15.75" customHeight="1">
      <c r="A225" s="5" t="s">
        <v>2761</v>
      </c>
      <c r="B225" s="5">
        <v>1025.16</v>
      </c>
      <c r="C225" s="5">
        <v>222.0</v>
      </c>
    </row>
    <row r="226" ht="15.75" customHeight="1">
      <c r="A226" s="5" t="s">
        <v>2764</v>
      </c>
      <c r="B226" s="5">
        <v>699.63</v>
      </c>
      <c r="C226" s="5">
        <v>223.0</v>
      </c>
    </row>
    <row r="227" ht="15.75" customHeight="1">
      <c r="A227" s="5" t="s">
        <v>2766</v>
      </c>
      <c r="B227" s="5">
        <v>699.63</v>
      </c>
      <c r="C227" s="5">
        <v>224.0</v>
      </c>
    </row>
    <row r="228" ht="15.75" customHeight="1">
      <c r="A228" s="5" t="s">
        <v>2770</v>
      </c>
      <c r="B228" s="5">
        <v>699.63</v>
      </c>
      <c r="C228" s="5">
        <v>225.0</v>
      </c>
    </row>
    <row r="229" ht="15.75" customHeight="1">
      <c r="A229" s="5" t="s">
        <v>2772</v>
      </c>
      <c r="B229" s="5">
        <v>699.63</v>
      </c>
      <c r="C229" s="5">
        <v>226.0</v>
      </c>
    </row>
    <row r="230" ht="15.75" customHeight="1">
      <c r="A230" s="5" t="s">
        <v>2775</v>
      </c>
      <c r="B230" s="5">
        <v>699.63</v>
      </c>
      <c r="C230" s="5">
        <v>227.0</v>
      </c>
    </row>
    <row r="231" ht="15.75" customHeight="1">
      <c r="A231" s="5" t="s">
        <v>2778</v>
      </c>
      <c r="B231" s="5">
        <v>697.39</v>
      </c>
      <c r="C231" s="5">
        <v>228.0</v>
      </c>
    </row>
    <row r="232" ht="15.75" customHeight="1">
      <c r="A232" s="5" t="s">
        <v>2781</v>
      </c>
      <c r="B232" s="5">
        <v>697.39</v>
      </c>
      <c r="C232" s="5">
        <v>229.0</v>
      </c>
    </row>
    <row r="233" ht="15.75" customHeight="1">
      <c r="A233" s="5" t="s">
        <v>2783</v>
      </c>
      <c r="B233" s="5">
        <v>697.39</v>
      </c>
      <c r="C233" s="5">
        <v>230.0</v>
      </c>
    </row>
    <row r="234" ht="15.75" customHeight="1">
      <c r="A234" s="5" t="s">
        <v>2786</v>
      </c>
      <c r="B234" s="5">
        <v>697.39</v>
      </c>
      <c r="C234" s="5">
        <v>231.0</v>
      </c>
    </row>
    <row r="235" ht="15.75" customHeight="1">
      <c r="A235" s="5" t="s">
        <v>2786</v>
      </c>
      <c r="B235" s="5">
        <v>697.39</v>
      </c>
      <c r="C235" s="5">
        <v>232.0</v>
      </c>
    </row>
    <row r="236" ht="15.75" customHeight="1">
      <c r="A236" s="5" t="s">
        <v>2790</v>
      </c>
      <c r="B236" s="5">
        <v>431.51</v>
      </c>
      <c r="C236" s="5">
        <v>233.0</v>
      </c>
    </row>
    <row r="237" ht="15.75" customHeight="1">
      <c r="A237" s="5" t="s">
        <v>2796</v>
      </c>
      <c r="B237" s="5">
        <v>431.51</v>
      </c>
      <c r="C237" s="5">
        <v>234.0</v>
      </c>
    </row>
    <row r="238" ht="15.75" customHeight="1">
      <c r="A238" s="5" t="s">
        <v>2799</v>
      </c>
      <c r="B238" s="5">
        <v>431.51</v>
      </c>
      <c r="C238" s="5">
        <v>235.0</v>
      </c>
    </row>
    <row r="239" ht="15.75" customHeight="1">
      <c r="A239" s="5" t="s">
        <v>2801</v>
      </c>
      <c r="B239" s="5">
        <v>431.51</v>
      </c>
      <c r="C239" s="5">
        <v>236.0</v>
      </c>
    </row>
    <row r="240" ht="15.75" customHeight="1">
      <c r="A240" s="5" t="s">
        <v>2805</v>
      </c>
      <c r="B240" s="5">
        <v>431.51</v>
      </c>
      <c r="C240" s="5">
        <v>237.0</v>
      </c>
    </row>
    <row r="241" ht="15.75" customHeight="1">
      <c r="A241" s="5" t="s">
        <v>2808</v>
      </c>
      <c r="B241" s="5">
        <v>1359.0</v>
      </c>
      <c r="C241" s="5">
        <v>238.0</v>
      </c>
    </row>
    <row r="242" ht="15.75" customHeight="1">
      <c r="A242" s="5" t="s">
        <v>2811</v>
      </c>
      <c r="B242" s="5">
        <v>1359.0</v>
      </c>
      <c r="C242" s="5">
        <v>239.0</v>
      </c>
    </row>
    <row r="243" ht="15.75" customHeight="1">
      <c r="A243" s="5" t="s">
        <v>2813</v>
      </c>
      <c r="B243" s="5">
        <v>1359.0</v>
      </c>
      <c r="C243" s="5">
        <v>240.0</v>
      </c>
    </row>
    <row r="244" ht="15.75" customHeight="1">
      <c r="A244" s="5" t="s">
        <v>2815</v>
      </c>
      <c r="B244" s="5">
        <v>1359.0</v>
      </c>
      <c r="C244" s="5">
        <v>241.0</v>
      </c>
    </row>
    <row r="245" ht="15.75" customHeight="1">
      <c r="A245" s="5" t="s">
        <v>2818</v>
      </c>
      <c r="B245" s="5">
        <v>1359.0</v>
      </c>
      <c r="C245" s="5">
        <v>242.0</v>
      </c>
    </row>
    <row r="246" ht="15.75" customHeight="1">
      <c r="A246" s="5" t="s">
        <v>2821</v>
      </c>
      <c r="B246" s="5">
        <v>760.4</v>
      </c>
      <c r="C246" s="5">
        <v>243.0</v>
      </c>
    </row>
    <row r="247" ht="15.75" customHeight="1">
      <c r="A247" s="5" t="s">
        <v>2823</v>
      </c>
      <c r="B247" s="5">
        <v>760.4</v>
      </c>
      <c r="C247" s="5">
        <v>244.0</v>
      </c>
    </row>
    <row r="248" ht="15.75" customHeight="1">
      <c r="A248" s="5" t="s">
        <v>2826</v>
      </c>
      <c r="B248" s="5">
        <v>760.4</v>
      </c>
      <c r="C248" s="5">
        <v>245.0</v>
      </c>
    </row>
    <row r="249" ht="15.75" customHeight="1">
      <c r="A249" s="5" t="s">
        <v>2829</v>
      </c>
      <c r="B249" s="5">
        <v>760.4</v>
      </c>
      <c r="C249" s="5">
        <v>246.0</v>
      </c>
    </row>
    <row r="250" ht="15.75" customHeight="1">
      <c r="A250" s="5" t="s">
        <v>2830</v>
      </c>
      <c r="B250" s="5">
        <v>760.4</v>
      </c>
      <c r="C250" s="5">
        <v>247.0</v>
      </c>
    </row>
    <row r="251" ht="15.75" customHeight="1">
      <c r="A251" s="5" t="s">
        <v>2833</v>
      </c>
      <c r="B251" s="5">
        <v>775.92</v>
      </c>
      <c r="C251" s="5">
        <v>248.0</v>
      </c>
    </row>
    <row r="252" ht="15.75" customHeight="1">
      <c r="A252" s="5" t="s">
        <v>2836</v>
      </c>
      <c r="B252" s="5">
        <v>775.92</v>
      </c>
      <c r="C252" s="5">
        <v>249.0</v>
      </c>
    </row>
    <row r="253" ht="15.75" customHeight="1">
      <c r="A253" s="5" t="s">
        <v>2839</v>
      </c>
      <c r="B253" s="5">
        <v>775.92</v>
      </c>
      <c r="C253" s="5">
        <v>250.0</v>
      </c>
    </row>
    <row r="254" ht="15.75" customHeight="1">
      <c r="A254" s="5" t="s">
        <v>2842</v>
      </c>
      <c r="B254" s="5">
        <v>775.92</v>
      </c>
      <c r="C254" s="5">
        <v>251.0</v>
      </c>
    </row>
    <row r="255" ht="15.75" customHeight="1">
      <c r="A255" s="5" t="s">
        <v>2845</v>
      </c>
      <c r="B255" s="5">
        <v>775.92</v>
      </c>
      <c r="C255" s="5">
        <v>252.0</v>
      </c>
    </row>
    <row r="256" ht="15.75" customHeight="1">
      <c r="A256" s="5" t="s">
        <v>2848</v>
      </c>
      <c r="B256" s="5">
        <v>792.91</v>
      </c>
      <c r="C256" s="5">
        <v>253.0</v>
      </c>
    </row>
    <row r="257" ht="15.75" customHeight="1">
      <c r="A257" s="5" t="s">
        <v>2850</v>
      </c>
      <c r="B257" s="5">
        <v>792.91</v>
      </c>
      <c r="C257" s="5">
        <v>254.0</v>
      </c>
    </row>
    <row r="258" ht="15.75" customHeight="1">
      <c r="A258" s="5" t="s">
        <v>2853</v>
      </c>
      <c r="B258" s="5">
        <v>792.91</v>
      </c>
      <c r="C258" s="5">
        <v>255.0</v>
      </c>
    </row>
    <row r="259" ht="15.75" customHeight="1">
      <c r="A259" s="5" t="s">
        <v>2856</v>
      </c>
      <c r="B259" s="5">
        <v>792.91</v>
      </c>
      <c r="C259" s="5">
        <v>256.0</v>
      </c>
    </row>
    <row r="260" ht="15.75" customHeight="1">
      <c r="A260" s="5" t="s">
        <v>2859</v>
      </c>
      <c r="B260" s="5">
        <v>792.91</v>
      </c>
      <c r="C260" s="5">
        <v>257.0</v>
      </c>
    </row>
    <row r="261" ht="15.75" customHeight="1">
      <c r="A261" s="5" t="s">
        <v>2861</v>
      </c>
      <c r="B261" s="5">
        <v>806.95</v>
      </c>
      <c r="C261" s="5">
        <v>258.0</v>
      </c>
    </row>
    <row r="262" ht="15.75" customHeight="1">
      <c r="A262" s="5" t="s">
        <v>2864</v>
      </c>
      <c r="B262" s="5">
        <v>806.95</v>
      </c>
      <c r="C262" s="5">
        <v>259.0</v>
      </c>
    </row>
    <row r="263" ht="15.75" customHeight="1">
      <c r="A263" s="5" t="s">
        <v>2866</v>
      </c>
      <c r="B263" s="5">
        <v>806.95</v>
      </c>
      <c r="C263" s="5">
        <v>260.0</v>
      </c>
    </row>
    <row r="264" ht="15.75" customHeight="1">
      <c r="A264" s="5" t="s">
        <v>2870</v>
      </c>
      <c r="B264" s="5">
        <v>806.95</v>
      </c>
      <c r="C264" s="5">
        <v>261.0</v>
      </c>
    </row>
    <row r="265" ht="15.75" customHeight="1">
      <c r="A265" s="5" t="s">
        <v>2872</v>
      </c>
      <c r="B265" s="5">
        <v>806.95</v>
      </c>
      <c r="C265" s="5">
        <v>262.0</v>
      </c>
    </row>
    <row r="266" ht="15.75" customHeight="1">
      <c r="A266" s="5" t="s">
        <v>2874</v>
      </c>
      <c r="B266" s="5">
        <v>843.41</v>
      </c>
      <c r="C266" s="5">
        <v>263.0</v>
      </c>
    </row>
    <row r="267" ht="15.75" customHeight="1">
      <c r="A267" s="5" t="s">
        <v>2877</v>
      </c>
      <c r="B267" s="5">
        <v>843.41</v>
      </c>
      <c r="C267" s="5">
        <v>264.0</v>
      </c>
    </row>
    <row r="268" ht="15.75" customHeight="1">
      <c r="A268" s="5" t="s">
        <v>2880</v>
      </c>
      <c r="B268" s="5">
        <v>843.41</v>
      </c>
      <c r="C268" s="5">
        <v>265.0</v>
      </c>
    </row>
    <row r="269" ht="15.75" customHeight="1">
      <c r="A269" s="5" t="s">
        <v>2883</v>
      </c>
      <c r="B269" s="5">
        <v>843.41</v>
      </c>
      <c r="C269" s="5">
        <v>266.0</v>
      </c>
    </row>
    <row r="270" ht="15.75" customHeight="1">
      <c r="A270" s="5" t="s">
        <v>2887</v>
      </c>
      <c r="B270" s="5">
        <v>843.41</v>
      </c>
      <c r="C270" s="5">
        <v>267.0</v>
      </c>
    </row>
    <row r="271" ht="15.75" customHeight="1">
      <c r="A271" s="5" t="s">
        <v>2890</v>
      </c>
      <c r="B271" s="5">
        <v>840.07</v>
      </c>
      <c r="C271" s="5">
        <v>268.0</v>
      </c>
    </row>
    <row r="272" ht="15.75" customHeight="1">
      <c r="A272" s="5" t="s">
        <v>2893</v>
      </c>
      <c r="B272" s="5">
        <v>840.07</v>
      </c>
      <c r="C272" s="5">
        <v>269.0</v>
      </c>
    </row>
    <row r="273" ht="15.75" customHeight="1">
      <c r="A273" s="5" t="s">
        <v>2895</v>
      </c>
      <c r="B273" s="5">
        <v>840.07</v>
      </c>
      <c r="C273" s="5">
        <v>270.0</v>
      </c>
    </row>
    <row r="274" ht="15.75" customHeight="1">
      <c r="A274" s="5" t="s">
        <v>2898</v>
      </c>
      <c r="B274" s="5">
        <v>840.07</v>
      </c>
      <c r="C274" s="5">
        <v>271.0</v>
      </c>
    </row>
    <row r="275" ht="15.75" customHeight="1">
      <c r="A275" s="5" t="s">
        <v>2901</v>
      </c>
      <c r="B275" s="5">
        <v>840.07</v>
      </c>
      <c r="C275" s="5">
        <v>272.0</v>
      </c>
    </row>
    <row r="276" ht="15.75" customHeight="1">
      <c r="A276" s="5" t="s">
        <v>2902</v>
      </c>
      <c r="B276" s="5">
        <v>853.51</v>
      </c>
      <c r="C276" s="5">
        <v>273.0</v>
      </c>
    </row>
    <row r="277" ht="15.75" customHeight="1">
      <c r="A277" s="5" t="s">
        <v>2905</v>
      </c>
      <c r="B277" s="5">
        <v>853.51</v>
      </c>
      <c r="C277" s="5">
        <v>274.0</v>
      </c>
    </row>
    <row r="278" ht="15.75" customHeight="1">
      <c r="A278" s="5" t="s">
        <v>2907</v>
      </c>
      <c r="B278" s="5">
        <v>853.51</v>
      </c>
      <c r="C278" s="5">
        <v>275.0</v>
      </c>
    </row>
    <row r="279" ht="15.75" customHeight="1">
      <c r="A279" s="5" t="s">
        <v>2910</v>
      </c>
      <c r="B279" s="5">
        <v>853.51</v>
      </c>
      <c r="C279" s="5">
        <v>276.0</v>
      </c>
    </row>
    <row r="280" ht="15.75" customHeight="1">
      <c r="A280" s="5" t="s">
        <v>2913</v>
      </c>
      <c r="B280" s="5">
        <v>853.51</v>
      </c>
      <c r="C280" s="5">
        <v>277.0</v>
      </c>
    </row>
    <row r="281" ht="15.75" customHeight="1">
      <c r="A281" s="5" t="s">
        <v>2916</v>
      </c>
      <c r="B281" s="5">
        <v>867.95</v>
      </c>
      <c r="C281" s="5">
        <v>278.0</v>
      </c>
    </row>
    <row r="282" ht="15.75" customHeight="1">
      <c r="A282" s="5" t="s">
        <v>2918</v>
      </c>
      <c r="B282" s="5">
        <v>867.95</v>
      </c>
      <c r="C282" s="5">
        <v>279.0</v>
      </c>
    </row>
    <row r="283" ht="15.75" customHeight="1">
      <c r="A283" s="5" t="s">
        <v>2921</v>
      </c>
      <c r="B283" s="5">
        <v>867.95</v>
      </c>
      <c r="C283" s="5">
        <v>280.0</v>
      </c>
    </row>
    <row r="284" ht="15.75" customHeight="1">
      <c r="A284" s="5" t="s">
        <v>2922</v>
      </c>
      <c r="B284" s="5">
        <v>867.95</v>
      </c>
      <c r="C284" s="5">
        <v>281.0</v>
      </c>
    </row>
    <row r="285" ht="15.75" customHeight="1">
      <c r="A285" s="5" t="s">
        <v>2925</v>
      </c>
      <c r="B285" s="5">
        <v>867.95</v>
      </c>
      <c r="C285" s="5">
        <v>282.0</v>
      </c>
    </row>
    <row r="286" ht="15.75" customHeight="1">
      <c r="A286" s="5" t="s">
        <v>2926</v>
      </c>
      <c r="B286" s="5">
        <v>885.09</v>
      </c>
      <c r="C286" s="5">
        <v>283.0</v>
      </c>
    </row>
    <row r="287" ht="15.75" customHeight="1">
      <c r="A287" s="5" t="s">
        <v>2929</v>
      </c>
      <c r="B287" s="5">
        <v>885.09</v>
      </c>
      <c r="C287" s="5">
        <v>284.0</v>
      </c>
    </row>
    <row r="288" ht="15.75" customHeight="1">
      <c r="A288" s="5" t="s">
        <v>2930</v>
      </c>
      <c r="B288" s="5">
        <v>885.09</v>
      </c>
      <c r="C288" s="5">
        <v>285.0</v>
      </c>
    </row>
    <row r="289" ht="15.75" customHeight="1">
      <c r="A289" s="5" t="s">
        <v>2933</v>
      </c>
      <c r="B289" s="5">
        <v>885.09</v>
      </c>
      <c r="C289" s="5">
        <v>286.0</v>
      </c>
    </row>
    <row r="290" ht="15.75" customHeight="1">
      <c r="A290" s="5" t="s">
        <v>2934</v>
      </c>
      <c r="B290" s="5">
        <v>885.09</v>
      </c>
      <c r="C290" s="5">
        <v>287.0</v>
      </c>
    </row>
    <row r="291" ht="15.75" customHeight="1">
      <c r="A291" s="5" t="s">
        <v>2937</v>
      </c>
      <c r="B291" s="5">
        <v>898.95</v>
      </c>
      <c r="C291" s="5">
        <v>288.0</v>
      </c>
    </row>
    <row r="292" ht="15.75" customHeight="1">
      <c r="A292" s="5" t="s">
        <v>2938</v>
      </c>
      <c r="B292" s="5">
        <v>898.95</v>
      </c>
      <c r="C292" s="5">
        <v>289.0</v>
      </c>
    </row>
    <row r="293" ht="15.75" customHeight="1">
      <c r="A293" s="5" t="s">
        <v>2941</v>
      </c>
      <c r="B293" s="5">
        <v>898.95</v>
      </c>
      <c r="C293" s="5">
        <v>290.0</v>
      </c>
    </row>
    <row r="294" ht="15.75" customHeight="1">
      <c r="A294" s="5" t="s">
        <v>2943</v>
      </c>
      <c r="B294" s="5">
        <v>898.95</v>
      </c>
      <c r="C294" s="5">
        <v>291.0</v>
      </c>
    </row>
    <row r="295" ht="15.75" customHeight="1">
      <c r="A295" s="5" t="s">
        <v>2945</v>
      </c>
      <c r="B295" s="5">
        <v>898.95</v>
      </c>
      <c r="C295" s="5">
        <v>292.0</v>
      </c>
    </row>
    <row r="296" ht="15.75" customHeight="1">
      <c r="A296" s="5" t="s">
        <v>2947</v>
      </c>
      <c r="B296" s="5">
        <v>597.65</v>
      </c>
      <c r="C296" s="5">
        <v>293.0</v>
      </c>
    </row>
    <row r="297" ht="15.75" customHeight="1">
      <c r="A297" s="5" t="s">
        <v>2950</v>
      </c>
      <c r="B297" s="5">
        <v>597.65</v>
      </c>
      <c r="C297" s="5">
        <v>294.0</v>
      </c>
    </row>
    <row r="298" ht="15.75" customHeight="1">
      <c r="A298" s="5" t="s">
        <v>2951</v>
      </c>
      <c r="B298" s="5">
        <v>597.65</v>
      </c>
      <c r="C298" s="5">
        <v>295.0</v>
      </c>
    </row>
    <row r="299" ht="15.75" customHeight="1">
      <c r="A299" s="5" t="s">
        <v>2954</v>
      </c>
      <c r="B299" s="5">
        <v>597.65</v>
      </c>
      <c r="C299" s="5">
        <v>296.0</v>
      </c>
    </row>
    <row r="300" ht="15.75" customHeight="1">
      <c r="A300" s="5" t="s">
        <v>2956</v>
      </c>
      <c r="B300" s="5">
        <v>597.65</v>
      </c>
      <c r="C300" s="5">
        <v>297.0</v>
      </c>
    </row>
    <row r="301" ht="15.75" customHeight="1">
      <c r="A301" s="5" t="s">
        <v>2958</v>
      </c>
      <c r="B301" s="5">
        <v>1320.42</v>
      </c>
      <c r="C301" s="5">
        <v>298.0</v>
      </c>
    </row>
    <row r="302" ht="15.75" customHeight="1">
      <c r="A302" s="5" t="s">
        <v>2960</v>
      </c>
      <c r="B302" s="5">
        <v>1320.42</v>
      </c>
      <c r="C302" s="5">
        <v>299.0</v>
      </c>
    </row>
    <row r="303" ht="15.75" customHeight="1">
      <c r="A303" s="5" t="s">
        <v>2963</v>
      </c>
      <c r="B303" s="5">
        <v>1320.42</v>
      </c>
      <c r="C303" s="5">
        <v>300.0</v>
      </c>
    </row>
    <row r="304" ht="15.75" customHeight="1">
      <c r="A304" s="5" t="s">
        <v>2964</v>
      </c>
      <c r="B304" s="5">
        <v>1320.42</v>
      </c>
      <c r="C304" s="5">
        <v>301.0</v>
      </c>
    </row>
    <row r="305" ht="15.75" customHeight="1">
      <c r="A305" s="5" t="s">
        <v>2967</v>
      </c>
      <c r="B305" s="5">
        <v>1320.42</v>
      </c>
      <c r="C305" s="5">
        <v>302.0</v>
      </c>
    </row>
    <row r="306" ht="15.75" customHeight="1">
      <c r="A306" s="5" t="s">
        <v>2969</v>
      </c>
      <c r="B306" s="5">
        <v>944.86</v>
      </c>
      <c r="C306" s="5">
        <v>303.0</v>
      </c>
    </row>
    <row r="307" ht="15.75" customHeight="1">
      <c r="A307" s="5" t="s">
        <v>2971</v>
      </c>
      <c r="B307" s="5">
        <v>944.86</v>
      </c>
      <c r="C307" s="5">
        <v>304.0</v>
      </c>
    </row>
    <row r="308" ht="15.75" customHeight="1">
      <c r="A308" s="5" t="s">
        <v>2973</v>
      </c>
      <c r="B308" s="5">
        <v>944.86</v>
      </c>
      <c r="C308" s="5">
        <v>305.0</v>
      </c>
    </row>
    <row r="309" ht="15.75" customHeight="1">
      <c r="A309" s="5" t="s">
        <v>2976</v>
      </c>
      <c r="B309" s="5">
        <v>944.86</v>
      </c>
      <c r="C309" s="5">
        <v>306.0</v>
      </c>
    </row>
    <row r="310" ht="15.75" customHeight="1">
      <c r="A310" s="5" t="s">
        <v>2979</v>
      </c>
      <c r="B310" s="5">
        <v>944.86</v>
      </c>
      <c r="C310" s="5">
        <v>307.0</v>
      </c>
    </row>
    <row r="311" ht="15.75" customHeight="1">
      <c r="A311" s="5" t="s">
        <v>2980</v>
      </c>
      <c r="B311" s="5">
        <v>968.75</v>
      </c>
      <c r="C311" s="5">
        <v>308.0</v>
      </c>
    </row>
    <row r="312" ht="15.75" customHeight="1">
      <c r="A312" s="5" t="s">
        <v>2983</v>
      </c>
      <c r="B312" s="5">
        <v>968.75</v>
      </c>
      <c r="C312" s="5">
        <v>309.0</v>
      </c>
    </row>
    <row r="313" ht="15.75" customHeight="1">
      <c r="A313" s="5" t="s">
        <v>2984</v>
      </c>
      <c r="B313" s="5">
        <v>968.75</v>
      </c>
      <c r="C313" s="5">
        <v>310.0</v>
      </c>
    </row>
    <row r="314" ht="15.75" customHeight="1">
      <c r="A314" s="5" t="s">
        <v>2987</v>
      </c>
      <c r="B314" s="5">
        <v>968.75</v>
      </c>
      <c r="C314" s="5">
        <v>311.0</v>
      </c>
    </row>
    <row r="315" ht="15.75" customHeight="1">
      <c r="A315" s="5" t="s">
        <v>2989</v>
      </c>
      <c r="B315" s="5">
        <v>968.75</v>
      </c>
      <c r="C315" s="5">
        <v>312.0</v>
      </c>
    </row>
    <row r="316" ht="15.75" customHeight="1">
      <c r="A316" s="5" t="s">
        <v>2992</v>
      </c>
      <c r="B316" s="5">
        <v>977.05</v>
      </c>
      <c r="C316" s="5">
        <v>313.0</v>
      </c>
    </row>
    <row r="317" ht="15.75" customHeight="1">
      <c r="A317" s="5" t="s">
        <v>2995</v>
      </c>
      <c r="B317" s="5">
        <v>977.05</v>
      </c>
      <c r="C317" s="5">
        <v>314.0</v>
      </c>
    </row>
    <row r="318" ht="15.75" customHeight="1">
      <c r="A318" s="5" t="s">
        <v>2997</v>
      </c>
      <c r="B318" s="5">
        <v>977.05</v>
      </c>
      <c r="C318" s="5">
        <v>315.0</v>
      </c>
    </row>
    <row r="319" ht="15.75" customHeight="1">
      <c r="A319" s="5" t="s">
        <v>2999</v>
      </c>
      <c r="B319" s="5">
        <v>977.05</v>
      </c>
      <c r="C319" s="5">
        <v>316.0</v>
      </c>
    </row>
    <row r="320" ht="15.75" customHeight="1">
      <c r="A320" s="5" t="s">
        <v>3001</v>
      </c>
      <c r="B320" s="5">
        <v>977.05</v>
      </c>
      <c r="C320" s="5">
        <v>317.0</v>
      </c>
    </row>
    <row r="321" ht="15.75" customHeight="1">
      <c r="A321" s="5" t="s">
        <v>3003</v>
      </c>
      <c r="B321" s="5">
        <v>992.56</v>
      </c>
      <c r="C321" s="5">
        <v>318.0</v>
      </c>
    </row>
    <row r="322" ht="15.75" customHeight="1">
      <c r="A322" s="5" t="s">
        <v>3006</v>
      </c>
      <c r="B322" s="5">
        <v>992.56</v>
      </c>
      <c r="C322" s="5">
        <v>319.0</v>
      </c>
    </row>
    <row r="323" ht="15.75" customHeight="1">
      <c r="A323" s="5" t="s">
        <v>3007</v>
      </c>
      <c r="B323" s="5">
        <v>992.56</v>
      </c>
      <c r="C323" s="5">
        <v>320.0</v>
      </c>
    </row>
    <row r="324" ht="15.75" customHeight="1">
      <c r="A324" s="5" t="s">
        <v>3010</v>
      </c>
      <c r="B324" s="5">
        <v>992.56</v>
      </c>
      <c r="C324" s="5">
        <v>321.0</v>
      </c>
    </row>
    <row r="325" ht="15.75" customHeight="1">
      <c r="A325" s="5" t="s">
        <v>3013</v>
      </c>
      <c r="B325" s="5">
        <v>992.56</v>
      </c>
      <c r="C325" s="5">
        <v>322.0</v>
      </c>
    </row>
    <row r="326" ht="15.75" customHeight="1">
      <c r="A326" s="5" t="s">
        <v>3015</v>
      </c>
      <c r="B326" s="5">
        <v>643.56</v>
      </c>
      <c r="C326" s="5">
        <v>323.0</v>
      </c>
    </row>
    <row r="327" ht="15.75" customHeight="1">
      <c r="A327" s="5" t="s">
        <v>3018</v>
      </c>
      <c r="B327" s="5">
        <v>643.56</v>
      </c>
      <c r="C327" s="5">
        <v>324.0</v>
      </c>
    </row>
    <row r="328" ht="15.75" customHeight="1">
      <c r="A328" s="5" t="s">
        <v>3021</v>
      </c>
      <c r="B328" s="5">
        <v>643.56</v>
      </c>
      <c r="C328" s="5">
        <v>325.0</v>
      </c>
    </row>
    <row r="329" ht="15.75" customHeight="1">
      <c r="A329" s="5" t="s">
        <v>3024</v>
      </c>
      <c r="B329" s="5">
        <v>643.56</v>
      </c>
      <c r="C329" s="5">
        <v>326.0</v>
      </c>
    </row>
    <row r="330" ht="15.75" customHeight="1">
      <c r="A330" s="5" t="s">
        <v>3026</v>
      </c>
      <c r="B330" s="5">
        <v>643.56</v>
      </c>
      <c r="C330" s="5">
        <v>327.0</v>
      </c>
    </row>
    <row r="331" ht="15.75" customHeight="1">
      <c r="A331" s="5" t="s">
        <v>3028</v>
      </c>
      <c r="B331" s="5">
        <v>1540.62</v>
      </c>
      <c r="C331" s="5">
        <v>328.0</v>
      </c>
    </row>
    <row r="332" ht="15.75" customHeight="1">
      <c r="A332" s="5" t="s">
        <v>3031</v>
      </c>
      <c r="B332" s="5">
        <v>1540.62</v>
      </c>
      <c r="C332" s="5">
        <v>329.0</v>
      </c>
    </row>
    <row r="333" ht="15.75" customHeight="1">
      <c r="A333" s="5" t="s">
        <v>3034</v>
      </c>
      <c r="B333" s="5">
        <v>1540.62</v>
      </c>
      <c r="C333" s="5">
        <v>330.0</v>
      </c>
    </row>
    <row r="334" ht="15.75" customHeight="1">
      <c r="A334" s="5" t="s">
        <v>3037</v>
      </c>
      <c r="B334" s="5">
        <v>1540.62</v>
      </c>
      <c r="C334" s="5">
        <v>331.0</v>
      </c>
    </row>
    <row r="335" ht="15.75" customHeight="1">
      <c r="A335" s="5" t="s">
        <v>3040</v>
      </c>
      <c r="B335" s="5">
        <v>1540.62</v>
      </c>
      <c r="C335" s="5">
        <v>332.0</v>
      </c>
    </row>
    <row r="336" ht="15.75" customHeight="1">
      <c r="A336" s="5" t="s">
        <v>3043</v>
      </c>
      <c r="B336" s="5">
        <v>1039.08</v>
      </c>
      <c r="C336" s="5">
        <v>333.0</v>
      </c>
    </row>
    <row r="337" ht="15.75" customHeight="1">
      <c r="A337" s="5" t="s">
        <v>3045</v>
      </c>
      <c r="B337" s="5">
        <v>1039.08</v>
      </c>
      <c r="C337" s="5">
        <v>334.0</v>
      </c>
    </row>
    <row r="338" ht="15.75" customHeight="1">
      <c r="A338" s="5" t="s">
        <v>3048</v>
      </c>
      <c r="B338" s="5">
        <v>1039.08</v>
      </c>
      <c r="C338" s="5">
        <v>335.0</v>
      </c>
    </row>
    <row r="339" ht="15.75" customHeight="1">
      <c r="A339" s="5" t="s">
        <v>3051</v>
      </c>
      <c r="B339" s="5">
        <v>1039.08</v>
      </c>
      <c r="C339" s="5">
        <v>336.0</v>
      </c>
    </row>
    <row r="340" ht="15.75" customHeight="1">
      <c r="A340" s="5" t="s">
        <v>3054</v>
      </c>
      <c r="B340" s="5">
        <v>1039.08</v>
      </c>
      <c r="C340" s="5">
        <v>337.0</v>
      </c>
    </row>
    <row r="341" ht="15.75" customHeight="1">
      <c r="A341" s="5" t="s">
        <v>3057</v>
      </c>
      <c r="B341" s="5">
        <v>1054.59</v>
      </c>
      <c r="C341" s="5">
        <v>338.0</v>
      </c>
    </row>
    <row r="342" ht="15.75" customHeight="1">
      <c r="A342" s="5" t="s">
        <v>3060</v>
      </c>
      <c r="B342" s="5">
        <v>1054.59</v>
      </c>
      <c r="C342" s="5">
        <v>339.0</v>
      </c>
    </row>
    <row r="343" ht="15.75" customHeight="1">
      <c r="A343" s="5" t="s">
        <v>3062</v>
      </c>
      <c r="B343" s="5">
        <v>1054.59</v>
      </c>
      <c r="C343" s="5">
        <v>340.0</v>
      </c>
    </row>
    <row r="344" ht="15.75" customHeight="1">
      <c r="A344" s="5" t="s">
        <v>3065</v>
      </c>
      <c r="B344" s="5">
        <v>1054.59</v>
      </c>
      <c r="C344" s="5">
        <v>341.0</v>
      </c>
    </row>
    <row r="345" ht="15.75" customHeight="1">
      <c r="A345" s="5" t="s">
        <v>3067</v>
      </c>
      <c r="B345" s="5">
        <v>1054.59</v>
      </c>
      <c r="C345" s="5">
        <v>342.0</v>
      </c>
    </row>
    <row r="346" ht="15.75" customHeight="1">
      <c r="A346" s="5" t="s">
        <v>3070</v>
      </c>
      <c r="B346" s="5">
        <v>1070.1</v>
      </c>
      <c r="C346" s="5">
        <v>343.0</v>
      </c>
    </row>
    <row r="347" ht="15.75" customHeight="1">
      <c r="A347" s="5" t="s">
        <v>3073</v>
      </c>
      <c r="B347" s="5">
        <v>1070.1</v>
      </c>
      <c r="C347" s="5">
        <v>344.0</v>
      </c>
    </row>
    <row r="348" ht="15.75" customHeight="1">
      <c r="A348" s="5" t="s">
        <v>3077</v>
      </c>
      <c r="B348" s="5">
        <v>1070.1</v>
      </c>
      <c r="C348" s="5">
        <v>345.0</v>
      </c>
    </row>
    <row r="349" ht="15.75" customHeight="1">
      <c r="A349" s="5" t="s">
        <v>3079</v>
      </c>
      <c r="B349" s="5">
        <v>1070.1</v>
      </c>
      <c r="C349" s="5">
        <v>346.0</v>
      </c>
    </row>
    <row r="350" ht="15.75" customHeight="1">
      <c r="A350" s="5" t="s">
        <v>3081</v>
      </c>
      <c r="B350" s="5">
        <v>1070.1</v>
      </c>
      <c r="C350" s="5">
        <v>347.0</v>
      </c>
    </row>
    <row r="351" ht="15.75" customHeight="1">
      <c r="A351" s="5" t="s">
        <v>3084</v>
      </c>
      <c r="B351" s="5">
        <v>1085.61</v>
      </c>
      <c r="C351" s="5">
        <v>348.0</v>
      </c>
    </row>
    <row r="352" ht="15.75" customHeight="1">
      <c r="A352" s="5" t="s">
        <v>3085</v>
      </c>
      <c r="B352" s="5">
        <v>1085.61</v>
      </c>
      <c r="C352" s="5">
        <v>349.0</v>
      </c>
    </row>
    <row r="353" ht="15.75" customHeight="1">
      <c r="A353" s="5" t="s">
        <v>3087</v>
      </c>
      <c r="B353" s="5">
        <v>1085.61</v>
      </c>
      <c r="C353" s="5">
        <v>350.0</v>
      </c>
    </row>
    <row r="354" ht="15.75" customHeight="1">
      <c r="A354" s="5" t="s">
        <v>3092</v>
      </c>
      <c r="B354" s="5">
        <v>1085.61</v>
      </c>
      <c r="C354" s="5">
        <v>351.0</v>
      </c>
    </row>
    <row r="355" ht="15.75" customHeight="1">
      <c r="A355" s="5" t="s">
        <v>3096</v>
      </c>
      <c r="B355" s="5">
        <v>1085.61</v>
      </c>
      <c r="C355" s="5">
        <v>352.0</v>
      </c>
    </row>
    <row r="356" ht="15.75" customHeight="1">
      <c r="A356" s="5" t="s">
        <v>3098</v>
      </c>
      <c r="B356" s="5">
        <v>766.74</v>
      </c>
      <c r="C356" s="5">
        <v>353.0</v>
      </c>
    </row>
    <row r="357" ht="15.75" customHeight="1">
      <c r="A357" s="5" t="s">
        <v>3101</v>
      </c>
      <c r="B357" s="5">
        <v>766.74</v>
      </c>
      <c r="C357" s="5">
        <v>354.0</v>
      </c>
    </row>
    <row r="358" ht="15.75" customHeight="1">
      <c r="A358" s="5" t="s">
        <v>3104</v>
      </c>
      <c r="B358" s="5">
        <v>766.74</v>
      </c>
      <c r="C358" s="5">
        <v>355.0</v>
      </c>
    </row>
    <row r="359" ht="15.75" customHeight="1">
      <c r="A359" s="5" t="s">
        <v>3106</v>
      </c>
      <c r="B359" s="5">
        <v>766.74</v>
      </c>
      <c r="C359" s="5">
        <v>356.0</v>
      </c>
    </row>
    <row r="360" ht="15.75" customHeight="1">
      <c r="A360" s="5" t="s">
        <v>3109</v>
      </c>
      <c r="B360" s="5">
        <v>766.74</v>
      </c>
      <c r="C360" s="5">
        <v>357.0</v>
      </c>
    </row>
    <row r="361" ht="15.75" customHeight="1">
      <c r="A361" s="5" t="s">
        <v>3112</v>
      </c>
      <c r="B361" s="5">
        <v>1431.98</v>
      </c>
      <c r="C361" s="5">
        <v>358.0</v>
      </c>
    </row>
    <row r="362" ht="15.75" customHeight="1">
      <c r="A362" s="5" t="s">
        <v>3115</v>
      </c>
      <c r="B362" s="5">
        <v>1431.98</v>
      </c>
      <c r="C362" s="5">
        <v>359.0</v>
      </c>
    </row>
    <row r="363" ht="15.75" customHeight="1">
      <c r="A363" s="5" t="s">
        <v>3118</v>
      </c>
      <c r="B363" s="5">
        <v>1431.98</v>
      </c>
      <c r="C363" s="5">
        <v>360.0</v>
      </c>
    </row>
    <row r="364" ht="15.75" customHeight="1">
      <c r="A364" s="5" t="s">
        <v>3120</v>
      </c>
      <c r="B364" s="5">
        <v>1431.98</v>
      </c>
      <c r="C364" s="5">
        <v>361.0</v>
      </c>
    </row>
    <row r="365" ht="15.75" customHeight="1">
      <c r="A365" s="5" t="s">
        <v>3122</v>
      </c>
      <c r="B365" s="5">
        <v>1431.98</v>
      </c>
      <c r="C365" s="5">
        <v>362.0</v>
      </c>
    </row>
    <row r="366" ht="15.75" customHeight="1">
      <c r="A366" s="5" t="s">
        <v>3125</v>
      </c>
      <c r="B366" s="5">
        <v>1130.73</v>
      </c>
      <c r="C366" s="5">
        <v>363.0</v>
      </c>
    </row>
    <row r="367" ht="15.75" customHeight="1">
      <c r="A367" s="5" t="s">
        <v>3127</v>
      </c>
      <c r="B367" s="5">
        <v>1130.73</v>
      </c>
      <c r="C367" s="5">
        <v>364.0</v>
      </c>
    </row>
    <row r="368" ht="15.75" customHeight="1">
      <c r="A368" s="5" t="s">
        <v>3130</v>
      </c>
      <c r="B368" s="5">
        <v>1130.73</v>
      </c>
      <c r="C368" s="5">
        <v>365.0</v>
      </c>
    </row>
    <row r="369" ht="15.75" customHeight="1">
      <c r="A369" s="5" t="s">
        <v>3132</v>
      </c>
      <c r="B369" s="5">
        <v>1130.73</v>
      </c>
      <c r="C369" s="5">
        <v>366.0</v>
      </c>
    </row>
    <row r="370" ht="15.75" customHeight="1">
      <c r="A370" s="5" t="s">
        <v>3135</v>
      </c>
      <c r="B370" s="5">
        <v>1130.73</v>
      </c>
      <c r="C370" s="5">
        <v>367.0</v>
      </c>
    </row>
    <row r="371" ht="15.75" customHeight="1">
      <c r="A371" s="5" t="s">
        <v>3137</v>
      </c>
      <c r="B371" s="5">
        <v>1149.07</v>
      </c>
      <c r="C371" s="5">
        <v>368.0</v>
      </c>
    </row>
    <row r="372" ht="15.75" customHeight="1">
      <c r="A372" s="5" t="s">
        <v>3142</v>
      </c>
      <c r="B372" s="5">
        <v>1149.07</v>
      </c>
      <c r="C372" s="5">
        <v>369.0</v>
      </c>
    </row>
    <row r="373" ht="15.75" customHeight="1">
      <c r="A373" s="5" t="s">
        <v>3145</v>
      </c>
      <c r="B373" s="5">
        <v>1149.07</v>
      </c>
      <c r="C373" s="5">
        <v>370.0</v>
      </c>
    </row>
    <row r="374" ht="15.75" customHeight="1">
      <c r="A374" s="5" t="s">
        <v>3148</v>
      </c>
      <c r="B374" s="5">
        <v>1149.07</v>
      </c>
      <c r="C374" s="5">
        <v>371.0</v>
      </c>
    </row>
    <row r="375" ht="15.75" customHeight="1">
      <c r="A375" s="5" t="s">
        <v>3150</v>
      </c>
      <c r="B375" s="5">
        <v>1149.07</v>
      </c>
      <c r="C375" s="5">
        <v>372.0</v>
      </c>
    </row>
    <row r="376" ht="15.75" customHeight="1">
      <c r="A376" s="5" t="s">
        <v>3153</v>
      </c>
      <c r="B376" s="5">
        <v>1163.87</v>
      </c>
      <c r="C376" s="5">
        <v>373.0</v>
      </c>
    </row>
    <row r="377" ht="15.75" customHeight="1">
      <c r="A377" s="5" t="s">
        <v>3156</v>
      </c>
      <c r="B377" s="5">
        <v>1163.87</v>
      </c>
      <c r="C377" s="5">
        <v>374.0</v>
      </c>
    </row>
    <row r="378" ht="15.75" customHeight="1">
      <c r="A378" s="5" t="s">
        <v>3158</v>
      </c>
      <c r="B378" s="5">
        <v>1163.87</v>
      </c>
      <c r="C378" s="5">
        <v>375.0</v>
      </c>
    </row>
    <row r="379" ht="15.75" customHeight="1">
      <c r="A379" s="5" t="s">
        <v>3160</v>
      </c>
      <c r="B379" s="5">
        <v>1163.87</v>
      </c>
      <c r="C379" s="5">
        <v>376.0</v>
      </c>
    </row>
    <row r="380" ht="15.75" customHeight="1">
      <c r="A380" s="5" t="s">
        <v>3162</v>
      </c>
      <c r="B380" s="5">
        <v>1163.87</v>
      </c>
      <c r="C380" s="5">
        <v>377.0</v>
      </c>
    </row>
    <row r="381" ht="15.75" customHeight="1">
      <c r="A381" s="5" t="s">
        <v>3165</v>
      </c>
      <c r="B381" s="5">
        <v>1178.66</v>
      </c>
      <c r="C381" s="5">
        <v>378.0</v>
      </c>
    </row>
    <row r="382" ht="15.75" customHeight="1">
      <c r="A382" s="5" t="s">
        <v>3168</v>
      </c>
      <c r="B382" s="5">
        <v>1178.66</v>
      </c>
      <c r="C382" s="5">
        <v>379.0</v>
      </c>
    </row>
    <row r="383" ht="15.75" customHeight="1">
      <c r="A383" s="5" t="s">
        <v>3169</v>
      </c>
      <c r="B383" s="5">
        <v>1178.66</v>
      </c>
      <c r="C383" s="5">
        <v>380.0</v>
      </c>
    </row>
    <row r="384" ht="15.75" customHeight="1">
      <c r="A384" s="5" t="s">
        <v>3172</v>
      </c>
      <c r="B384" s="5">
        <v>1178.66</v>
      </c>
      <c r="C384" s="5">
        <v>381.0</v>
      </c>
    </row>
    <row r="385" ht="15.75" customHeight="1">
      <c r="A385" s="5" t="s">
        <v>3174</v>
      </c>
      <c r="B385" s="5">
        <v>1178.66</v>
      </c>
      <c r="C385" s="5">
        <v>382.0</v>
      </c>
    </row>
    <row r="386" ht="15.75" customHeight="1">
      <c r="A386" s="5" t="s">
        <v>3177</v>
      </c>
      <c r="B386" s="5">
        <v>812.58</v>
      </c>
      <c r="C386" s="5">
        <v>383.0</v>
      </c>
    </row>
    <row r="387" ht="15.75" customHeight="1">
      <c r="A387" s="5" t="s">
        <v>3180</v>
      </c>
      <c r="B387" s="5">
        <v>812.58</v>
      </c>
      <c r="C387" s="5">
        <v>384.0</v>
      </c>
    </row>
    <row r="388" ht="15.75" customHeight="1">
      <c r="A388" s="5" t="s">
        <v>3182</v>
      </c>
      <c r="B388" s="5">
        <v>812.58</v>
      </c>
      <c r="C388" s="5">
        <v>385.0</v>
      </c>
    </row>
    <row r="389" ht="15.75" customHeight="1">
      <c r="A389" s="5" t="s">
        <v>3183</v>
      </c>
      <c r="B389" s="5">
        <v>812.58</v>
      </c>
      <c r="C389" s="5">
        <v>386.0</v>
      </c>
    </row>
    <row r="390" ht="15.75" customHeight="1">
      <c r="A390" s="5" t="s">
        <v>3185</v>
      </c>
      <c r="B390" s="5">
        <v>812.58</v>
      </c>
      <c r="C390" s="5">
        <v>387.0</v>
      </c>
    </row>
    <row r="391" ht="15.75" customHeight="1">
      <c r="A391" s="5" t="s">
        <v>3187</v>
      </c>
      <c r="B391" s="5">
        <v>1630.43</v>
      </c>
      <c r="C391" s="5">
        <v>388.0</v>
      </c>
    </row>
    <row r="392" ht="15.75" customHeight="1">
      <c r="A392" s="5" t="s">
        <v>3189</v>
      </c>
      <c r="B392" s="5">
        <v>1630.43</v>
      </c>
      <c r="C392" s="5">
        <v>389.0</v>
      </c>
    </row>
    <row r="393" ht="15.75" customHeight="1">
      <c r="A393" s="5" t="s">
        <v>3192</v>
      </c>
      <c r="B393" s="5">
        <v>1630.43</v>
      </c>
      <c r="C393" s="5">
        <v>390.0</v>
      </c>
    </row>
    <row r="394" ht="15.75" customHeight="1">
      <c r="A394" s="5" t="s">
        <v>3194</v>
      </c>
      <c r="B394" s="5">
        <v>1630.43</v>
      </c>
      <c r="C394" s="5">
        <v>391.0</v>
      </c>
    </row>
    <row r="395" ht="15.75" customHeight="1">
      <c r="A395" s="5" t="s">
        <v>3197</v>
      </c>
      <c r="B395" s="5">
        <v>1630.43</v>
      </c>
      <c r="C395" s="5">
        <v>392.0</v>
      </c>
    </row>
    <row r="396" ht="15.75" customHeight="1">
      <c r="A396" s="5" t="s">
        <v>3200</v>
      </c>
      <c r="B396" s="5">
        <v>1225.19</v>
      </c>
      <c r="C396" s="5">
        <v>393.0</v>
      </c>
    </row>
    <row r="397" ht="15.75" customHeight="1">
      <c r="A397" s="5" t="s">
        <v>3203</v>
      </c>
      <c r="B397" s="5">
        <v>1225.19</v>
      </c>
      <c r="C397" s="5">
        <v>394.0</v>
      </c>
    </row>
    <row r="398" ht="15.75" customHeight="1">
      <c r="A398" s="5" t="s">
        <v>3206</v>
      </c>
      <c r="B398" s="5">
        <v>1225.19</v>
      </c>
      <c r="C398" s="5">
        <v>395.0</v>
      </c>
    </row>
    <row r="399" ht="15.75" customHeight="1">
      <c r="A399" s="5" t="s">
        <v>3208</v>
      </c>
      <c r="B399" s="5">
        <v>1225.19</v>
      </c>
      <c r="C399" s="5">
        <v>396.0</v>
      </c>
    </row>
    <row r="400" ht="15.75" customHeight="1">
      <c r="A400" s="5" t="s">
        <v>3211</v>
      </c>
      <c r="B400" s="5">
        <v>1225.19</v>
      </c>
      <c r="C400" s="5">
        <v>397.0</v>
      </c>
    </row>
    <row r="401" ht="15.75" customHeight="1">
      <c r="A401" s="5" t="s">
        <v>3214</v>
      </c>
      <c r="B401" s="5">
        <v>1240.69</v>
      </c>
      <c r="C401" s="5">
        <v>398.0</v>
      </c>
    </row>
    <row r="402" ht="15.75" customHeight="1">
      <c r="A402" s="5" t="s">
        <v>3217</v>
      </c>
      <c r="B402" s="5">
        <v>1240.69</v>
      </c>
      <c r="C402" s="5">
        <v>399.0</v>
      </c>
    </row>
    <row r="403" ht="15.75" customHeight="1">
      <c r="A403" s="5" t="s">
        <v>3219</v>
      </c>
      <c r="B403" s="5">
        <v>1240.69</v>
      </c>
      <c r="C403" s="5">
        <v>400.0</v>
      </c>
    </row>
    <row r="404" ht="15.75" customHeight="1">
      <c r="A404" s="5" t="s">
        <v>3221</v>
      </c>
      <c r="B404" s="5">
        <v>1240.69</v>
      </c>
      <c r="C404" s="5">
        <v>401.0</v>
      </c>
    </row>
    <row r="405" ht="15.75" customHeight="1">
      <c r="A405" s="5" t="s">
        <v>3224</v>
      </c>
      <c r="B405" s="5">
        <v>1240.69</v>
      </c>
      <c r="C405" s="5">
        <v>402.0</v>
      </c>
    </row>
    <row r="406" ht="15.75" customHeight="1">
      <c r="A406" s="5" t="s">
        <v>3229</v>
      </c>
      <c r="B406" s="5">
        <v>1263.26</v>
      </c>
      <c r="C406" s="5">
        <v>403.0</v>
      </c>
    </row>
    <row r="407" ht="15.75" customHeight="1">
      <c r="A407" s="5" t="s">
        <v>3233</v>
      </c>
      <c r="B407" s="5">
        <v>1263.26</v>
      </c>
      <c r="C407" s="5">
        <v>404.0</v>
      </c>
    </row>
    <row r="408" ht="15.75" customHeight="1">
      <c r="A408" s="5" t="s">
        <v>3236</v>
      </c>
      <c r="B408" s="5">
        <v>1263.26</v>
      </c>
      <c r="C408" s="5">
        <v>405.0</v>
      </c>
    </row>
    <row r="409" ht="15.75" customHeight="1">
      <c r="A409" s="5" t="s">
        <v>3238</v>
      </c>
      <c r="B409" s="5">
        <v>1263.26</v>
      </c>
      <c r="C409" s="5">
        <v>406.0</v>
      </c>
    </row>
    <row r="410" ht="15.75" customHeight="1">
      <c r="A410" s="5" t="s">
        <v>3241</v>
      </c>
      <c r="B410" s="5">
        <v>1263.26</v>
      </c>
      <c r="C410" s="5">
        <v>407.0</v>
      </c>
    </row>
    <row r="411" ht="15.75" customHeight="1">
      <c r="A411" s="5" t="s">
        <v>3243</v>
      </c>
      <c r="B411" s="5">
        <v>1270.14</v>
      </c>
      <c r="C411" s="5">
        <v>408.0</v>
      </c>
    </row>
    <row r="412" ht="15.75" customHeight="1">
      <c r="A412" s="5" t="s">
        <v>3246</v>
      </c>
      <c r="B412" s="5">
        <v>1270.14</v>
      </c>
      <c r="C412" s="5">
        <v>409.0</v>
      </c>
    </row>
    <row r="413" ht="15.75" customHeight="1">
      <c r="A413" s="5" t="s">
        <v>3248</v>
      </c>
      <c r="B413" s="5">
        <v>1270.14</v>
      </c>
      <c r="C413" s="5">
        <v>410.0</v>
      </c>
    </row>
    <row r="414" ht="15.75" customHeight="1">
      <c r="A414" s="5" t="s">
        <v>3251</v>
      </c>
      <c r="B414" s="5">
        <v>1270.14</v>
      </c>
      <c r="C414" s="5">
        <v>411.0</v>
      </c>
    </row>
    <row r="415" ht="15.75" customHeight="1">
      <c r="A415" s="5" t="s">
        <v>3254</v>
      </c>
      <c r="B415" s="5">
        <v>1270.14</v>
      </c>
      <c r="C415" s="5">
        <v>412.0</v>
      </c>
    </row>
    <row r="416" ht="15.75" customHeight="1">
      <c r="A416" s="5" t="s">
        <v>3257</v>
      </c>
      <c r="B416" s="5">
        <v>645.61</v>
      </c>
      <c r="C416" s="5">
        <v>413.0</v>
      </c>
    </row>
    <row r="417" ht="15.75" customHeight="1">
      <c r="A417" s="5" t="s">
        <v>3260</v>
      </c>
      <c r="B417" s="5">
        <v>645.61</v>
      </c>
      <c r="C417" s="5">
        <v>414.0</v>
      </c>
    </row>
    <row r="418" ht="15.75" customHeight="1">
      <c r="A418" s="5" t="s">
        <v>3262</v>
      </c>
      <c r="B418" s="5">
        <v>645.61</v>
      </c>
      <c r="C418" s="5">
        <v>415.0</v>
      </c>
    </row>
    <row r="419" ht="15.75" customHeight="1">
      <c r="A419" s="5" t="s">
        <v>3264</v>
      </c>
      <c r="B419" s="5">
        <v>645.61</v>
      </c>
      <c r="C419" s="5">
        <v>416.0</v>
      </c>
    </row>
    <row r="420" ht="15.75" customHeight="1">
      <c r="A420" s="5" t="s">
        <v>3266</v>
      </c>
      <c r="B420" s="5">
        <v>645.61</v>
      </c>
      <c r="C420" s="5">
        <v>417.0</v>
      </c>
    </row>
    <row r="421" ht="15.75" customHeight="1">
      <c r="A421" s="5" t="s">
        <v>3268</v>
      </c>
      <c r="B421" s="5">
        <v>4000.0</v>
      </c>
      <c r="C421" s="5">
        <v>418.0</v>
      </c>
    </row>
    <row r="422" ht="15.75" customHeight="1">
      <c r="A422" s="5" t="s">
        <v>3271</v>
      </c>
      <c r="B422" s="5">
        <v>4000.0</v>
      </c>
      <c r="C422" s="5">
        <v>419.0</v>
      </c>
    </row>
    <row r="423" ht="15.75" customHeight="1">
      <c r="A423" s="5" t="s">
        <v>3273</v>
      </c>
      <c r="B423" s="5">
        <v>4000.0</v>
      </c>
      <c r="C423" s="5">
        <v>420.0</v>
      </c>
    </row>
    <row r="424" ht="15.75" customHeight="1">
      <c r="A424" s="5" t="s">
        <v>3275</v>
      </c>
      <c r="B424" s="5">
        <v>4000.0</v>
      </c>
      <c r="C424" s="5">
        <v>421.0</v>
      </c>
    </row>
    <row r="425" ht="15.75" customHeight="1">
      <c r="A425" s="5" t="s">
        <v>3278</v>
      </c>
      <c r="B425" s="5">
        <v>4000.0</v>
      </c>
      <c r="C425" s="5">
        <v>422.0</v>
      </c>
    </row>
    <row r="426" ht="15.75" customHeight="1">
      <c r="A426" s="5" t="s">
        <v>3281</v>
      </c>
      <c r="B426" s="5">
        <v>1318.24</v>
      </c>
      <c r="C426" s="5">
        <v>423.0</v>
      </c>
    </row>
    <row r="427" ht="15.75" customHeight="1">
      <c r="A427" s="5" t="s">
        <v>3284</v>
      </c>
      <c r="B427" s="5">
        <v>1318.24</v>
      </c>
      <c r="C427" s="5">
        <v>424.0</v>
      </c>
    </row>
    <row r="428" ht="15.75" customHeight="1">
      <c r="A428" s="5" t="s">
        <v>3286</v>
      </c>
      <c r="B428" s="5">
        <v>1318.24</v>
      </c>
      <c r="C428" s="5">
        <v>425.0</v>
      </c>
    </row>
    <row r="429" ht="15.75" customHeight="1">
      <c r="A429" s="5" t="s">
        <v>3288</v>
      </c>
      <c r="B429" s="5">
        <v>1318.24</v>
      </c>
      <c r="C429" s="5">
        <v>426.0</v>
      </c>
    </row>
    <row r="430" ht="15.75" customHeight="1">
      <c r="A430" s="5" t="s">
        <v>3291</v>
      </c>
      <c r="B430" s="5">
        <v>1318.24</v>
      </c>
      <c r="C430" s="5">
        <v>427.0</v>
      </c>
    </row>
    <row r="431" ht="15.75" customHeight="1">
      <c r="A431" s="5" t="s">
        <v>3294</v>
      </c>
      <c r="B431" s="5">
        <v>1332.92</v>
      </c>
      <c r="C431" s="5">
        <v>428.0</v>
      </c>
    </row>
    <row r="432" ht="15.75" customHeight="1">
      <c r="A432" s="5" t="s">
        <v>3297</v>
      </c>
      <c r="B432" s="5">
        <v>1332.92</v>
      </c>
      <c r="C432" s="5">
        <v>429.0</v>
      </c>
    </row>
    <row r="433" ht="15.75" customHeight="1">
      <c r="A433" s="5" t="s">
        <v>3299</v>
      </c>
      <c r="B433" s="5">
        <v>1332.92</v>
      </c>
      <c r="C433" s="5">
        <v>430.0</v>
      </c>
    </row>
    <row r="434" ht="15.75" customHeight="1">
      <c r="A434" s="5" t="s">
        <v>3302</v>
      </c>
      <c r="B434" s="5">
        <v>1332.92</v>
      </c>
      <c r="C434" s="5">
        <v>431.0</v>
      </c>
    </row>
    <row r="435" ht="15.75" customHeight="1">
      <c r="A435" s="5" t="s">
        <v>3305</v>
      </c>
      <c r="B435" s="5">
        <v>1332.92</v>
      </c>
      <c r="C435" s="5">
        <v>432.0</v>
      </c>
    </row>
    <row r="436" ht="15.75" customHeight="1">
      <c r="A436" s="5" t="s">
        <v>3307</v>
      </c>
      <c r="B436" s="5">
        <v>1345.92</v>
      </c>
      <c r="C436" s="5">
        <v>433.0</v>
      </c>
    </row>
    <row r="437" ht="15.75" customHeight="1">
      <c r="A437" s="5" t="s">
        <v>3310</v>
      </c>
      <c r="B437" s="5">
        <v>1345.92</v>
      </c>
      <c r="C437" s="5">
        <v>434.0</v>
      </c>
    </row>
    <row r="438" ht="15.75" customHeight="1">
      <c r="A438" s="5" t="s">
        <v>3313</v>
      </c>
      <c r="B438" s="5">
        <v>1345.92</v>
      </c>
      <c r="C438" s="5">
        <v>435.0</v>
      </c>
    </row>
    <row r="439" ht="15.75" customHeight="1">
      <c r="A439" s="5" t="s">
        <v>3316</v>
      </c>
      <c r="B439" s="5">
        <v>1345.92</v>
      </c>
      <c r="C439" s="5">
        <v>436.0</v>
      </c>
    </row>
    <row r="440" ht="15.75" customHeight="1">
      <c r="A440" s="5" t="s">
        <v>3319</v>
      </c>
      <c r="B440" s="5">
        <v>1345.92</v>
      </c>
      <c r="C440" s="5">
        <v>437.0</v>
      </c>
    </row>
    <row r="441" ht="15.75" customHeight="1">
      <c r="A441" s="5" t="s">
        <v>3321</v>
      </c>
      <c r="B441" s="5">
        <v>1364.76</v>
      </c>
      <c r="C441" s="5">
        <v>438.0</v>
      </c>
    </row>
    <row r="442" ht="15.75" customHeight="1">
      <c r="A442" s="5" t="s">
        <v>3323</v>
      </c>
      <c r="B442" s="5">
        <v>1364.76</v>
      </c>
      <c r="C442" s="5">
        <v>439.0</v>
      </c>
    </row>
    <row r="443" ht="15.75" customHeight="1">
      <c r="A443" s="5" t="s">
        <v>3326</v>
      </c>
      <c r="B443" s="5">
        <v>1364.76</v>
      </c>
      <c r="C443" s="5">
        <v>440.0</v>
      </c>
    </row>
    <row r="444" ht="15.75" customHeight="1">
      <c r="A444" s="5" t="s">
        <v>3329</v>
      </c>
      <c r="B444" s="5">
        <v>1364.76</v>
      </c>
      <c r="C444" s="5">
        <v>441.0</v>
      </c>
    </row>
    <row r="445" ht="15.75" customHeight="1">
      <c r="A445" s="5" t="s">
        <v>3331</v>
      </c>
      <c r="B445" s="5">
        <v>1364.76</v>
      </c>
      <c r="C445" s="5">
        <v>442.0</v>
      </c>
    </row>
    <row r="446" ht="15.75" customHeight="1">
      <c r="A446" s="5" t="s">
        <v>3335</v>
      </c>
      <c r="B446" s="5">
        <v>817.71</v>
      </c>
      <c r="C446" s="5">
        <v>443.0</v>
      </c>
    </row>
    <row r="447" ht="15.75" customHeight="1">
      <c r="A447" s="5" t="s">
        <v>3338</v>
      </c>
      <c r="B447" s="5">
        <v>817.71</v>
      </c>
      <c r="C447" s="5">
        <v>444.0</v>
      </c>
    </row>
    <row r="448" ht="15.75" customHeight="1">
      <c r="A448" s="5" t="s">
        <v>3341</v>
      </c>
      <c r="B448" s="5">
        <v>817.71</v>
      </c>
      <c r="C448" s="5">
        <v>445.0</v>
      </c>
    </row>
    <row r="449" ht="15.75" customHeight="1">
      <c r="A449" s="5" t="s">
        <v>3344</v>
      </c>
      <c r="B449" s="5">
        <v>817.71</v>
      </c>
      <c r="C449" s="5">
        <v>446.0</v>
      </c>
    </row>
    <row r="450" ht="15.75" customHeight="1">
      <c r="A450" s="5" t="s">
        <v>3346</v>
      </c>
      <c r="B450" s="5">
        <v>817.71</v>
      </c>
      <c r="C450" s="5">
        <v>447.0</v>
      </c>
    </row>
    <row r="451" ht="15.75" customHeight="1">
      <c r="A451" s="5" t="s">
        <v>3348</v>
      </c>
      <c r="B451" s="5">
        <v>3629.03</v>
      </c>
      <c r="C451" s="5">
        <v>448.0</v>
      </c>
    </row>
    <row r="452" ht="15.75" customHeight="1">
      <c r="A452" s="5" t="s">
        <v>3351</v>
      </c>
      <c r="B452" s="5">
        <v>3629.03</v>
      </c>
      <c r="C452" s="5">
        <v>449.0</v>
      </c>
    </row>
    <row r="453" ht="15.75" customHeight="1">
      <c r="A453" s="5" t="s">
        <v>3354</v>
      </c>
      <c r="B453" s="5">
        <v>3629.03</v>
      </c>
      <c r="C453" s="5">
        <v>450.0</v>
      </c>
    </row>
    <row r="454" ht="15.75" customHeight="1">
      <c r="A454" s="5" t="s">
        <v>3357</v>
      </c>
      <c r="B454" s="5">
        <v>3629.03</v>
      </c>
      <c r="C454" s="5">
        <v>451.0</v>
      </c>
    </row>
    <row r="455" ht="15.75" customHeight="1">
      <c r="A455" s="5" t="s">
        <v>3360</v>
      </c>
      <c r="B455" s="5">
        <v>3629.03</v>
      </c>
      <c r="C455" s="5">
        <v>452.0</v>
      </c>
    </row>
    <row r="456" ht="15.75" customHeight="1">
      <c r="A456" s="5" t="s">
        <v>3363</v>
      </c>
      <c r="B456" s="5">
        <v>1409.54</v>
      </c>
      <c r="C456" s="5">
        <v>453.0</v>
      </c>
    </row>
    <row r="457" ht="15.75" customHeight="1">
      <c r="A457" s="5" t="s">
        <v>3365</v>
      </c>
      <c r="B457" s="5">
        <v>1409.54</v>
      </c>
      <c r="C457" s="5">
        <v>454.0</v>
      </c>
    </row>
    <row r="458" ht="15.75" customHeight="1">
      <c r="A458" s="5" t="s">
        <v>3368</v>
      </c>
      <c r="B458" s="5">
        <v>1409.54</v>
      </c>
      <c r="C458" s="5">
        <v>455.0</v>
      </c>
    </row>
    <row r="459" ht="15.75" customHeight="1">
      <c r="A459" s="5" t="s">
        <v>3371</v>
      </c>
      <c r="B459" s="5">
        <v>1409.54</v>
      </c>
      <c r="C459" s="5">
        <v>456.0</v>
      </c>
    </row>
    <row r="460" ht="15.75" customHeight="1">
      <c r="A460" s="5" t="s">
        <v>3374</v>
      </c>
      <c r="B460" s="5">
        <v>1409.54</v>
      </c>
      <c r="C460" s="5">
        <v>457.0</v>
      </c>
    </row>
    <row r="461" ht="15.75" customHeight="1">
      <c r="A461" s="5" t="s">
        <v>3377</v>
      </c>
      <c r="B461" s="5">
        <v>1427.68</v>
      </c>
      <c r="C461" s="5">
        <v>458.0</v>
      </c>
    </row>
    <row r="462" ht="15.75" customHeight="1">
      <c r="A462" s="5" t="s">
        <v>3380</v>
      </c>
      <c r="B462" s="5">
        <v>1427.68</v>
      </c>
      <c r="C462" s="5">
        <v>459.0</v>
      </c>
    </row>
    <row r="463" ht="15.75" customHeight="1">
      <c r="A463" s="5" t="s">
        <v>3383</v>
      </c>
      <c r="B463" s="5">
        <v>1427.68</v>
      </c>
      <c r="C463" s="5">
        <v>460.0</v>
      </c>
    </row>
    <row r="464" ht="15.75" customHeight="1">
      <c r="A464" s="5" t="s">
        <v>3385</v>
      </c>
      <c r="B464" s="5">
        <v>1427.68</v>
      </c>
      <c r="C464" s="5">
        <v>461.0</v>
      </c>
    </row>
    <row r="465" ht="15.75" customHeight="1">
      <c r="A465" s="5" t="s">
        <v>3388</v>
      </c>
      <c r="B465" s="5">
        <v>1427.68</v>
      </c>
      <c r="C465" s="5">
        <v>462.0</v>
      </c>
    </row>
    <row r="466" ht="15.75" customHeight="1">
      <c r="A466" s="5" t="s">
        <v>3389</v>
      </c>
      <c r="B466" s="5">
        <v>1442.31</v>
      </c>
      <c r="C466" s="5">
        <v>463.0</v>
      </c>
    </row>
    <row r="467" ht="15.75" customHeight="1">
      <c r="A467" s="5" t="s">
        <v>3392</v>
      </c>
      <c r="B467" s="5">
        <v>1442.31</v>
      </c>
      <c r="C467" s="5">
        <v>464.0</v>
      </c>
    </row>
    <row r="468" ht="15.75" customHeight="1">
      <c r="A468" s="5" t="s">
        <v>3394</v>
      </c>
      <c r="B468" s="5">
        <v>1442.31</v>
      </c>
      <c r="C468" s="5">
        <v>465.0</v>
      </c>
    </row>
    <row r="469" ht="15.75" customHeight="1">
      <c r="A469" s="5" t="s">
        <v>3397</v>
      </c>
      <c r="B469" s="5">
        <v>1442.31</v>
      </c>
      <c r="C469" s="5">
        <v>466.0</v>
      </c>
    </row>
    <row r="470" ht="15.75" customHeight="1">
      <c r="A470" s="5" t="s">
        <v>3400</v>
      </c>
      <c r="B470" s="5">
        <v>1442.31</v>
      </c>
      <c r="C470" s="5">
        <v>467.0</v>
      </c>
    </row>
    <row r="471" ht="15.75" customHeight="1">
      <c r="A471" s="5" t="s">
        <v>3403</v>
      </c>
      <c r="B471" s="5">
        <v>1456.01</v>
      </c>
      <c r="C471" s="5">
        <v>468.0</v>
      </c>
    </row>
    <row r="472" ht="15.75" customHeight="1">
      <c r="A472" s="5" t="s">
        <v>3406</v>
      </c>
      <c r="B472" s="5">
        <v>1456.01</v>
      </c>
      <c r="C472" s="5">
        <v>469.0</v>
      </c>
    </row>
    <row r="473" ht="15.75" customHeight="1">
      <c r="A473" s="5" t="s">
        <v>3408</v>
      </c>
      <c r="B473" s="5">
        <v>1456.01</v>
      </c>
      <c r="C473" s="5">
        <v>470.0</v>
      </c>
    </row>
    <row r="474" ht="15.75" customHeight="1">
      <c r="A474" s="5" t="s">
        <v>3411</v>
      </c>
      <c r="B474" s="5">
        <v>1456.01</v>
      </c>
      <c r="C474" s="5">
        <v>471.0</v>
      </c>
    </row>
    <row r="475" ht="15.75" customHeight="1">
      <c r="A475" s="5" t="s">
        <v>3414</v>
      </c>
      <c r="B475" s="5">
        <v>1456.01</v>
      </c>
      <c r="C475" s="5">
        <v>472.0</v>
      </c>
    </row>
    <row r="476" ht="15.75" customHeight="1">
      <c r="A476" s="5" t="s">
        <v>3417</v>
      </c>
      <c r="B476" s="5">
        <v>477.2</v>
      </c>
      <c r="C476" s="5">
        <v>473.0</v>
      </c>
    </row>
    <row r="477" ht="15.75" customHeight="1">
      <c r="A477" s="5" t="s">
        <v>3419</v>
      </c>
      <c r="B477" s="5">
        <v>477.2</v>
      </c>
      <c r="C477" s="5">
        <v>474.0</v>
      </c>
    </row>
    <row r="478" ht="15.75" customHeight="1">
      <c r="A478" s="5" t="s">
        <v>3422</v>
      </c>
      <c r="B478" s="5">
        <v>477.2</v>
      </c>
      <c r="C478" s="5">
        <v>475.0</v>
      </c>
    </row>
    <row r="479" ht="15.75" customHeight="1">
      <c r="A479" s="5" t="s">
        <v>3424</v>
      </c>
      <c r="B479" s="5">
        <v>477.2</v>
      </c>
      <c r="C479" s="5">
        <v>476.0</v>
      </c>
    </row>
    <row r="480" ht="15.75" customHeight="1">
      <c r="A480" s="5" t="s">
        <v>3427</v>
      </c>
      <c r="B480" s="5">
        <v>477.2</v>
      </c>
      <c r="C480" s="5">
        <v>477.0</v>
      </c>
    </row>
    <row r="481" ht="15.75" customHeight="1">
      <c r="A481" s="5" t="s">
        <v>3430</v>
      </c>
      <c r="B481" s="5">
        <v>2309.91</v>
      </c>
      <c r="C481" s="5">
        <v>478.0</v>
      </c>
    </row>
    <row r="482" ht="15.75" customHeight="1">
      <c r="A482" s="5" t="s">
        <v>3433</v>
      </c>
      <c r="B482" s="5">
        <v>2309.91</v>
      </c>
      <c r="C482" s="5">
        <v>479.0</v>
      </c>
    </row>
    <row r="483" ht="15.75" customHeight="1">
      <c r="A483" s="5" t="s">
        <v>3436</v>
      </c>
      <c r="B483" s="5">
        <v>2309.91</v>
      </c>
      <c r="C483" s="5">
        <v>480.0</v>
      </c>
    </row>
    <row r="484" ht="15.75" customHeight="1">
      <c r="A484" s="5" t="s">
        <v>3439</v>
      </c>
      <c r="B484" s="5">
        <v>2309.91</v>
      </c>
      <c r="C484" s="5">
        <v>481.0</v>
      </c>
    </row>
    <row r="485" ht="15.75" customHeight="1">
      <c r="A485" s="5" t="s">
        <v>3442</v>
      </c>
      <c r="B485" s="5">
        <v>2309.91</v>
      </c>
      <c r="C485" s="5">
        <v>482.0</v>
      </c>
    </row>
    <row r="486" ht="15.75" customHeight="1">
      <c r="A486" s="5" t="s">
        <v>3445</v>
      </c>
      <c r="B486" s="5">
        <v>2425.0</v>
      </c>
      <c r="C486" s="5">
        <v>483.0</v>
      </c>
    </row>
    <row r="487" ht="15.75" customHeight="1">
      <c r="A487" s="5" t="s">
        <v>3447</v>
      </c>
      <c r="B487" s="5">
        <v>2425.0</v>
      </c>
      <c r="C487" s="5">
        <v>484.0</v>
      </c>
    </row>
    <row r="488" ht="15.75" customHeight="1">
      <c r="A488" s="5" t="s">
        <v>3450</v>
      </c>
      <c r="B488" s="5">
        <v>2425.0</v>
      </c>
      <c r="C488" s="5">
        <v>485.0</v>
      </c>
    </row>
    <row r="489" ht="15.75" customHeight="1">
      <c r="A489" s="5" t="s">
        <v>3453</v>
      </c>
      <c r="B489" s="5">
        <v>2425.0</v>
      </c>
      <c r="C489" s="5">
        <v>486.0</v>
      </c>
    </row>
    <row r="490" ht="15.75" customHeight="1">
      <c r="A490" s="5" t="s">
        <v>3454</v>
      </c>
      <c r="B490" s="5">
        <v>2425.0</v>
      </c>
      <c r="C490" s="5">
        <v>487.0</v>
      </c>
    </row>
    <row r="491" ht="15.75" customHeight="1">
      <c r="A491" s="5" t="s">
        <v>3457</v>
      </c>
      <c r="B491" s="5">
        <v>3253.65</v>
      </c>
      <c r="C491" s="5">
        <v>488.0</v>
      </c>
    </row>
    <row r="492" ht="15.75" customHeight="1">
      <c r="A492" s="5" t="s">
        <v>3458</v>
      </c>
      <c r="B492" s="5">
        <v>3253.65</v>
      </c>
      <c r="C492" s="5">
        <v>489.0</v>
      </c>
    </row>
    <row r="493" ht="15.75" customHeight="1">
      <c r="A493" s="5" t="s">
        <v>3461</v>
      </c>
      <c r="B493" s="5">
        <v>3253.65</v>
      </c>
      <c r="C493" s="5">
        <v>490.0</v>
      </c>
    </row>
    <row r="494" ht="15.75" customHeight="1">
      <c r="A494" s="5" t="s">
        <v>3463</v>
      </c>
      <c r="B494" s="5">
        <v>3253.65</v>
      </c>
      <c r="C494" s="5">
        <v>491.0</v>
      </c>
    </row>
    <row r="495" ht="15.75" customHeight="1">
      <c r="A495" s="5" t="s">
        <v>3466</v>
      </c>
      <c r="B495" s="5">
        <v>3253.65</v>
      </c>
      <c r="C495" s="5">
        <v>492.0</v>
      </c>
    </row>
    <row r="496" ht="15.75" customHeight="1">
      <c r="A496" s="5" t="s">
        <v>3468</v>
      </c>
      <c r="B496" s="5">
        <v>2237.79</v>
      </c>
      <c r="C496" s="5">
        <v>493.0</v>
      </c>
    </row>
    <row r="497" ht="15.75" customHeight="1">
      <c r="A497" s="5" t="s">
        <v>3471</v>
      </c>
      <c r="B497" s="5">
        <v>2237.79</v>
      </c>
      <c r="C497" s="5">
        <v>494.0</v>
      </c>
    </row>
    <row r="498" ht="15.75" customHeight="1">
      <c r="A498" s="5" t="s">
        <v>3473</v>
      </c>
      <c r="B498" s="5">
        <v>2237.79</v>
      </c>
      <c r="C498" s="5">
        <v>495.0</v>
      </c>
    </row>
    <row r="499" ht="15.75" customHeight="1">
      <c r="A499" s="5" t="s">
        <v>3476</v>
      </c>
      <c r="B499" s="5">
        <v>2237.79</v>
      </c>
      <c r="C499" s="5">
        <v>496.0</v>
      </c>
    </row>
    <row r="500" ht="15.75" customHeight="1">
      <c r="A500" s="5" t="s">
        <v>3478</v>
      </c>
      <c r="B500" s="5">
        <v>2237.79</v>
      </c>
      <c r="C500" s="5">
        <v>497.0</v>
      </c>
    </row>
    <row r="501" ht="15.75" customHeight="1">
      <c r="A501" s="5" t="s">
        <v>3481</v>
      </c>
      <c r="B501" s="5">
        <v>1550.87</v>
      </c>
      <c r="C501" s="5">
        <v>498.0</v>
      </c>
    </row>
    <row r="502" ht="15.75" customHeight="1">
      <c r="A502" s="5" t="s">
        <v>3484</v>
      </c>
      <c r="B502" s="5">
        <v>1550.87</v>
      </c>
      <c r="C502" s="5">
        <v>499.0</v>
      </c>
    </row>
    <row r="503" ht="15.75" customHeight="1">
      <c r="A503" s="5" t="s">
        <v>3486</v>
      </c>
      <c r="B503" s="5">
        <v>1550.87</v>
      </c>
      <c r="C503" s="5">
        <v>500.0</v>
      </c>
    </row>
    <row r="504" ht="15.75" customHeight="1">
      <c r="A504" s="5" t="s">
        <v>3489</v>
      </c>
      <c r="B504" s="5">
        <v>1550.87</v>
      </c>
      <c r="C504" s="5">
        <v>501.0</v>
      </c>
    </row>
    <row r="505" ht="15.75" customHeight="1">
      <c r="A505" s="5" t="s">
        <v>3492</v>
      </c>
      <c r="B505" s="5">
        <v>1550.87</v>
      </c>
      <c r="C505" s="5">
        <v>502.0</v>
      </c>
    </row>
    <row r="506" ht="15.75" customHeight="1">
      <c r="A506" s="5" t="s">
        <v>3494</v>
      </c>
      <c r="B506" s="5">
        <v>666.23</v>
      </c>
      <c r="C506" s="5">
        <v>503.0</v>
      </c>
    </row>
    <row r="507" ht="15.75" customHeight="1">
      <c r="A507" s="5" t="s">
        <v>3497</v>
      </c>
      <c r="B507" s="5">
        <v>666.23</v>
      </c>
      <c r="C507" s="5">
        <v>504.0</v>
      </c>
    </row>
    <row r="508" ht="15.75" customHeight="1">
      <c r="A508" s="5" t="s">
        <v>3499</v>
      </c>
      <c r="B508" s="5">
        <v>666.23</v>
      </c>
      <c r="C508" s="5">
        <v>505.0</v>
      </c>
    </row>
    <row r="509" ht="15.75" customHeight="1">
      <c r="A509" s="5" t="s">
        <v>3502</v>
      </c>
      <c r="B509" s="5">
        <v>666.23</v>
      </c>
      <c r="C509" s="5">
        <v>506.0</v>
      </c>
    </row>
    <row r="510" ht="15.75" customHeight="1">
      <c r="A510" s="5" t="s">
        <v>3504</v>
      </c>
      <c r="B510" s="5">
        <v>666.23</v>
      </c>
      <c r="C510" s="5">
        <v>507.0</v>
      </c>
    </row>
    <row r="511" ht="15.75" customHeight="1">
      <c r="A511" s="5" t="s">
        <v>3507</v>
      </c>
      <c r="B511" s="5">
        <v>2318.18</v>
      </c>
      <c r="C511" s="5">
        <v>508.0</v>
      </c>
    </row>
    <row r="512" ht="15.75" customHeight="1">
      <c r="A512" s="5" t="s">
        <v>3510</v>
      </c>
      <c r="B512" s="5">
        <v>2318.18</v>
      </c>
      <c r="C512" s="5">
        <v>509.0</v>
      </c>
    </row>
    <row r="513" ht="15.75" customHeight="1">
      <c r="A513" s="5" t="s">
        <v>3513</v>
      </c>
      <c r="B513" s="5">
        <v>2318.18</v>
      </c>
      <c r="C513" s="5">
        <v>510.0</v>
      </c>
    </row>
    <row r="514" ht="15.75" customHeight="1">
      <c r="A514" s="5" t="s">
        <v>3515</v>
      </c>
      <c r="B514" s="5">
        <v>2318.18</v>
      </c>
      <c r="C514" s="5">
        <v>511.0</v>
      </c>
    </row>
    <row r="515" ht="15.75" customHeight="1">
      <c r="A515" s="5" t="s">
        <v>3518</v>
      </c>
      <c r="B515" s="5">
        <v>2318.18</v>
      </c>
      <c r="C515" s="5">
        <v>512.0</v>
      </c>
    </row>
    <row r="516" ht="15.75" customHeight="1">
      <c r="A516" s="5" t="s">
        <v>3520</v>
      </c>
      <c r="B516" s="5">
        <v>2364.55</v>
      </c>
      <c r="C516" s="5">
        <v>513.0</v>
      </c>
    </row>
    <row r="517" ht="15.75" customHeight="1">
      <c r="A517" s="5" t="s">
        <v>3523</v>
      </c>
      <c r="B517" s="5">
        <v>2364.55</v>
      </c>
      <c r="C517" s="5">
        <v>514.0</v>
      </c>
    </row>
    <row r="518" ht="15.75" customHeight="1">
      <c r="A518" s="5" t="s">
        <v>3527</v>
      </c>
      <c r="B518" s="5">
        <v>2364.55</v>
      </c>
      <c r="C518" s="5">
        <v>515.0</v>
      </c>
    </row>
    <row r="519" ht="15.75" customHeight="1">
      <c r="A519" s="5" t="s">
        <v>3530</v>
      </c>
      <c r="B519" s="5">
        <v>2364.55</v>
      </c>
      <c r="C519" s="5">
        <v>516.0</v>
      </c>
    </row>
    <row r="520" ht="15.75" customHeight="1">
      <c r="A520" s="5" t="s">
        <v>3532</v>
      </c>
      <c r="B520" s="5">
        <v>2364.55</v>
      </c>
      <c r="C520" s="5">
        <v>517.0</v>
      </c>
    </row>
    <row r="521" ht="15.75" customHeight="1">
      <c r="A521" s="5" t="s">
        <v>3535</v>
      </c>
      <c r="B521" s="5">
        <v>2359.35</v>
      </c>
      <c r="C521" s="5">
        <v>518.0</v>
      </c>
    </row>
    <row r="522" ht="15.75" customHeight="1">
      <c r="A522" s="5" t="s">
        <v>3537</v>
      </c>
      <c r="B522" s="5">
        <v>2359.35</v>
      </c>
      <c r="C522" s="5">
        <v>519.0</v>
      </c>
    </row>
    <row r="523" ht="15.75" customHeight="1">
      <c r="A523" s="5" t="s">
        <v>3540</v>
      </c>
      <c r="B523" s="5">
        <v>2359.35</v>
      </c>
      <c r="C523" s="5">
        <v>520.0</v>
      </c>
    </row>
    <row r="524" ht="15.75" customHeight="1">
      <c r="A524" s="5" t="s">
        <v>3543</v>
      </c>
      <c r="B524" s="5">
        <v>2359.35</v>
      </c>
      <c r="C524" s="5">
        <v>521.0</v>
      </c>
    </row>
    <row r="525" ht="15.75" customHeight="1">
      <c r="A525" s="5" t="s">
        <v>3548</v>
      </c>
      <c r="B525" s="5">
        <v>2359.35</v>
      </c>
      <c r="C525" s="5">
        <v>522.0</v>
      </c>
    </row>
    <row r="526" ht="15.75" customHeight="1">
      <c r="A526" s="5" t="s">
        <v>3551</v>
      </c>
      <c r="B526" s="5">
        <v>1623.38</v>
      </c>
      <c r="C526" s="5">
        <v>523.0</v>
      </c>
    </row>
    <row r="527" ht="15.75" customHeight="1">
      <c r="A527" s="5" t="s">
        <v>3554</v>
      </c>
      <c r="B527" s="5">
        <v>1623.38</v>
      </c>
      <c r="C527" s="5">
        <v>524.0</v>
      </c>
    </row>
    <row r="528" ht="15.75" customHeight="1">
      <c r="A528" s="5" t="s">
        <v>3557</v>
      </c>
      <c r="B528" s="5">
        <v>1623.38</v>
      </c>
      <c r="C528" s="5">
        <v>525.0</v>
      </c>
    </row>
    <row r="529" ht="15.75" customHeight="1">
      <c r="A529" s="5" t="s">
        <v>3560</v>
      </c>
      <c r="B529" s="5">
        <v>1623.38</v>
      </c>
      <c r="C529" s="5">
        <v>526.0</v>
      </c>
    </row>
    <row r="530" ht="15.75" customHeight="1">
      <c r="A530" s="5" t="s">
        <v>3563</v>
      </c>
      <c r="B530" s="5">
        <v>1623.38</v>
      </c>
      <c r="C530" s="5">
        <v>527.0</v>
      </c>
    </row>
    <row r="531" ht="15.75" customHeight="1">
      <c r="A531" s="5" t="s">
        <v>3566</v>
      </c>
      <c r="B531" s="5">
        <v>1637.82</v>
      </c>
      <c r="C531" s="5">
        <v>528.0</v>
      </c>
    </row>
    <row r="532" ht="15.75" customHeight="1">
      <c r="A532" s="5" t="s">
        <v>3568</v>
      </c>
      <c r="B532" s="5">
        <v>1637.82</v>
      </c>
      <c r="C532" s="5">
        <v>529.0</v>
      </c>
    </row>
    <row r="533" ht="15.75" customHeight="1">
      <c r="A533" s="5" t="s">
        <v>3570</v>
      </c>
      <c r="B533" s="5">
        <v>1637.82</v>
      </c>
      <c r="C533" s="5">
        <v>530.0</v>
      </c>
    </row>
    <row r="534" ht="15.75" customHeight="1">
      <c r="A534" s="5" t="s">
        <v>3573</v>
      </c>
      <c r="B534" s="5">
        <v>1637.82</v>
      </c>
      <c r="C534" s="5">
        <v>531.0</v>
      </c>
    </row>
    <row r="535" ht="15.75" customHeight="1">
      <c r="A535" s="5" t="s">
        <v>3576</v>
      </c>
      <c r="B535" s="5">
        <v>1637.82</v>
      </c>
      <c r="C535" s="5">
        <v>532.0</v>
      </c>
    </row>
    <row r="536" ht="15.75" customHeight="1">
      <c r="A536" s="5" t="s">
        <v>3578</v>
      </c>
      <c r="B536" s="5">
        <v>923.37</v>
      </c>
      <c r="C536" s="5">
        <v>533.0</v>
      </c>
    </row>
    <row r="537" ht="15.75" customHeight="1">
      <c r="A537" s="5" t="s">
        <v>3580</v>
      </c>
      <c r="B537" s="5">
        <v>923.37</v>
      </c>
      <c r="C537" s="5">
        <v>534.0</v>
      </c>
    </row>
    <row r="538" ht="15.75" customHeight="1">
      <c r="A538" s="5" t="s">
        <v>3583</v>
      </c>
      <c r="B538" s="5">
        <v>923.37</v>
      </c>
      <c r="C538" s="5">
        <v>535.0</v>
      </c>
    </row>
    <row r="539" ht="15.75" customHeight="1">
      <c r="A539" s="5" t="s">
        <v>3586</v>
      </c>
      <c r="B539" s="5">
        <v>923.37</v>
      </c>
      <c r="C539" s="5">
        <v>536.0</v>
      </c>
    </row>
    <row r="540" ht="15.75" customHeight="1">
      <c r="A540" s="5" t="s">
        <v>3588</v>
      </c>
      <c r="B540" s="5">
        <v>923.37</v>
      </c>
      <c r="C540" s="5">
        <v>537.0</v>
      </c>
    </row>
    <row r="541" ht="15.75" customHeight="1">
      <c r="A541" s="5" t="s">
        <v>3590</v>
      </c>
      <c r="B541" s="5">
        <v>2459.02</v>
      </c>
      <c r="C541" s="5">
        <v>538.0</v>
      </c>
    </row>
    <row r="542" ht="15.75" customHeight="1">
      <c r="A542" s="5" t="s">
        <v>3593</v>
      </c>
      <c r="B542" s="5">
        <v>2459.02</v>
      </c>
      <c r="C542" s="5">
        <v>539.0</v>
      </c>
    </row>
    <row r="543" ht="15.75" customHeight="1">
      <c r="A543" s="5" t="s">
        <v>3596</v>
      </c>
      <c r="B543" s="5">
        <v>2459.02</v>
      </c>
      <c r="C543" s="5">
        <v>540.0</v>
      </c>
    </row>
    <row r="544" ht="15.75" customHeight="1">
      <c r="A544" s="5" t="s">
        <v>3598</v>
      </c>
      <c r="B544" s="5">
        <v>2459.02</v>
      </c>
      <c r="C544" s="5">
        <v>541.0</v>
      </c>
    </row>
    <row r="545" ht="15.75" customHeight="1">
      <c r="A545" s="5" t="s">
        <v>3600</v>
      </c>
      <c r="B545" s="5">
        <v>2459.02</v>
      </c>
      <c r="C545" s="5">
        <v>542.0</v>
      </c>
    </row>
    <row r="546" ht="15.75" customHeight="1">
      <c r="A546" s="5" t="s">
        <v>3603</v>
      </c>
      <c r="B546" s="5">
        <v>2270.83</v>
      </c>
      <c r="C546" s="5">
        <v>543.0</v>
      </c>
    </row>
    <row r="547" ht="15.75" customHeight="1">
      <c r="A547" s="5" t="s">
        <v>3606</v>
      </c>
      <c r="B547" s="5">
        <v>2270.83</v>
      </c>
      <c r="C547" s="5">
        <v>544.0</v>
      </c>
    </row>
    <row r="548" ht="15.75" customHeight="1">
      <c r="A548" s="5" t="s">
        <v>3608</v>
      </c>
      <c r="B548" s="5">
        <v>2270.83</v>
      </c>
      <c r="C548" s="5">
        <v>545.0</v>
      </c>
    </row>
    <row r="549" ht="15.75" customHeight="1">
      <c r="A549" s="5" t="s">
        <v>3610</v>
      </c>
      <c r="B549" s="5">
        <v>2270.83</v>
      </c>
      <c r="C549" s="5">
        <v>546.0</v>
      </c>
    </row>
    <row r="550" ht="15.75" customHeight="1">
      <c r="A550" s="5" t="s">
        <v>3613</v>
      </c>
      <c r="B550" s="5">
        <v>2270.83</v>
      </c>
      <c r="C550" s="5">
        <v>547.0</v>
      </c>
    </row>
    <row r="551" ht="15.75" customHeight="1">
      <c r="A551" s="5" t="s">
        <v>3616</v>
      </c>
      <c r="B551" s="5">
        <v>1699.63</v>
      </c>
      <c r="C551" s="5">
        <v>548.0</v>
      </c>
    </row>
    <row r="552" ht="15.75" customHeight="1">
      <c r="A552" s="5" t="s">
        <v>3619</v>
      </c>
      <c r="B552" s="5">
        <v>1699.63</v>
      </c>
      <c r="C552" s="5">
        <v>549.0</v>
      </c>
    </row>
    <row r="553" ht="15.75" customHeight="1">
      <c r="A553" s="5" t="s">
        <v>3621</v>
      </c>
      <c r="B553" s="5">
        <v>1699.63</v>
      </c>
      <c r="C553" s="5">
        <v>550.0</v>
      </c>
    </row>
    <row r="554" ht="15.75" customHeight="1">
      <c r="A554" s="5" t="s">
        <v>3623</v>
      </c>
      <c r="B554" s="5">
        <v>1699.63</v>
      </c>
      <c r="C554" s="5">
        <v>551.0</v>
      </c>
    </row>
    <row r="555" ht="15.75" customHeight="1">
      <c r="A555" s="5" t="s">
        <v>3626</v>
      </c>
      <c r="B555" s="5">
        <v>1699.63</v>
      </c>
      <c r="C555" s="5">
        <v>552.0</v>
      </c>
    </row>
    <row r="556" ht="15.75" customHeight="1">
      <c r="A556" s="5" t="s">
        <v>3628</v>
      </c>
      <c r="B556" s="5">
        <v>1715.08</v>
      </c>
      <c r="C556" s="5">
        <v>553.0</v>
      </c>
    </row>
    <row r="557" ht="15.75" customHeight="1">
      <c r="A557" s="5" t="s">
        <v>3631</v>
      </c>
      <c r="B557" s="5">
        <v>1715.08</v>
      </c>
      <c r="C557" s="5">
        <v>554.0</v>
      </c>
    </row>
    <row r="558" ht="15.75" customHeight="1">
      <c r="A558" s="5" t="s">
        <v>3634</v>
      </c>
      <c r="B558" s="5">
        <v>1715.08</v>
      </c>
      <c r="C558" s="5">
        <v>555.0</v>
      </c>
    </row>
    <row r="559" ht="15.75" customHeight="1">
      <c r="A559" s="5" t="s">
        <v>3636</v>
      </c>
      <c r="B559" s="5">
        <v>1715.08</v>
      </c>
      <c r="C559" s="5">
        <v>556.0</v>
      </c>
    </row>
    <row r="560" ht="15.75" customHeight="1">
      <c r="A560" s="5" t="s">
        <v>3638</v>
      </c>
      <c r="B560" s="5">
        <v>1715.08</v>
      </c>
      <c r="C560" s="5">
        <v>557.0</v>
      </c>
    </row>
    <row r="561" ht="15.75" customHeight="1">
      <c r="A561" s="5" t="s">
        <v>3641</v>
      </c>
      <c r="B561" s="5">
        <v>1732.67</v>
      </c>
      <c r="C561" s="5">
        <v>558.0</v>
      </c>
    </row>
    <row r="562" ht="15.75" customHeight="1">
      <c r="A562" s="5" t="s">
        <v>3644</v>
      </c>
      <c r="B562" s="5">
        <v>1732.67</v>
      </c>
      <c r="C562" s="5">
        <v>559.0</v>
      </c>
    </row>
    <row r="563" ht="15.75" customHeight="1">
      <c r="A563" s="5" t="s">
        <v>3645</v>
      </c>
      <c r="B563" s="5">
        <v>1732.67</v>
      </c>
      <c r="C563" s="5">
        <v>560.0</v>
      </c>
    </row>
    <row r="564" ht="15.75" customHeight="1">
      <c r="A564" s="5" t="s">
        <v>3648</v>
      </c>
      <c r="B564" s="5">
        <v>1732.67</v>
      </c>
      <c r="C564" s="5">
        <v>561.0</v>
      </c>
    </row>
    <row r="565" ht="15.75" customHeight="1">
      <c r="A565" s="5" t="s">
        <v>3650</v>
      </c>
      <c r="B565" s="5">
        <v>1732.67</v>
      </c>
      <c r="C565" s="5">
        <v>562.0</v>
      </c>
    </row>
    <row r="566" ht="15.75" customHeight="1">
      <c r="A566" s="5" t="s">
        <v>3652</v>
      </c>
      <c r="B566" s="5">
        <v>866.83</v>
      </c>
      <c r="C566" s="5">
        <v>563.0</v>
      </c>
    </row>
    <row r="567" ht="15.75" customHeight="1">
      <c r="A567" s="5" t="s">
        <v>3655</v>
      </c>
      <c r="B567" s="5">
        <v>866.83</v>
      </c>
      <c r="C567" s="5">
        <v>564.0</v>
      </c>
    </row>
    <row r="568" ht="15.75" customHeight="1">
      <c r="A568" s="5" t="s">
        <v>3658</v>
      </c>
      <c r="B568" s="5">
        <v>866.83</v>
      </c>
      <c r="C568" s="5">
        <v>565.0</v>
      </c>
    </row>
    <row r="569" ht="15.75" customHeight="1">
      <c r="A569" s="5" t="s">
        <v>3660</v>
      </c>
      <c r="B569" s="5">
        <v>866.83</v>
      </c>
      <c r="C569" s="5">
        <v>566.0</v>
      </c>
    </row>
    <row r="570" ht="15.75" customHeight="1">
      <c r="A570" s="5" t="s">
        <v>3663</v>
      </c>
      <c r="B570" s="5">
        <v>866.83</v>
      </c>
      <c r="C570" s="5">
        <v>567.0</v>
      </c>
    </row>
    <row r="571" ht="15.75" customHeight="1">
      <c r="A571" s="5" t="s">
        <v>3666</v>
      </c>
      <c r="B571" s="5">
        <v>2824.58</v>
      </c>
      <c r="C571" s="5">
        <v>568.0</v>
      </c>
    </row>
    <row r="572" ht="15.75" customHeight="1">
      <c r="A572" s="5" t="s">
        <v>3668</v>
      </c>
      <c r="B572" s="5">
        <v>2824.58</v>
      </c>
      <c r="C572" s="5">
        <v>569.0</v>
      </c>
    </row>
    <row r="573" ht="15.75" customHeight="1">
      <c r="A573" s="5" t="s">
        <v>3671</v>
      </c>
      <c r="B573" s="5">
        <v>2824.58</v>
      </c>
      <c r="C573" s="5">
        <v>570.0</v>
      </c>
    </row>
    <row r="574" ht="15.75" customHeight="1">
      <c r="A574" s="5" t="s">
        <v>3679</v>
      </c>
      <c r="B574" s="5">
        <v>2824.58</v>
      </c>
      <c r="C574" s="5">
        <v>571.0</v>
      </c>
    </row>
    <row r="575" ht="15.75" customHeight="1">
      <c r="A575" s="5" t="s">
        <v>3682</v>
      </c>
      <c r="B575" s="5">
        <v>2824.58</v>
      </c>
      <c r="C575" s="5">
        <v>572.0</v>
      </c>
    </row>
    <row r="576" ht="15.75" customHeight="1">
      <c r="A576" s="5" t="s">
        <v>3685</v>
      </c>
      <c r="B576" s="5">
        <v>2877.88</v>
      </c>
      <c r="C576" s="5">
        <v>573.0</v>
      </c>
    </row>
    <row r="577" ht="15.75" customHeight="1">
      <c r="A577" s="5" t="s">
        <v>3687</v>
      </c>
      <c r="B577" s="5">
        <v>2877.88</v>
      </c>
      <c r="C577" s="5">
        <v>574.0</v>
      </c>
    </row>
    <row r="578" ht="15.75" customHeight="1">
      <c r="A578" s="5" t="s">
        <v>3690</v>
      </c>
      <c r="B578" s="5">
        <v>2877.88</v>
      </c>
      <c r="C578" s="5">
        <v>575.0</v>
      </c>
    </row>
    <row r="579" ht="15.75" customHeight="1">
      <c r="A579" s="5" t="s">
        <v>3693</v>
      </c>
      <c r="B579" s="5">
        <v>2877.88</v>
      </c>
      <c r="C579" s="5">
        <v>576.0</v>
      </c>
    </row>
    <row r="580" ht="15.75" customHeight="1">
      <c r="A580" s="5" t="s">
        <v>3696</v>
      </c>
      <c r="B580" s="5">
        <v>2877.88</v>
      </c>
      <c r="C580" s="5">
        <v>577.0</v>
      </c>
    </row>
    <row r="581" ht="15.75" customHeight="1">
      <c r="A581" s="5" t="s">
        <v>3699</v>
      </c>
      <c r="B581" s="5">
        <v>1792.34</v>
      </c>
      <c r="C581" s="5">
        <v>578.0</v>
      </c>
    </row>
    <row r="582" ht="15.75" customHeight="1">
      <c r="A582" s="5" t="s">
        <v>3702</v>
      </c>
      <c r="B582" s="5">
        <v>1792.34</v>
      </c>
      <c r="C582" s="5">
        <v>579.0</v>
      </c>
    </row>
    <row r="583" ht="15.75" customHeight="1">
      <c r="A583" s="5" t="s">
        <v>3704</v>
      </c>
      <c r="B583" s="5">
        <v>1792.34</v>
      </c>
      <c r="C583" s="5">
        <v>580.0</v>
      </c>
    </row>
    <row r="584" ht="15.75" customHeight="1">
      <c r="A584" s="5" t="s">
        <v>3707</v>
      </c>
      <c r="B584" s="5">
        <v>1792.34</v>
      </c>
      <c r="C584" s="5">
        <v>581.0</v>
      </c>
    </row>
    <row r="585" ht="15.75" customHeight="1">
      <c r="A585" s="5" t="s">
        <v>3710</v>
      </c>
      <c r="B585" s="5">
        <v>1792.34</v>
      </c>
      <c r="C585" s="5">
        <v>582.0</v>
      </c>
    </row>
    <row r="586" ht="15.75" customHeight="1">
      <c r="A586" s="5" t="s">
        <v>3713</v>
      </c>
      <c r="B586" s="5">
        <v>1814.52</v>
      </c>
      <c r="C586" s="5">
        <v>583.0</v>
      </c>
    </row>
    <row r="587" ht="15.75" customHeight="1">
      <c r="A587" s="5" t="s">
        <v>3716</v>
      </c>
      <c r="B587" s="5">
        <v>1814.52</v>
      </c>
      <c r="C587" s="5">
        <v>584.0</v>
      </c>
    </row>
    <row r="588" ht="15.75" customHeight="1">
      <c r="A588" s="5" t="s">
        <v>3719</v>
      </c>
      <c r="B588" s="5">
        <v>1814.52</v>
      </c>
      <c r="C588" s="5">
        <v>585.0</v>
      </c>
    </row>
    <row r="589" ht="15.75" customHeight="1">
      <c r="A589" s="5" t="s">
        <v>3722</v>
      </c>
      <c r="B589" s="5">
        <v>1814.52</v>
      </c>
      <c r="C589" s="5">
        <v>586.0</v>
      </c>
    </row>
    <row r="590" ht="15.75" customHeight="1">
      <c r="A590" s="5" t="s">
        <v>3725</v>
      </c>
      <c r="B590" s="5">
        <v>1814.52</v>
      </c>
      <c r="C590" s="5">
        <v>587.0</v>
      </c>
    </row>
    <row r="591" ht="15.75" customHeight="1">
      <c r="A591" s="5" t="s">
        <v>3727</v>
      </c>
      <c r="B591" s="5">
        <v>1827.76</v>
      </c>
      <c r="C591" s="5">
        <v>588.0</v>
      </c>
    </row>
    <row r="592" ht="15.75" customHeight="1">
      <c r="A592" s="5" t="s">
        <v>3730</v>
      </c>
      <c r="B592" s="5">
        <v>1827.76</v>
      </c>
      <c r="C592" s="5">
        <v>589.0</v>
      </c>
    </row>
    <row r="593" ht="15.75" customHeight="1">
      <c r="A593" s="5" t="s">
        <v>3732</v>
      </c>
      <c r="B593" s="5">
        <v>1827.76</v>
      </c>
      <c r="C593" s="5">
        <v>590.0</v>
      </c>
    </row>
    <row r="594" ht="15.75" customHeight="1">
      <c r="A594" s="5" t="s">
        <v>3735</v>
      </c>
      <c r="B594" s="5">
        <v>1827.76</v>
      </c>
      <c r="C594" s="5">
        <v>591.0</v>
      </c>
    </row>
    <row r="595" ht="15.75" customHeight="1">
      <c r="A595" s="5" t="s">
        <v>3738</v>
      </c>
      <c r="B595" s="5">
        <v>1827.76</v>
      </c>
      <c r="C595" s="5">
        <v>592.0</v>
      </c>
    </row>
    <row r="596" ht="15.75" customHeight="1">
      <c r="A596" s="5" t="s">
        <v>3740</v>
      </c>
      <c r="B596" s="5">
        <v>1811.81</v>
      </c>
      <c r="C596" s="5">
        <v>593.0</v>
      </c>
    </row>
    <row r="597" ht="15.75" customHeight="1">
      <c r="A597" s="5" t="s">
        <v>3743</v>
      </c>
      <c r="B597" s="5">
        <v>1811.81</v>
      </c>
      <c r="C597" s="5">
        <v>594.0</v>
      </c>
    </row>
    <row r="598" ht="15.75" customHeight="1">
      <c r="A598" s="5" t="s">
        <v>3746</v>
      </c>
      <c r="B598" s="5">
        <v>1811.81</v>
      </c>
      <c r="C598" s="5">
        <v>595.0</v>
      </c>
    </row>
    <row r="599" ht="15.75" customHeight="1">
      <c r="A599" s="5" t="s">
        <v>3748</v>
      </c>
      <c r="B599" s="5">
        <v>1811.81</v>
      </c>
      <c r="C599" s="5">
        <v>596.0</v>
      </c>
    </row>
    <row r="600" ht="15.75" customHeight="1">
      <c r="A600" s="5" t="s">
        <v>3751</v>
      </c>
      <c r="B600" s="5">
        <v>1811.81</v>
      </c>
      <c r="C600" s="5">
        <v>597.0</v>
      </c>
    </row>
    <row r="601" ht="15.75" customHeight="1">
      <c r="A601" s="5" t="s">
        <v>3754</v>
      </c>
      <c r="B601" s="5">
        <v>1145.48</v>
      </c>
      <c r="C601" s="5">
        <v>598.0</v>
      </c>
    </row>
    <row r="602" ht="15.75" customHeight="1">
      <c r="A602" s="5" t="s">
        <v>3757</v>
      </c>
      <c r="B602" s="5">
        <v>1145.48</v>
      </c>
      <c r="C602" s="5">
        <v>599.0</v>
      </c>
    </row>
    <row r="603" ht="15.75" customHeight="1">
      <c r="A603" s="5" t="s">
        <v>3760</v>
      </c>
      <c r="B603" s="5">
        <v>1145.48</v>
      </c>
      <c r="C603" s="5">
        <v>600.0</v>
      </c>
    </row>
    <row r="604" ht="15.75" customHeight="1">
      <c r="A604" s="5" t="s">
        <v>3762</v>
      </c>
      <c r="B604" s="5">
        <v>1145.48</v>
      </c>
      <c r="C604" s="5">
        <v>601.0</v>
      </c>
    </row>
    <row r="605" ht="15.75" customHeight="1">
      <c r="A605" s="5" t="s">
        <v>3765</v>
      </c>
      <c r="B605" s="5">
        <v>1145.48</v>
      </c>
      <c r="C605" s="5">
        <v>602.0</v>
      </c>
    </row>
    <row r="606" ht="15.75" customHeight="1">
      <c r="A606" s="5" t="s">
        <v>3769</v>
      </c>
      <c r="B606" s="5">
        <v>3893.18</v>
      </c>
      <c r="C606" s="5">
        <v>603.0</v>
      </c>
    </row>
    <row r="607" ht="15.75" customHeight="1">
      <c r="A607" s="5" t="s">
        <v>3772</v>
      </c>
      <c r="B607" s="5">
        <v>3893.18</v>
      </c>
      <c r="C607" s="5">
        <v>604.0</v>
      </c>
    </row>
    <row r="608" ht="15.75" customHeight="1">
      <c r="A608" s="5" t="s">
        <v>3775</v>
      </c>
      <c r="B608" s="5">
        <v>3893.18</v>
      </c>
      <c r="C608" s="5">
        <v>605.0</v>
      </c>
    </row>
    <row r="609" ht="15.75" customHeight="1">
      <c r="A609" s="5" t="s">
        <v>3778</v>
      </c>
      <c r="B609" s="5">
        <v>3893.18</v>
      </c>
      <c r="C609" s="5">
        <v>606.0</v>
      </c>
    </row>
    <row r="610" ht="15.75" customHeight="1">
      <c r="A610" s="5" t="s">
        <v>3784</v>
      </c>
      <c r="B610" s="5">
        <v>3893.18</v>
      </c>
      <c r="C610" s="5">
        <v>607.0</v>
      </c>
    </row>
    <row r="611" ht="15.75" customHeight="1">
      <c r="A611" s="5" t="s">
        <v>3787</v>
      </c>
      <c r="B611" s="5">
        <v>1930.38</v>
      </c>
      <c r="C611" s="5">
        <v>608.0</v>
      </c>
    </row>
    <row r="612" ht="15.75" customHeight="1">
      <c r="A612" s="5" t="s">
        <v>3790</v>
      </c>
      <c r="B612" s="5">
        <v>1930.38</v>
      </c>
      <c r="C612" s="5">
        <v>609.0</v>
      </c>
    </row>
    <row r="613" ht="15.75" customHeight="1">
      <c r="A613" s="5" t="s">
        <v>3793</v>
      </c>
      <c r="B613" s="5">
        <v>1930.38</v>
      </c>
      <c r="C613" s="5">
        <v>610.0</v>
      </c>
    </row>
    <row r="614" ht="15.75" customHeight="1">
      <c r="A614" s="5" t="s">
        <v>3796</v>
      </c>
      <c r="B614" s="5">
        <v>1930.38</v>
      </c>
      <c r="C614" s="5">
        <v>611.0</v>
      </c>
    </row>
    <row r="615" ht="15.75" customHeight="1">
      <c r="A615" s="5" t="s">
        <v>3798</v>
      </c>
      <c r="B615" s="5">
        <v>1930.38</v>
      </c>
      <c r="C615" s="5">
        <v>612.0</v>
      </c>
    </row>
    <row r="616" ht="15.75" customHeight="1">
      <c r="A616" s="5" t="s">
        <v>3800</v>
      </c>
      <c r="B616" s="5">
        <v>1901.67</v>
      </c>
      <c r="C616" s="5">
        <v>613.0</v>
      </c>
    </row>
    <row r="617" ht="15.75" customHeight="1">
      <c r="A617" s="5" t="s">
        <v>3803</v>
      </c>
      <c r="B617" s="5">
        <v>1901.67</v>
      </c>
      <c r="C617" s="5">
        <v>614.0</v>
      </c>
    </row>
    <row r="618" ht="15.75" customHeight="1">
      <c r="A618" s="5" t="s">
        <v>3806</v>
      </c>
      <c r="B618" s="5">
        <v>1901.67</v>
      </c>
      <c r="C618" s="5">
        <v>615.0</v>
      </c>
    </row>
    <row r="619" ht="15.75" customHeight="1">
      <c r="A619" s="5" t="s">
        <v>3808</v>
      </c>
      <c r="B619" s="5">
        <v>1901.67</v>
      </c>
      <c r="C619" s="5">
        <v>616.0</v>
      </c>
    </row>
    <row r="620" ht="15.75" customHeight="1">
      <c r="A620" s="5" t="s">
        <v>3810</v>
      </c>
      <c r="B620" s="5">
        <v>1901.67</v>
      </c>
      <c r="C620" s="5">
        <v>617.0</v>
      </c>
    </row>
    <row r="621" ht="15.75" customHeight="1">
      <c r="A621" s="5" t="s">
        <v>3813</v>
      </c>
      <c r="B621" s="5">
        <v>1917.13</v>
      </c>
      <c r="C621" s="5">
        <v>618.0</v>
      </c>
    </row>
    <row r="622" ht="15.75" customHeight="1">
      <c r="A622" s="5" t="s">
        <v>3816</v>
      </c>
      <c r="B622" s="5">
        <v>1917.13</v>
      </c>
      <c r="C622" s="5">
        <v>619.0</v>
      </c>
    </row>
    <row r="623" ht="15.75" customHeight="1">
      <c r="A623" s="5" t="s">
        <v>3819</v>
      </c>
      <c r="B623" s="5">
        <v>1917.13</v>
      </c>
      <c r="C623" s="5">
        <v>620.0</v>
      </c>
    </row>
    <row r="624" ht="15.75" customHeight="1">
      <c r="A624" s="5" t="s">
        <v>3822</v>
      </c>
      <c r="B624" s="5">
        <v>1917.13</v>
      </c>
      <c r="C624" s="5">
        <v>621.0</v>
      </c>
    </row>
    <row r="625" ht="15.75" customHeight="1">
      <c r="A625" s="5" t="s">
        <v>3825</v>
      </c>
      <c r="B625" s="5">
        <v>1917.13</v>
      </c>
      <c r="C625" s="5">
        <v>622.0</v>
      </c>
    </row>
    <row r="626" ht="15.75" customHeight="1">
      <c r="A626" s="5" t="s">
        <v>3828</v>
      </c>
      <c r="B626" s="5">
        <v>1938.59</v>
      </c>
      <c r="C626" s="5">
        <v>623.0</v>
      </c>
    </row>
    <row r="627" ht="15.75" customHeight="1">
      <c r="A627" s="5" t="s">
        <v>3831</v>
      </c>
      <c r="B627" s="5">
        <v>1938.59</v>
      </c>
      <c r="C627" s="5">
        <v>624.0</v>
      </c>
    </row>
    <row r="628" ht="15.75" customHeight="1">
      <c r="A628" s="5" t="s">
        <v>3833</v>
      </c>
      <c r="B628" s="5">
        <v>1938.59</v>
      </c>
      <c r="C628" s="5">
        <v>625.0</v>
      </c>
    </row>
    <row r="629" ht="15.75" customHeight="1">
      <c r="A629" s="5" t="s">
        <v>3835</v>
      </c>
      <c r="B629" s="5">
        <v>1938.59</v>
      </c>
      <c r="C629" s="5">
        <v>626.0</v>
      </c>
    </row>
    <row r="630" ht="15.75" customHeight="1">
      <c r="A630" s="5" t="s">
        <v>3837</v>
      </c>
      <c r="B630" s="5">
        <v>1938.59</v>
      </c>
      <c r="C630" s="5">
        <v>627.0</v>
      </c>
    </row>
    <row r="631" ht="15.75" customHeight="1">
      <c r="A631" s="5" t="s">
        <v>3839</v>
      </c>
      <c r="B631" s="5">
        <v>3125.0</v>
      </c>
      <c r="C631" s="5">
        <v>628.0</v>
      </c>
    </row>
    <row r="632" ht="15.75" customHeight="1">
      <c r="A632" s="5" t="s">
        <v>3843</v>
      </c>
      <c r="B632" s="5">
        <v>3125.0</v>
      </c>
      <c r="C632" s="5">
        <v>629.0</v>
      </c>
    </row>
    <row r="633" ht="15.75" customHeight="1">
      <c r="A633" s="5" t="s">
        <v>3846</v>
      </c>
      <c r="B633" s="5">
        <v>3125.0</v>
      </c>
      <c r="C633" s="5">
        <v>630.0</v>
      </c>
    </row>
    <row r="634" ht="15.75" customHeight="1">
      <c r="A634" s="5" t="s">
        <v>3849</v>
      </c>
      <c r="B634" s="5">
        <v>3125.0</v>
      </c>
      <c r="C634" s="5">
        <v>631.0</v>
      </c>
    </row>
    <row r="635" ht="15.75" customHeight="1">
      <c r="A635" s="5" t="s">
        <v>3852</v>
      </c>
      <c r="B635" s="5">
        <v>3125.0</v>
      </c>
      <c r="C635" s="5">
        <v>632.0</v>
      </c>
    </row>
    <row r="636" ht="15.75" customHeight="1">
      <c r="A636" s="5" t="s">
        <v>3854</v>
      </c>
      <c r="B636" s="5">
        <v>2886.36</v>
      </c>
      <c r="C636" s="5">
        <v>633.0</v>
      </c>
    </row>
    <row r="637" ht="15.75" customHeight="1">
      <c r="A637" s="5" t="s">
        <v>3857</v>
      </c>
      <c r="B637" s="5">
        <v>2886.36</v>
      </c>
      <c r="C637" s="5">
        <v>634.0</v>
      </c>
    </row>
    <row r="638" ht="15.75" customHeight="1">
      <c r="A638" s="5" t="s">
        <v>3860</v>
      </c>
      <c r="B638" s="5">
        <v>2886.36</v>
      </c>
      <c r="C638" s="5">
        <v>635.0</v>
      </c>
    </row>
    <row r="639" ht="15.75" customHeight="1">
      <c r="A639" s="5" t="s">
        <v>3863</v>
      </c>
      <c r="B639" s="5">
        <v>2886.36</v>
      </c>
      <c r="C639" s="5">
        <v>636.0</v>
      </c>
    </row>
    <row r="640" ht="15.75" customHeight="1">
      <c r="A640" s="5" t="s">
        <v>3866</v>
      </c>
      <c r="B640" s="5">
        <v>2886.36</v>
      </c>
      <c r="C640" s="5">
        <v>637.0</v>
      </c>
    </row>
    <row r="641" ht="15.75" customHeight="1">
      <c r="A641" s="5" t="s">
        <v>3869</v>
      </c>
      <c r="B641" s="5">
        <v>2021.48</v>
      </c>
      <c r="C641" s="5">
        <v>638.0</v>
      </c>
    </row>
    <row r="642" ht="15.75" customHeight="1">
      <c r="A642" s="5" t="s">
        <v>3872</v>
      </c>
      <c r="B642" s="5">
        <v>2021.48</v>
      </c>
      <c r="C642" s="5">
        <v>639.0</v>
      </c>
    </row>
    <row r="643" ht="15.75" customHeight="1">
      <c r="A643" s="5" t="s">
        <v>3875</v>
      </c>
      <c r="B643" s="5">
        <v>2021.48</v>
      </c>
      <c r="C643" s="5">
        <v>640.0</v>
      </c>
    </row>
    <row r="644" ht="15.75" customHeight="1">
      <c r="A644" s="5" t="s">
        <v>3878</v>
      </c>
      <c r="B644" s="5">
        <v>2021.48</v>
      </c>
      <c r="C644" s="5">
        <v>641.0</v>
      </c>
    </row>
    <row r="645" ht="15.75" customHeight="1">
      <c r="A645" s="5" t="s">
        <v>3879</v>
      </c>
      <c r="B645" s="5">
        <v>2021.48</v>
      </c>
      <c r="C645" s="5">
        <v>642.0</v>
      </c>
    </row>
    <row r="646" ht="15.75" customHeight="1">
      <c r="A646" s="5" t="s">
        <v>3882</v>
      </c>
      <c r="B646" s="5">
        <v>1993.2</v>
      </c>
      <c r="C646" s="5">
        <v>643.0</v>
      </c>
    </row>
    <row r="647" ht="15.75" customHeight="1">
      <c r="A647" s="5" t="s">
        <v>3885</v>
      </c>
      <c r="B647" s="5">
        <v>1993.2</v>
      </c>
      <c r="C647" s="5">
        <v>644.0</v>
      </c>
    </row>
    <row r="648" ht="15.75" customHeight="1">
      <c r="A648" s="5" t="s">
        <v>3888</v>
      </c>
      <c r="B648" s="5">
        <v>1993.2</v>
      </c>
      <c r="C648" s="5">
        <v>645.0</v>
      </c>
    </row>
    <row r="649" ht="15.75" customHeight="1">
      <c r="A649" s="5" t="s">
        <v>3891</v>
      </c>
      <c r="B649" s="5">
        <v>1993.2</v>
      </c>
      <c r="C649" s="5">
        <v>646.0</v>
      </c>
    </row>
    <row r="650" ht="15.75" customHeight="1">
      <c r="A650" s="5" t="s">
        <v>3894</v>
      </c>
      <c r="B650" s="5">
        <v>1993.2</v>
      </c>
      <c r="C650" s="5">
        <v>647.0</v>
      </c>
    </row>
    <row r="651" ht="15.75" customHeight="1">
      <c r="A651" s="5" t="s">
        <v>3896</v>
      </c>
      <c r="B651" s="5">
        <v>2011.14</v>
      </c>
      <c r="C651" s="5">
        <v>648.0</v>
      </c>
    </row>
    <row r="652" ht="15.75" customHeight="1">
      <c r="A652" s="5" t="s">
        <v>3899</v>
      </c>
      <c r="B652" s="5">
        <v>2011.14</v>
      </c>
      <c r="C652" s="5">
        <v>649.0</v>
      </c>
    </row>
    <row r="653" ht="15.75" customHeight="1">
      <c r="A653" s="5" t="s">
        <v>3902</v>
      </c>
      <c r="B653" s="5">
        <v>2011.14</v>
      </c>
      <c r="C653" s="5">
        <v>650.0</v>
      </c>
    </row>
    <row r="654" ht="15.75" customHeight="1">
      <c r="A654" s="5" t="s">
        <v>3905</v>
      </c>
      <c r="B654" s="5">
        <v>2011.14</v>
      </c>
      <c r="C654" s="5">
        <v>651.0</v>
      </c>
    </row>
    <row r="655" ht="15.75" customHeight="1">
      <c r="A655" s="5" t="s">
        <v>3908</v>
      </c>
      <c r="B655" s="5">
        <v>2011.14</v>
      </c>
      <c r="C655" s="5">
        <v>652.0</v>
      </c>
    </row>
    <row r="656" ht="15.75" customHeight="1">
      <c r="A656" s="5" t="s">
        <v>3910</v>
      </c>
      <c r="B656" s="5">
        <v>559.73</v>
      </c>
      <c r="C656" s="5">
        <v>653.0</v>
      </c>
    </row>
    <row r="657" ht="15.75" customHeight="1">
      <c r="A657" s="5" t="s">
        <v>3913</v>
      </c>
      <c r="B657" s="5">
        <v>559.73</v>
      </c>
      <c r="C657" s="5">
        <v>654.0</v>
      </c>
    </row>
    <row r="658" ht="15.75" customHeight="1">
      <c r="A658" s="5" t="s">
        <v>3915</v>
      </c>
      <c r="B658" s="5">
        <v>559.73</v>
      </c>
      <c r="C658" s="5">
        <v>655.0</v>
      </c>
    </row>
    <row r="659" ht="15.75" customHeight="1">
      <c r="A659" s="5" t="s">
        <v>3918</v>
      </c>
      <c r="B659" s="5">
        <v>559.73</v>
      </c>
      <c r="C659" s="5">
        <v>656.0</v>
      </c>
    </row>
    <row r="660" ht="15.75" customHeight="1">
      <c r="A660" s="5" t="s">
        <v>3921</v>
      </c>
      <c r="B660" s="5">
        <v>559.73</v>
      </c>
      <c r="C660" s="5">
        <v>657.0</v>
      </c>
    </row>
    <row r="661" ht="15.75" customHeight="1">
      <c r="A661" s="5" t="s">
        <v>3924</v>
      </c>
      <c r="B661" s="5">
        <v>3010.95</v>
      </c>
      <c r="C661" s="5">
        <v>658.0</v>
      </c>
    </row>
    <row r="662" ht="15.75" customHeight="1">
      <c r="A662" s="5" t="s">
        <v>3927</v>
      </c>
      <c r="B662" s="5">
        <v>3010.95</v>
      </c>
      <c r="C662" s="5">
        <v>659.0</v>
      </c>
    </row>
    <row r="663" ht="15.75" customHeight="1">
      <c r="A663" s="5" t="s">
        <v>3930</v>
      </c>
      <c r="B663" s="5">
        <v>3010.95</v>
      </c>
      <c r="C663" s="5">
        <v>660.0</v>
      </c>
    </row>
    <row r="664" ht="15.75" customHeight="1">
      <c r="A664" s="5" t="s">
        <v>3932</v>
      </c>
      <c r="B664" s="5">
        <v>3010.95</v>
      </c>
      <c r="C664" s="5">
        <v>661.0</v>
      </c>
    </row>
    <row r="665" ht="15.75" customHeight="1">
      <c r="A665" s="5" t="s">
        <v>3938</v>
      </c>
      <c r="B665" s="5">
        <v>3010.95</v>
      </c>
      <c r="C665" s="5">
        <v>662.0</v>
      </c>
    </row>
    <row r="666" ht="15.75" customHeight="1">
      <c r="A666" s="5" t="s">
        <v>3941</v>
      </c>
      <c r="B666" s="5">
        <v>3011.78</v>
      </c>
      <c r="C666" s="5">
        <v>663.0</v>
      </c>
    </row>
    <row r="667" ht="15.75" customHeight="1">
      <c r="A667" s="5" t="s">
        <v>3944</v>
      </c>
      <c r="B667" s="5">
        <v>3011.78</v>
      </c>
      <c r="C667" s="5">
        <v>664.0</v>
      </c>
    </row>
    <row r="668" ht="15.75" customHeight="1">
      <c r="A668" s="5" t="s">
        <v>3946</v>
      </c>
      <c r="B668" s="5">
        <v>3011.78</v>
      </c>
      <c r="C668" s="5">
        <v>665.0</v>
      </c>
    </row>
    <row r="669" ht="15.75" customHeight="1">
      <c r="A669" s="5" t="s">
        <v>3949</v>
      </c>
      <c r="B669" s="5">
        <v>3011.78</v>
      </c>
      <c r="C669" s="5">
        <v>666.0</v>
      </c>
    </row>
    <row r="670" ht="15.75" customHeight="1">
      <c r="A670" s="5" t="s">
        <v>3952</v>
      </c>
      <c r="B670" s="5">
        <v>3011.78</v>
      </c>
      <c r="C670" s="5">
        <v>667.0</v>
      </c>
    </row>
    <row r="671" ht="15.75" customHeight="1">
      <c r="A671" s="5" t="s">
        <v>3955</v>
      </c>
      <c r="B671" s="5">
        <v>3048.23</v>
      </c>
      <c r="C671" s="5">
        <v>668.0</v>
      </c>
    </row>
    <row r="672" ht="15.75" customHeight="1">
      <c r="A672" s="5" t="s">
        <v>3958</v>
      </c>
      <c r="B672" s="5">
        <v>3048.23</v>
      </c>
      <c r="C672" s="5">
        <v>669.0</v>
      </c>
    </row>
    <row r="673" ht="15.75" customHeight="1">
      <c r="A673" s="5" t="s">
        <v>3961</v>
      </c>
      <c r="B673" s="5">
        <v>3048.23</v>
      </c>
      <c r="C673" s="5">
        <v>670.0</v>
      </c>
    </row>
    <row r="674" ht="15.75" customHeight="1">
      <c r="A674" s="5" t="s">
        <v>3964</v>
      </c>
      <c r="B674" s="5">
        <v>3048.23</v>
      </c>
      <c r="C674" s="5">
        <v>671.0</v>
      </c>
    </row>
    <row r="675" ht="15.75" customHeight="1">
      <c r="A675" s="5" t="s">
        <v>3967</v>
      </c>
      <c r="B675" s="5">
        <v>3048.23</v>
      </c>
      <c r="C675" s="5">
        <v>672.0</v>
      </c>
    </row>
    <row r="676" ht="15.75" customHeight="1">
      <c r="A676" s="5" t="s">
        <v>3970</v>
      </c>
      <c r="B676" s="5">
        <v>3065.4</v>
      </c>
      <c r="C676" s="5">
        <v>673.0</v>
      </c>
    </row>
    <row r="677" ht="15.75" customHeight="1">
      <c r="A677" s="5" t="s">
        <v>3973</v>
      </c>
      <c r="B677" s="5">
        <v>3065.4</v>
      </c>
      <c r="C677" s="5">
        <v>674.0</v>
      </c>
    </row>
    <row r="678" ht="15.75" customHeight="1">
      <c r="A678" s="5" t="s">
        <v>3976</v>
      </c>
      <c r="B678" s="5">
        <v>3065.4</v>
      </c>
      <c r="C678" s="5">
        <v>675.0</v>
      </c>
    </row>
    <row r="679" ht="15.75" customHeight="1">
      <c r="A679" s="5" t="s">
        <v>3978</v>
      </c>
      <c r="B679" s="5">
        <v>3065.4</v>
      </c>
      <c r="C679" s="5">
        <v>676.0</v>
      </c>
    </row>
    <row r="680" ht="15.75" customHeight="1">
      <c r="A680" s="5" t="s">
        <v>3981</v>
      </c>
      <c r="B680" s="5">
        <v>3065.4</v>
      </c>
      <c r="C680" s="5">
        <v>677.0</v>
      </c>
    </row>
    <row r="681" ht="15.75" customHeight="1">
      <c r="A681" s="5" t="s">
        <v>3984</v>
      </c>
      <c r="B681" s="5">
        <v>3225.81</v>
      </c>
      <c r="C681" s="5">
        <v>678.0</v>
      </c>
    </row>
    <row r="682" ht="15.75" customHeight="1">
      <c r="A682" s="5" t="s">
        <v>3987</v>
      </c>
      <c r="B682" s="5">
        <v>3225.81</v>
      </c>
      <c r="C682" s="5">
        <v>679.0</v>
      </c>
    </row>
    <row r="683" ht="15.75" customHeight="1">
      <c r="A683" s="5" t="s">
        <v>3991</v>
      </c>
      <c r="B683" s="5">
        <v>3225.81</v>
      </c>
      <c r="C683" s="5">
        <v>680.0</v>
      </c>
    </row>
    <row r="684" ht="15.75" customHeight="1">
      <c r="A684" s="5" t="s">
        <v>3994</v>
      </c>
      <c r="B684" s="5">
        <v>3225.81</v>
      </c>
      <c r="C684" s="5">
        <v>681.0</v>
      </c>
    </row>
    <row r="685" ht="15.75" customHeight="1">
      <c r="A685" s="5" t="s">
        <v>3997</v>
      </c>
      <c r="B685" s="5">
        <v>3225.81</v>
      </c>
      <c r="C685" s="5">
        <v>682.0</v>
      </c>
    </row>
    <row r="686" ht="15.75" customHeight="1">
      <c r="A686" s="5" t="s">
        <v>4001</v>
      </c>
      <c r="B686" s="5">
        <v>3186.05</v>
      </c>
      <c r="C686" s="5">
        <v>683.0</v>
      </c>
    </row>
    <row r="687" ht="15.75" customHeight="1">
      <c r="A687" s="5" t="s">
        <v>4004</v>
      </c>
      <c r="B687" s="5">
        <v>3186.05</v>
      </c>
      <c r="C687" s="5">
        <v>684.0</v>
      </c>
    </row>
    <row r="688" ht="15.75" customHeight="1">
      <c r="A688" s="5" t="s">
        <v>4007</v>
      </c>
      <c r="B688" s="5">
        <v>3186.05</v>
      </c>
      <c r="C688" s="5">
        <v>685.0</v>
      </c>
    </row>
    <row r="689" ht="15.75" customHeight="1">
      <c r="A689" s="5" t="s">
        <v>4010</v>
      </c>
      <c r="B689" s="5">
        <v>3186.05</v>
      </c>
      <c r="C689" s="5">
        <v>686.0</v>
      </c>
    </row>
    <row r="690" ht="15.75" customHeight="1">
      <c r="A690" s="5" t="s">
        <v>4012</v>
      </c>
      <c r="B690" s="5">
        <v>3186.05</v>
      </c>
      <c r="C690" s="5">
        <v>687.0</v>
      </c>
    </row>
    <row r="691" ht="15.75" customHeight="1">
      <c r="A691" s="5" t="s">
        <v>4015</v>
      </c>
      <c r="B691" s="5">
        <v>2277.23</v>
      </c>
      <c r="C691" s="5">
        <v>688.0</v>
      </c>
    </row>
    <row r="692" ht="15.75" customHeight="1">
      <c r="A692" s="5" t="s">
        <v>4017</v>
      </c>
      <c r="B692" s="5">
        <v>2277.23</v>
      </c>
      <c r="C692" s="5">
        <v>689.0</v>
      </c>
    </row>
    <row r="693" ht="15.75" customHeight="1">
      <c r="A693" s="5" t="s">
        <v>4019</v>
      </c>
      <c r="B693" s="5">
        <v>2277.23</v>
      </c>
      <c r="C693" s="5">
        <v>690.0</v>
      </c>
    </row>
    <row r="694" ht="15.75" customHeight="1">
      <c r="A694" s="5" t="s">
        <v>4022</v>
      </c>
      <c r="B694" s="5">
        <v>2277.23</v>
      </c>
      <c r="C694" s="5">
        <v>691.0</v>
      </c>
    </row>
    <row r="695" ht="15.75" customHeight="1">
      <c r="A695" s="5" t="s">
        <v>4025</v>
      </c>
      <c r="B695" s="5">
        <v>2277.23</v>
      </c>
      <c r="C695" s="5">
        <v>692.0</v>
      </c>
    </row>
    <row r="696" ht="15.75" customHeight="1">
      <c r="A696" s="5" t="s">
        <v>4028</v>
      </c>
      <c r="B696" s="5">
        <v>2151.7</v>
      </c>
      <c r="C696" s="5">
        <v>693.0</v>
      </c>
    </row>
    <row r="697" ht="15.75" customHeight="1">
      <c r="A697" s="5" t="s">
        <v>4031</v>
      </c>
      <c r="B697" s="5">
        <v>2151.7</v>
      </c>
      <c r="C697" s="5">
        <v>694.0</v>
      </c>
    </row>
    <row r="698" ht="15.75" customHeight="1">
      <c r="A698" s="5" t="s">
        <v>4035</v>
      </c>
      <c r="B698" s="5">
        <v>2151.7</v>
      </c>
      <c r="C698" s="5">
        <v>695.0</v>
      </c>
    </row>
    <row r="699" ht="15.75" customHeight="1">
      <c r="A699" s="5" t="s">
        <v>4038</v>
      </c>
      <c r="B699" s="5">
        <v>2151.7</v>
      </c>
      <c r="C699" s="5">
        <v>696.0</v>
      </c>
    </row>
    <row r="700" ht="15.75" customHeight="1">
      <c r="A700" s="5" t="s">
        <v>4040</v>
      </c>
      <c r="B700" s="5">
        <v>2151.7</v>
      </c>
      <c r="C700" s="5">
        <v>697.0</v>
      </c>
    </row>
    <row r="701" ht="15.75" customHeight="1">
      <c r="A701" s="5" t="s">
        <v>4043</v>
      </c>
      <c r="B701" s="5">
        <v>2160.49</v>
      </c>
      <c r="C701" s="5">
        <v>698.0</v>
      </c>
    </row>
    <row r="702" ht="15.75" customHeight="1">
      <c r="A702" s="5" t="s">
        <v>4046</v>
      </c>
      <c r="B702" s="5">
        <v>2160.49</v>
      </c>
      <c r="C702" s="5">
        <v>699.0</v>
      </c>
    </row>
    <row r="703" ht="15.75" customHeight="1">
      <c r="A703" s="5" t="s">
        <v>4049</v>
      </c>
      <c r="B703" s="5">
        <v>2160.49</v>
      </c>
      <c r="C703" s="5">
        <v>700.0</v>
      </c>
    </row>
    <row r="704" ht="15.75" customHeight="1">
      <c r="A704" s="5" t="s">
        <v>4052</v>
      </c>
      <c r="B704" s="5">
        <v>2160.49</v>
      </c>
      <c r="C704" s="5">
        <v>701.0</v>
      </c>
    </row>
    <row r="705" ht="15.75" customHeight="1">
      <c r="A705" s="5" t="s">
        <v>4055</v>
      </c>
      <c r="B705" s="5">
        <v>2160.49</v>
      </c>
      <c r="C705" s="5">
        <v>702.0</v>
      </c>
    </row>
    <row r="706" ht="15.75" customHeight="1">
      <c r="A706" s="5" t="s">
        <v>4058</v>
      </c>
      <c r="B706" s="5">
        <v>2181.31</v>
      </c>
      <c r="C706" s="5">
        <v>703.0</v>
      </c>
    </row>
    <row r="707" ht="15.75" customHeight="1">
      <c r="A707" s="5" t="s">
        <v>4061</v>
      </c>
      <c r="B707" s="5">
        <v>2181.31</v>
      </c>
      <c r="C707" s="5">
        <v>704.0</v>
      </c>
    </row>
    <row r="708" ht="15.75" customHeight="1">
      <c r="A708" s="5" t="s">
        <v>4064</v>
      </c>
      <c r="B708" s="5">
        <v>2181.31</v>
      </c>
      <c r="C708" s="5">
        <v>705.0</v>
      </c>
    </row>
    <row r="709" ht="15.75" customHeight="1">
      <c r="A709" s="5" t="s">
        <v>4066</v>
      </c>
      <c r="B709" s="5">
        <v>2181.31</v>
      </c>
      <c r="C709" s="5">
        <v>706.0</v>
      </c>
    </row>
    <row r="710" ht="15.75" customHeight="1">
      <c r="A710" s="5" t="s">
        <v>4069</v>
      </c>
      <c r="B710" s="5">
        <v>2181.31</v>
      </c>
      <c r="C710" s="5">
        <v>707.0</v>
      </c>
    </row>
    <row r="711" ht="15.75" customHeight="1">
      <c r="A711" s="5" t="s">
        <v>4071</v>
      </c>
      <c r="B711" s="5">
        <v>2187.31</v>
      </c>
      <c r="C711" s="5">
        <v>708.0</v>
      </c>
    </row>
    <row r="712" ht="15.75" customHeight="1">
      <c r="A712" s="5" t="s">
        <v>4074</v>
      </c>
      <c r="B712" s="5">
        <v>2187.31</v>
      </c>
      <c r="C712" s="5">
        <v>709.0</v>
      </c>
    </row>
    <row r="713" ht="15.75" customHeight="1">
      <c r="A713" s="5" t="s">
        <v>4077</v>
      </c>
      <c r="B713" s="5">
        <v>2187.31</v>
      </c>
      <c r="C713" s="5">
        <v>710.0</v>
      </c>
    </row>
    <row r="714" ht="15.75" customHeight="1">
      <c r="A714" s="5" t="s">
        <v>4079</v>
      </c>
      <c r="B714" s="5">
        <v>2187.31</v>
      </c>
      <c r="C714" s="5">
        <v>711.0</v>
      </c>
    </row>
    <row r="715" ht="15.75" customHeight="1">
      <c r="A715" s="5" t="s">
        <v>4082</v>
      </c>
      <c r="B715" s="5">
        <v>2187.31</v>
      </c>
      <c r="C715" s="5">
        <v>712.0</v>
      </c>
    </row>
    <row r="716" ht="15.75" customHeight="1">
      <c r="A716" s="5" t="s">
        <v>4084</v>
      </c>
      <c r="B716" s="5">
        <v>2189.22</v>
      </c>
      <c r="C716" s="5">
        <v>713.0</v>
      </c>
    </row>
    <row r="717" ht="15.75" customHeight="1">
      <c r="A717" s="5" t="s">
        <v>4087</v>
      </c>
      <c r="B717" s="5">
        <v>2189.22</v>
      </c>
      <c r="C717" s="5">
        <v>714.0</v>
      </c>
    </row>
    <row r="718" ht="15.75" customHeight="1">
      <c r="A718" s="5" t="s">
        <v>4090</v>
      </c>
      <c r="B718" s="5">
        <v>2189.22</v>
      </c>
      <c r="C718" s="5">
        <v>715.0</v>
      </c>
    </row>
    <row r="719" ht="15.75" customHeight="1">
      <c r="A719" s="5" t="s">
        <v>4094</v>
      </c>
      <c r="B719" s="5">
        <v>2189.22</v>
      </c>
      <c r="C719" s="5">
        <v>716.0</v>
      </c>
    </row>
    <row r="720" ht="15.75" customHeight="1">
      <c r="A720" s="5" t="s">
        <v>4096</v>
      </c>
      <c r="B720" s="5">
        <v>2189.22</v>
      </c>
      <c r="C720" s="5">
        <v>717.0</v>
      </c>
    </row>
    <row r="721" ht="15.75" customHeight="1">
      <c r="A721" s="5" t="s">
        <v>4099</v>
      </c>
      <c r="B721" s="5">
        <v>1387.82</v>
      </c>
      <c r="C721" s="5">
        <v>718.0</v>
      </c>
    </row>
    <row r="722" ht="15.75" customHeight="1">
      <c r="A722" s="5" t="s">
        <v>4101</v>
      </c>
      <c r="B722" s="5">
        <v>1387.82</v>
      </c>
      <c r="C722" s="5">
        <v>719.0</v>
      </c>
    </row>
    <row r="723" ht="15.75" customHeight="1">
      <c r="A723" s="5" t="s">
        <v>4104</v>
      </c>
      <c r="B723" s="5">
        <v>1387.82</v>
      </c>
      <c r="C723" s="5">
        <v>720.0</v>
      </c>
    </row>
    <row r="724" ht="15.75" customHeight="1">
      <c r="A724" s="5" t="s">
        <v>4106</v>
      </c>
      <c r="B724" s="5">
        <v>1387.82</v>
      </c>
      <c r="C724" s="5">
        <v>721.0</v>
      </c>
    </row>
    <row r="725" ht="15.75" customHeight="1">
      <c r="A725" s="5" t="s">
        <v>4109</v>
      </c>
      <c r="B725" s="5">
        <v>1387.82</v>
      </c>
      <c r="C725" s="5">
        <v>722.0</v>
      </c>
    </row>
    <row r="726" ht="15.75" customHeight="1">
      <c r="A726" s="5" t="s">
        <v>4111</v>
      </c>
      <c r="B726" s="5">
        <v>3564.41</v>
      </c>
      <c r="C726" s="5">
        <v>723.0</v>
      </c>
    </row>
    <row r="727" ht="15.75" customHeight="1">
      <c r="A727" s="5" t="s">
        <v>4114</v>
      </c>
      <c r="B727" s="5">
        <v>3564.41</v>
      </c>
      <c r="C727" s="5">
        <v>724.0</v>
      </c>
    </row>
    <row r="728" ht="15.75" customHeight="1">
      <c r="A728" s="5" t="s">
        <v>4116</v>
      </c>
      <c r="B728" s="5">
        <v>3564.41</v>
      </c>
      <c r="C728" s="5">
        <v>725.0</v>
      </c>
    </row>
    <row r="729" ht="15.75" customHeight="1">
      <c r="A729" s="5" t="s">
        <v>4119</v>
      </c>
      <c r="B729" s="5">
        <v>3564.41</v>
      </c>
      <c r="C729" s="5">
        <v>726.0</v>
      </c>
    </row>
    <row r="730" ht="15.75" customHeight="1">
      <c r="A730" s="5" t="s">
        <v>4121</v>
      </c>
      <c r="B730" s="5">
        <v>3564.41</v>
      </c>
      <c r="C730" s="5">
        <v>727.0</v>
      </c>
    </row>
    <row r="731" ht="15.75" customHeight="1">
      <c r="A731" s="5" t="s">
        <v>4124</v>
      </c>
      <c r="B731" s="5">
        <v>1862.24</v>
      </c>
      <c r="C731" s="5">
        <v>728.0</v>
      </c>
    </row>
    <row r="732" ht="15.75" customHeight="1">
      <c r="A732" s="5" t="s">
        <v>4127</v>
      </c>
      <c r="B732" s="5">
        <v>1862.24</v>
      </c>
      <c r="C732" s="5">
        <v>729.0</v>
      </c>
    </row>
    <row r="733" ht="15.75" customHeight="1">
      <c r="A733" s="5" t="s">
        <v>4129</v>
      </c>
      <c r="B733" s="5">
        <v>1862.24</v>
      </c>
      <c r="C733" s="5">
        <v>730.0</v>
      </c>
    </row>
    <row r="734" ht="15.75" customHeight="1">
      <c r="A734" s="5" t="s">
        <v>4132</v>
      </c>
      <c r="B734" s="5">
        <v>1862.24</v>
      </c>
      <c r="C734" s="5">
        <v>731.0</v>
      </c>
    </row>
    <row r="735" ht="15.75" customHeight="1">
      <c r="A735" s="5" t="s">
        <v>4133</v>
      </c>
      <c r="B735" s="5">
        <v>1862.24</v>
      </c>
      <c r="C735" s="5">
        <v>732.0</v>
      </c>
    </row>
    <row r="736" ht="15.75" customHeight="1">
      <c r="A736" s="5" t="s">
        <v>4136</v>
      </c>
      <c r="B736" s="5">
        <v>2842.23</v>
      </c>
      <c r="C736" s="5">
        <v>733.0</v>
      </c>
    </row>
    <row r="737" ht="15.75" customHeight="1">
      <c r="A737" s="5" t="s">
        <v>4137</v>
      </c>
      <c r="B737" s="5">
        <v>2842.23</v>
      </c>
      <c r="C737" s="5">
        <v>734.0</v>
      </c>
    </row>
    <row r="738" ht="15.75" customHeight="1">
      <c r="A738" s="5" t="s">
        <v>4140</v>
      </c>
      <c r="B738" s="5">
        <v>2842.23</v>
      </c>
      <c r="C738" s="5">
        <v>735.0</v>
      </c>
    </row>
    <row r="739" ht="15.75" customHeight="1">
      <c r="A739" s="5" t="s">
        <v>4142</v>
      </c>
      <c r="B739" s="5" t="s">
        <v>7</v>
      </c>
      <c r="C739" s="5"/>
    </row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8.71"/>
    <col customWidth="1" min="6" max="6" width="16.43"/>
    <col customWidth="1" min="7" max="7" width="15.43"/>
  </cols>
  <sheetData>
    <row r="1" ht="15.75" customHeight="1">
      <c r="A1" s="2" t="s">
        <v>1</v>
      </c>
      <c r="B1" s="3" t="s">
        <v>2</v>
      </c>
      <c r="C1" s="3" t="s">
        <v>3</v>
      </c>
    </row>
    <row r="2" ht="15.75" customHeight="1">
      <c r="A2" s="5" t="s">
        <v>4278</v>
      </c>
      <c r="B2" s="5" t="s">
        <v>7</v>
      </c>
      <c r="C2" s="5"/>
    </row>
    <row r="3" ht="15.75" customHeight="1">
      <c r="A3" s="5" t="s">
        <v>4278</v>
      </c>
      <c r="B3" s="5" t="s">
        <v>11</v>
      </c>
      <c r="C3" s="5" t="s">
        <v>12</v>
      </c>
      <c r="F3" s="6" t="s">
        <v>9</v>
      </c>
      <c r="G3" s="7">
        <f>SUM(C4:C738)</f>
        <v>217470</v>
      </c>
    </row>
    <row r="4" ht="15.75" customHeight="1">
      <c r="A4" s="5" t="s">
        <v>4290</v>
      </c>
      <c r="B4" s="5">
        <v>0.0</v>
      </c>
      <c r="C4" s="5">
        <v>1.0</v>
      </c>
      <c r="F4" s="6" t="s">
        <v>13</v>
      </c>
      <c r="G4" s="7">
        <f>AVERAGE(B4:B665)</f>
        <v>1069.330425</v>
      </c>
    </row>
    <row r="5" ht="15.75" customHeight="1">
      <c r="A5" s="5" t="s">
        <v>4300</v>
      </c>
      <c r="B5" s="5">
        <v>0.0</v>
      </c>
      <c r="C5" s="5">
        <v>2.0</v>
      </c>
    </row>
    <row r="6" ht="15.75" customHeight="1">
      <c r="A6" s="5" t="s">
        <v>4302</v>
      </c>
      <c r="B6" s="5">
        <v>2.38</v>
      </c>
      <c r="C6" s="5">
        <v>3.0</v>
      </c>
    </row>
    <row r="7" ht="15.75" customHeight="1">
      <c r="A7" s="5" t="s">
        <v>4304</v>
      </c>
      <c r="B7" s="5">
        <v>2.38</v>
      </c>
      <c r="C7" s="5">
        <v>4.0</v>
      </c>
    </row>
    <row r="8" ht="15.75" customHeight="1">
      <c r="A8" s="5" t="s">
        <v>4306</v>
      </c>
      <c r="B8" s="5">
        <v>2.38</v>
      </c>
      <c r="C8" s="5">
        <v>5.0</v>
      </c>
    </row>
    <row r="9" ht="15.75" customHeight="1">
      <c r="A9" s="5" t="s">
        <v>4308</v>
      </c>
      <c r="B9" s="5">
        <v>2.38</v>
      </c>
      <c r="C9" s="5">
        <v>6.0</v>
      </c>
    </row>
    <row r="10" ht="15.75" customHeight="1">
      <c r="A10" s="5" t="s">
        <v>4308</v>
      </c>
      <c r="B10" s="5">
        <v>2.38</v>
      </c>
      <c r="C10" s="5">
        <v>7.0</v>
      </c>
    </row>
    <row r="11" ht="15.75" customHeight="1">
      <c r="A11" s="5" t="s">
        <v>4310</v>
      </c>
      <c r="B11" s="5">
        <v>12.91</v>
      </c>
      <c r="C11" s="5">
        <v>8.0</v>
      </c>
    </row>
    <row r="12" ht="15.75" customHeight="1">
      <c r="A12" s="5" t="s">
        <v>4312</v>
      </c>
      <c r="B12" s="5">
        <v>12.91</v>
      </c>
      <c r="C12" s="5">
        <v>9.0</v>
      </c>
    </row>
    <row r="13" ht="15.75" customHeight="1">
      <c r="A13" s="5" t="s">
        <v>4314</v>
      </c>
      <c r="B13" s="5">
        <v>12.91</v>
      </c>
      <c r="C13" s="5">
        <v>10.0</v>
      </c>
    </row>
    <row r="14" ht="15.75" customHeight="1">
      <c r="A14" s="5" t="s">
        <v>4316</v>
      </c>
      <c r="B14" s="5">
        <v>12.91</v>
      </c>
      <c r="C14" s="5">
        <v>11.0</v>
      </c>
    </row>
    <row r="15" ht="15.75" customHeight="1">
      <c r="A15" s="5" t="s">
        <v>4317</v>
      </c>
      <c r="B15" s="5">
        <v>12.91</v>
      </c>
      <c r="C15" s="5">
        <v>12.0</v>
      </c>
    </row>
    <row r="16" ht="15.75" customHeight="1">
      <c r="A16" s="5" t="s">
        <v>4319</v>
      </c>
      <c r="B16" s="5">
        <v>62.73</v>
      </c>
      <c r="C16" s="5">
        <v>13.0</v>
      </c>
    </row>
    <row r="17" ht="15.75" customHeight="1">
      <c r="A17" s="5" t="s">
        <v>4321</v>
      </c>
      <c r="B17" s="5">
        <v>62.73</v>
      </c>
      <c r="C17" s="5">
        <v>14.0</v>
      </c>
    </row>
    <row r="18" ht="15.75" customHeight="1">
      <c r="A18" s="5" t="s">
        <v>4322</v>
      </c>
      <c r="B18" s="5">
        <v>62.73</v>
      </c>
      <c r="C18" s="5">
        <v>15.0</v>
      </c>
    </row>
    <row r="19" ht="15.75" customHeight="1">
      <c r="A19" s="5" t="s">
        <v>4324</v>
      </c>
      <c r="B19" s="5">
        <v>62.73</v>
      </c>
      <c r="C19" s="5">
        <v>16.0</v>
      </c>
    </row>
    <row r="20" ht="15.75" customHeight="1">
      <c r="A20" s="5" t="s">
        <v>4326</v>
      </c>
      <c r="B20" s="5">
        <v>62.73</v>
      </c>
      <c r="C20" s="5">
        <v>17.0</v>
      </c>
    </row>
    <row r="21" ht="15.75" customHeight="1">
      <c r="A21" s="5" t="s">
        <v>4327</v>
      </c>
      <c r="B21" s="5">
        <v>60.78</v>
      </c>
      <c r="C21" s="5">
        <v>18.0</v>
      </c>
    </row>
    <row r="22" ht="15.75" customHeight="1">
      <c r="A22" s="5" t="s">
        <v>4328</v>
      </c>
      <c r="B22" s="5">
        <v>60.78</v>
      </c>
      <c r="C22" s="5">
        <v>19.0</v>
      </c>
    </row>
    <row r="23" ht="15.75" customHeight="1">
      <c r="A23" s="5" t="s">
        <v>4330</v>
      </c>
      <c r="B23" s="5">
        <v>60.78</v>
      </c>
      <c r="C23" s="5">
        <v>20.0</v>
      </c>
    </row>
    <row r="24" ht="15.75" customHeight="1">
      <c r="A24" s="5" t="s">
        <v>4332</v>
      </c>
      <c r="B24" s="5">
        <v>60.78</v>
      </c>
      <c r="C24" s="5">
        <v>21.0</v>
      </c>
    </row>
    <row r="25" ht="15.75" customHeight="1">
      <c r="A25" s="5" t="s">
        <v>4333</v>
      </c>
      <c r="B25" s="5">
        <v>60.78</v>
      </c>
      <c r="C25" s="5">
        <v>22.0</v>
      </c>
    </row>
    <row r="26" ht="15.75" customHeight="1">
      <c r="A26" s="5" t="s">
        <v>4335</v>
      </c>
      <c r="B26" s="5">
        <v>66.41</v>
      </c>
      <c r="C26" s="5">
        <v>23.0</v>
      </c>
    </row>
    <row r="27" ht="15.75" customHeight="1">
      <c r="A27" s="5" t="s">
        <v>4337</v>
      </c>
      <c r="B27" s="5">
        <v>66.41</v>
      </c>
      <c r="C27" s="5">
        <v>24.0</v>
      </c>
    </row>
    <row r="28" ht="15.75" customHeight="1">
      <c r="A28" s="5" t="s">
        <v>4338</v>
      </c>
      <c r="B28" s="5">
        <v>66.41</v>
      </c>
      <c r="C28" s="5">
        <v>25.0</v>
      </c>
    </row>
    <row r="29" ht="15.75" customHeight="1">
      <c r="A29" s="5" t="s">
        <v>4340</v>
      </c>
      <c r="B29" s="5">
        <v>66.41</v>
      </c>
      <c r="C29" s="5">
        <v>26.0</v>
      </c>
    </row>
    <row r="30" ht="15.75" customHeight="1">
      <c r="A30" s="5" t="s">
        <v>4342</v>
      </c>
      <c r="B30" s="5">
        <v>66.41</v>
      </c>
      <c r="C30" s="5">
        <v>27.0</v>
      </c>
    </row>
    <row r="31" ht="15.75" customHeight="1">
      <c r="A31" s="5" t="s">
        <v>4344</v>
      </c>
      <c r="B31" s="5">
        <v>80.38</v>
      </c>
      <c r="C31" s="5">
        <v>28.0</v>
      </c>
    </row>
    <row r="32" ht="15.75" customHeight="1">
      <c r="A32" s="5" t="s">
        <v>4346</v>
      </c>
      <c r="B32" s="5">
        <v>80.38</v>
      </c>
      <c r="C32" s="5">
        <v>29.0</v>
      </c>
    </row>
    <row r="33" ht="15.75" customHeight="1">
      <c r="A33" s="5" t="s">
        <v>4348</v>
      </c>
      <c r="B33" s="5">
        <v>80.38</v>
      </c>
      <c r="C33" s="5">
        <v>30.0</v>
      </c>
    </row>
    <row r="34" ht="15.75" customHeight="1">
      <c r="A34" s="5" t="s">
        <v>4349</v>
      </c>
      <c r="B34" s="5">
        <v>80.38</v>
      </c>
      <c r="C34" s="5">
        <v>31.0</v>
      </c>
    </row>
    <row r="35" ht="15.75" customHeight="1">
      <c r="A35" s="5" t="s">
        <v>4351</v>
      </c>
      <c r="B35" s="5">
        <v>80.38</v>
      </c>
      <c r="C35" s="5">
        <v>32.0</v>
      </c>
    </row>
    <row r="36" ht="15.75" customHeight="1">
      <c r="A36" s="5" t="s">
        <v>4353</v>
      </c>
      <c r="B36" s="5">
        <v>59.67</v>
      </c>
      <c r="C36" s="5">
        <v>33.0</v>
      </c>
    </row>
    <row r="37" ht="15.75" customHeight="1">
      <c r="A37" s="5" t="s">
        <v>4354</v>
      </c>
      <c r="B37" s="5">
        <v>59.67</v>
      </c>
      <c r="C37" s="5">
        <v>34.0</v>
      </c>
    </row>
    <row r="38" ht="15.75" customHeight="1">
      <c r="A38" s="5" t="s">
        <v>4354</v>
      </c>
      <c r="B38" s="5">
        <v>59.67</v>
      </c>
      <c r="C38" s="5">
        <v>35.0</v>
      </c>
    </row>
    <row r="39" ht="15.75" customHeight="1">
      <c r="A39" s="5" t="s">
        <v>4358</v>
      </c>
      <c r="B39" s="5">
        <v>59.67</v>
      </c>
      <c r="C39" s="5">
        <v>36.0</v>
      </c>
    </row>
    <row r="40" ht="15.75" customHeight="1">
      <c r="A40" s="5" t="s">
        <v>4360</v>
      </c>
      <c r="B40" s="5">
        <v>59.67</v>
      </c>
      <c r="C40" s="5">
        <v>37.0</v>
      </c>
    </row>
    <row r="41" ht="15.75" customHeight="1">
      <c r="A41" s="5" t="s">
        <v>4362</v>
      </c>
      <c r="B41" s="5">
        <v>205.05</v>
      </c>
      <c r="C41" s="5">
        <v>38.0</v>
      </c>
    </row>
    <row r="42" ht="15.75" customHeight="1">
      <c r="A42" s="5" t="s">
        <v>4364</v>
      </c>
      <c r="B42" s="5">
        <v>205.05</v>
      </c>
      <c r="C42" s="5">
        <v>39.0</v>
      </c>
    </row>
    <row r="43" ht="15.75" customHeight="1">
      <c r="A43" s="5" t="s">
        <v>4365</v>
      </c>
      <c r="B43" s="5">
        <v>205.05</v>
      </c>
      <c r="C43" s="5">
        <v>40.0</v>
      </c>
    </row>
    <row r="44" ht="15.75" customHeight="1">
      <c r="A44" s="5" t="s">
        <v>4367</v>
      </c>
      <c r="B44" s="5">
        <v>205.05</v>
      </c>
      <c r="C44" s="5">
        <v>41.0</v>
      </c>
    </row>
    <row r="45" ht="15.75" customHeight="1">
      <c r="A45" s="5" t="s">
        <v>4369</v>
      </c>
      <c r="B45" s="5">
        <v>205.05</v>
      </c>
      <c r="C45" s="5">
        <v>42.0</v>
      </c>
    </row>
    <row r="46" ht="15.75" customHeight="1">
      <c r="A46" s="5" t="s">
        <v>4371</v>
      </c>
      <c r="B46" s="5">
        <v>122.02</v>
      </c>
      <c r="C46" s="5">
        <v>43.0</v>
      </c>
    </row>
    <row r="47" ht="15.75" customHeight="1">
      <c r="A47" s="5" t="s">
        <v>4373</v>
      </c>
      <c r="B47" s="5">
        <v>122.02</v>
      </c>
      <c r="C47" s="5">
        <v>44.0</v>
      </c>
    </row>
    <row r="48" ht="15.75" customHeight="1">
      <c r="A48" s="5" t="s">
        <v>4375</v>
      </c>
      <c r="B48" s="5">
        <v>122.02</v>
      </c>
      <c r="C48" s="5">
        <v>45.0</v>
      </c>
    </row>
    <row r="49" ht="15.75" customHeight="1">
      <c r="A49" s="5" t="s">
        <v>4376</v>
      </c>
      <c r="B49" s="5">
        <v>122.02</v>
      </c>
      <c r="C49" s="5">
        <v>46.0</v>
      </c>
    </row>
    <row r="50" ht="15.75" customHeight="1">
      <c r="A50" s="5" t="s">
        <v>4378</v>
      </c>
      <c r="B50" s="5">
        <v>122.02</v>
      </c>
      <c r="C50" s="5">
        <v>47.0</v>
      </c>
    </row>
    <row r="51" ht="15.75" customHeight="1">
      <c r="A51" s="5" t="s">
        <v>4380</v>
      </c>
      <c r="B51" s="5">
        <v>135.58</v>
      </c>
      <c r="C51" s="5">
        <v>48.0</v>
      </c>
    </row>
    <row r="52" ht="15.75" customHeight="1">
      <c r="A52" s="5" t="s">
        <v>4382</v>
      </c>
      <c r="B52" s="5">
        <v>135.58</v>
      </c>
      <c r="C52" s="5">
        <v>49.0</v>
      </c>
    </row>
    <row r="53" ht="15.75" customHeight="1">
      <c r="A53" s="5" t="s">
        <v>4384</v>
      </c>
      <c r="B53" s="5">
        <v>135.58</v>
      </c>
      <c r="C53" s="5">
        <v>50.0</v>
      </c>
    </row>
    <row r="54" ht="15.75" customHeight="1">
      <c r="A54" s="5" t="s">
        <v>4386</v>
      </c>
      <c r="B54" s="5">
        <v>135.58</v>
      </c>
      <c r="C54" s="5">
        <v>51.0</v>
      </c>
    </row>
    <row r="55" ht="15.75" customHeight="1">
      <c r="A55" s="5" t="s">
        <v>4389</v>
      </c>
      <c r="B55" s="5">
        <v>135.58</v>
      </c>
      <c r="C55" s="5">
        <v>52.0</v>
      </c>
    </row>
    <row r="56" ht="15.75" customHeight="1">
      <c r="A56" s="5" t="s">
        <v>4391</v>
      </c>
      <c r="B56" s="5">
        <v>149.25</v>
      </c>
      <c r="C56" s="5">
        <v>53.0</v>
      </c>
    </row>
    <row r="57" ht="15.75" customHeight="1">
      <c r="A57" s="5" t="s">
        <v>4393</v>
      </c>
      <c r="B57" s="5">
        <v>149.25</v>
      </c>
      <c r="C57" s="5">
        <v>54.0</v>
      </c>
    </row>
    <row r="58" ht="15.75" customHeight="1">
      <c r="A58" s="5" t="s">
        <v>4395</v>
      </c>
      <c r="B58" s="5">
        <v>149.25</v>
      </c>
      <c r="C58" s="5">
        <v>55.0</v>
      </c>
    </row>
    <row r="59" ht="15.75" customHeight="1">
      <c r="A59" s="5" t="s">
        <v>4397</v>
      </c>
      <c r="B59" s="5">
        <v>149.25</v>
      </c>
      <c r="C59" s="5">
        <v>56.0</v>
      </c>
    </row>
    <row r="60" ht="15.75" customHeight="1">
      <c r="A60" s="5" t="s">
        <v>4398</v>
      </c>
      <c r="B60" s="5">
        <v>149.25</v>
      </c>
      <c r="C60" s="5">
        <v>57.0</v>
      </c>
    </row>
    <row r="61" ht="15.75" customHeight="1">
      <c r="A61" s="5" t="s">
        <v>4400</v>
      </c>
      <c r="B61" s="5">
        <v>162.62</v>
      </c>
      <c r="C61" s="5">
        <v>58.0</v>
      </c>
    </row>
    <row r="62" ht="15.75" customHeight="1">
      <c r="A62" s="5" t="s">
        <v>4402</v>
      </c>
      <c r="B62" s="5">
        <v>162.62</v>
      </c>
      <c r="C62" s="5">
        <v>59.0</v>
      </c>
    </row>
    <row r="63" ht="15.75" customHeight="1">
      <c r="A63" s="5" t="s">
        <v>4404</v>
      </c>
      <c r="B63" s="5">
        <v>162.62</v>
      </c>
      <c r="C63" s="5">
        <v>60.0</v>
      </c>
    </row>
    <row r="64" ht="15.75" customHeight="1">
      <c r="A64" s="5" t="s">
        <v>4406</v>
      </c>
      <c r="B64" s="5">
        <v>162.62</v>
      </c>
      <c r="C64" s="5">
        <v>61.0</v>
      </c>
    </row>
    <row r="65" ht="15.75" customHeight="1">
      <c r="A65" s="5" t="s">
        <v>4406</v>
      </c>
      <c r="B65" s="5">
        <v>162.62</v>
      </c>
      <c r="C65" s="5">
        <v>62.0</v>
      </c>
    </row>
    <row r="66" ht="15.75" customHeight="1">
      <c r="A66" s="5" t="s">
        <v>4409</v>
      </c>
      <c r="B66" s="5">
        <v>551.72</v>
      </c>
      <c r="C66" s="5">
        <v>63.0</v>
      </c>
    </row>
    <row r="67" ht="15.75" customHeight="1">
      <c r="A67" s="5" t="s">
        <v>4411</v>
      </c>
      <c r="B67" s="5">
        <v>551.72</v>
      </c>
      <c r="C67" s="5">
        <v>64.0</v>
      </c>
    </row>
    <row r="68" ht="15.75" customHeight="1">
      <c r="A68" s="5" t="s">
        <v>4413</v>
      </c>
      <c r="B68" s="5">
        <v>551.72</v>
      </c>
      <c r="C68" s="5">
        <v>65.0</v>
      </c>
    </row>
    <row r="69" ht="15.75" customHeight="1">
      <c r="A69" s="5" t="s">
        <v>4415</v>
      </c>
      <c r="B69" s="5">
        <v>551.72</v>
      </c>
      <c r="C69" s="5">
        <v>66.0</v>
      </c>
    </row>
    <row r="70" ht="15.75" customHeight="1">
      <c r="A70" s="5" t="s">
        <v>4416</v>
      </c>
      <c r="B70" s="5">
        <v>551.72</v>
      </c>
      <c r="C70" s="5">
        <v>67.0</v>
      </c>
    </row>
    <row r="71" ht="15.75" customHeight="1">
      <c r="A71" s="5" t="s">
        <v>4418</v>
      </c>
      <c r="B71" s="5">
        <v>239.58</v>
      </c>
      <c r="C71" s="5">
        <v>68.0</v>
      </c>
    </row>
    <row r="72" ht="15.75" customHeight="1">
      <c r="A72" s="5" t="s">
        <v>4420</v>
      </c>
      <c r="B72" s="5">
        <v>239.58</v>
      </c>
      <c r="C72" s="5">
        <v>69.0</v>
      </c>
    </row>
    <row r="73" ht="15.75" customHeight="1">
      <c r="A73" s="5" t="s">
        <v>4422</v>
      </c>
      <c r="B73" s="5">
        <v>239.58</v>
      </c>
      <c r="C73" s="5">
        <v>70.0</v>
      </c>
    </row>
    <row r="74" ht="15.75" customHeight="1">
      <c r="A74" s="5" t="s">
        <v>4424</v>
      </c>
      <c r="B74" s="5">
        <v>239.58</v>
      </c>
      <c r="C74" s="5">
        <v>71.0</v>
      </c>
    </row>
    <row r="75" ht="15.75" customHeight="1">
      <c r="A75" s="5" t="s">
        <v>4425</v>
      </c>
      <c r="B75" s="5">
        <v>239.58</v>
      </c>
      <c r="C75" s="5">
        <v>72.0</v>
      </c>
    </row>
    <row r="76" ht="15.75" customHeight="1">
      <c r="A76" s="5" t="s">
        <v>4427</v>
      </c>
      <c r="B76" s="5">
        <v>204.65</v>
      </c>
      <c r="C76" s="5">
        <v>73.0</v>
      </c>
    </row>
    <row r="77" ht="15.75" customHeight="1">
      <c r="A77" s="5" t="s">
        <v>4429</v>
      </c>
      <c r="B77" s="5">
        <v>204.65</v>
      </c>
      <c r="C77" s="5">
        <v>74.0</v>
      </c>
    </row>
    <row r="78" ht="15.75" customHeight="1">
      <c r="A78" s="5" t="s">
        <v>4432</v>
      </c>
      <c r="B78" s="5">
        <v>204.65</v>
      </c>
      <c r="C78" s="5">
        <v>75.0</v>
      </c>
    </row>
    <row r="79" ht="15.75" customHeight="1">
      <c r="A79" s="5" t="s">
        <v>4434</v>
      </c>
      <c r="B79" s="5">
        <v>204.65</v>
      </c>
      <c r="C79" s="5">
        <v>76.0</v>
      </c>
    </row>
    <row r="80" ht="15.75" customHeight="1">
      <c r="A80" s="5" t="s">
        <v>4436</v>
      </c>
      <c r="B80" s="5">
        <v>204.65</v>
      </c>
      <c r="C80" s="5">
        <v>77.0</v>
      </c>
    </row>
    <row r="81" ht="15.75" customHeight="1">
      <c r="A81" s="5" t="s">
        <v>4437</v>
      </c>
      <c r="B81" s="5">
        <v>218.35</v>
      </c>
      <c r="C81" s="5">
        <v>78.0</v>
      </c>
    </row>
    <row r="82" ht="15.75" customHeight="1">
      <c r="A82" s="5" t="s">
        <v>4439</v>
      </c>
      <c r="B82" s="5">
        <v>218.35</v>
      </c>
      <c r="C82" s="5">
        <v>79.0</v>
      </c>
    </row>
    <row r="83" ht="15.75" customHeight="1">
      <c r="A83" s="5" t="s">
        <v>4444</v>
      </c>
      <c r="B83" s="5">
        <v>218.35</v>
      </c>
      <c r="C83" s="5">
        <v>80.0</v>
      </c>
    </row>
    <row r="84" ht="15.75" customHeight="1">
      <c r="A84" s="5" t="s">
        <v>4446</v>
      </c>
      <c r="B84" s="5">
        <v>218.35</v>
      </c>
      <c r="C84" s="5">
        <v>81.0</v>
      </c>
    </row>
    <row r="85" ht="15.75" customHeight="1">
      <c r="A85" s="5" t="s">
        <v>4448</v>
      </c>
      <c r="B85" s="5">
        <v>218.35</v>
      </c>
      <c r="C85" s="5">
        <v>82.0</v>
      </c>
    </row>
    <row r="86" ht="15.75" customHeight="1">
      <c r="A86" s="5" t="s">
        <v>4450</v>
      </c>
      <c r="B86" s="5">
        <v>232.43</v>
      </c>
      <c r="C86" s="5">
        <v>83.0</v>
      </c>
    </row>
    <row r="87" ht="15.75" customHeight="1">
      <c r="A87" s="5" t="s">
        <v>4452</v>
      </c>
      <c r="B87" s="5">
        <v>232.43</v>
      </c>
      <c r="C87" s="5">
        <v>84.0</v>
      </c>
    </row>
    <row r="88" ht="15.75" customHeight="1">
      <c r="A88" s="5" t="s">
        <v>4454</v>
      </c>
      <c r="B88" s="5">
        <v>232.43</v>
      </c>
      <c r="C88" s="5">
        <v>85.0</v>
      </c>
    </row>
    <row r="89" ht="15.75" customHeight="1">
      <c r="A89" s="5" t="s">
        <v>4456</v>
      </c>
      <c r="B89" s="5">
        <v>232.43</v>
      </c>
      <c r="C89" s="5">
        <v>86.0</v>
      </c>
    </row>
    <row r="90" ht="15.75" customHeight="1">
      <c r="A90" s="5" t="s">
        <v>4458</v>
      </c>
      <c r="B90" s="5">
        <v>232.43</v>
      </c>
      <c r="C90" s="5">
        <v>87.0</v>
      </c>
    </row>
    <row r="91" ht="15.75" customHeight="1">
      <c r="A91" s="5" t="s">
        <v>4459</v>
      </c>
      <c r="B91" s="5">
        <v>154.62</v>
      </c>
      <c r="C91" s="5">
        <v>88.0</v>
      </c>
    </row>
    <row r="92" ht="15.75" customHeight="1">
      <c r="A92" s="5" t="s">
        <v>4461</v>
      </c>
      <c r="B92" s="5">
        <v>154.62</v>
      </c>
      <c r="C92" s="5">
        <v>89.0</v>
      </c>
    </row>
    <row r="93" ht="15.75" customHeight="1">
      <c r="A93" s="5" t="s">
        <v>4463</v>
      </c>
      <c r="B93" s="5">
        <v>154.62</v>
      </c>
      <c r="C93" s="5">
        <v>90.0</v>
      </c>
    </row>
    <row r="94" ht="15.75" customHeight="1">
      <c r="A94" s="5" t="s">
        <v>4465</v>
      </c>
      <c r="B94" s="5">
        <v>154.62</v>
      </c>
      <c r="C94" s="5">
        <v>91.0</v>
      </c>
    </row>
    <row r="95" ht="15.75" customHeight="1">
      <c r="A95" s="5" t="s">
        <v>4467</v>
      </c>
      <c r="B95" s="5">
        <v>154.62</v>
      </c>
      <c r="C95" s="5">
        <v>92.0</v>
      </c>
    </row>
    <row r="96" ht="15.75" customHeight="1">
      <c r="A96" s="5" t="s">
        <v>4468</v>
      </c>
      <c r="B96" s="5">
        <v>497.88</v>
      </c>
      <c r="C96" s="5">
        <v>93.0</v>
      </c>
    </row>
    <row r="97" ht="15.75" customHeight="1">
      <c r="A97" s="5" t="s">
        <v>4470</v>
      </c>
      <c r="B97" s="5">
        <v>497.88</v>
      </c>
      <c r="C97" s="5">
        <v>94.0</v>
      </c>
    </row>
    <row r="98" ht="15.75" customHeight="1">
      <c r="A98" s="5" t="s">
        <v>4471</v>
      </c>
      <c r="B98" s="5">
        <v>497.88</v>
      </c>
      <c r="C98" s="5">
        <v>95.0</v>
      </c>
    </row>
    <row r="99" ht="15.75" customHeight="1">
      <c r="A99" s="5" t="s">
        <v>4472</v>
      </c>
      <c r="B99" s="5">
        <v>497.88</v>
      </c>
      <c r="C99" s="5">
        <v>96.0</v>
      </c>
    </row>
    <row r="100" ht="15.75" customHeight="1">
      <c r="A100" s="5" t="s">
        <v>4473</v>
      </c>
      <c r="B100" s="5">
        <v>497.88</v>
      </c>
      <c r="C100" s="5">
        <v>97.0</v>
      </c>
    </row>
    <row r="101" ht="15.75" customHeight="1">
      <c r="A101" s="5" t="s">
        <v>4474</v>
      </c>
      <c r="B101" s="5">
        <v>273.33</v>
      </c>
      <c r="C101" s="5">
        <v>98.0</v>
      </c>
    </row>
    <row r="102" ht="15.75" customHeight="1">
      <c r="A102" s="5" t="s">
        <v>4476</v>
      </c>
      <c r="B102" s="5">
        <v>273.33</v>
      </c>
      <c r="C102" s="5">
        <v>99.0</v>
      </c>
    </row>
    <row r="103" ht="15.75" customHeight="1">
      <c r="A103" s="5" t="s">
        <v>4478</v>
      </c>
      <c r="B103" s="5">
        <v>273.33</v>
      </c>
      <c r="C103" s="5">
        <v>100.0</v>
      </c>
    </row>
    <row r="104" ht="15.75" customHeight="1">
      <c r="A104" s="5" t="s">
        <v>4480</v>
      </c>
      <c r="B104" s="5">
        <v>273.33</v>
      </c>
      <c r="C104" s="5">
        <v>101.0</v>
      </c>
    </row>
    <row r="105" ht="15.75" customHeight="1">
      <c r="A105" s="5" t="s">
        <v>4482</v>
      </c>
      <c r="B105" s="5">
        <v>273.33</v>
      </c>
      <c r="C105" s="5">
        <v>102.0</v>
      </c>
    </row>
    <row r="106" ht="15.75" customHeight="1">
      <c r="A106" s="5" t="s">
        <v>4484</v>
      </c>
      <c r="B106" s="5">
        <v>289.82</v>
      </c>
      <c r="C106" s="5">
        <v>103.0</v>
      </c>
    </row>
    <row r="107" ht="15.75" customHeight="1">
      <c r="A107" s="5" t="s">
        <v>4486</v>
      </c>
      <c r="B107" s="5">
        <v>289.82</v>
      </c>
      <c r="C107" s="5">
        <v>104.0</v>
      </c>
    </row>
    <row r="108" ht="15.75" customHeight="1">
      <c r="A108" s="5" t="s">
        <v>4488</v>
      </c>
      <c r="B108" s="5">
        <v>289.82</v>
      </c>
      <c r="C108" s="5">
        <v>105.0</v>
      </c>
    </row>
    <row r="109" ht="15.75" customHeight="1">
      <c r="A109" s="5" t="s">
        <v>4490</v>
      </c>
      <c r="B109" s="5">
        <v>289.82</v>
      </c>
      <c r="C109" s="5">
        <v>106.0</v>
      </c>
    </row>
    <row r="110" ht="15.75" customHeight="1">
      <c r="A110" s="5" t="s">
        <v>4492</v>
      </c>
      <c r="B110" s="5">
        <v>289.82</v>
      </c>
      <c r="C110" s="5">
        <v>107.0</v>
      </c>
    </row>
    <row r="111" ht="15.75" customHeight="1">
      <c r="A111" s="5" t="s">
        <v>4493</v>
      </c>
      <c r="B111" s="5">
        <v>304.2</v>
      </c>
      <c r="C111" s="5">
        <v>108.0</v>
      </c>
    </row>
    <row r="112" ht="15.75" customHeight="1">
      <c r="A112" s="5" t="s">
        <v>4495</v>
      </c>
      <c r="B112" s="5">
        <v>304.2</v>
      </c>
      <c r="C112" s="5">
        <v>109.0</v>
      </c>
    </row>
    <row r="113" ht="15.75" customHeight="1">
      <c r="A113" s="5" t="s">
        <v>4497</v>
      </c>
      <c r="B113" s="5">
        <v>304.2</v>
      </c>
      <c r="C113" s="5">
        <v>110.0</v>
      </c>
    </row>
    <row r="114" ht="15.75" customHeight="1">
      <c r="A114" s="5" t="s">
        <v>4499</v>
      </c>
      <c r="B114" s="5">
        <v>304.2</v>
      </c>
      <c r="C114" s="5">
        <v>111.0</v>
      </c>
    </row>
    <row r="115" ht="15.75" customHeight="1">
      <c r="A115" s="5" t="s">
        <v>4501</v>
      </c>
      <c r="B115" s="5">
        <v>304.2</v>
      </c>
      <c r="C115" s="5">
        <v>112.0</v>
      </c>
    </row>
    <row r="116" ht="15.75" customHeight="1">
      <c r="A116" s="5" t="s">
        <v>4503</v>
      </c>
      <c r="B116" s="5">
        <v>168.13</v>
      </c>
      <c r="C116" s="5">
        <v>113.0</v>
      </c>
    </row>
    <row r="117" ht="15.75" customHeight="1">
      <c r="A117" s="5" t="s">
        <v>4503</v>
      </c>
      <c r="B117" s="5">
        <v>168.13</v>
      </c>
      <c r="C117" s="5">
        <v>114.0</v>
      </c>
    </row>
    <row r="118" ht="15.75" customHeight="1">
      <c r="A118" s="5" t="s">
        <v>4505</v>
      </c>
      <c r="B118" s="5">
        <v>168.13</v>
      </c>
      <c r="C118" s="5">
        <v>115.0</v>
      </c>
    </row>
    <row r="119" ht="15.75" customHeight="1">
      <c r="A119" s="5" t="s">
        <v>4507</v>
      </c>
      <c r="B119" s="5">
        <v>168.13</v>
      </c>
      <c r="C119" s="5">
        <v>116.0</v>
      </c>
    </row>
    <row r="120" ht="15.75" customHeight="1">
      <c r="A120" s="5" t="s">
        <v>4509</v>
      </c>
      <c r="B120" s="5">
        <v>168.13</v>
      </c>
      <c r="C120" s="5">
        <v>117.0</v>
      </c>
    </row>
    <row r="121" ht="15.75" customHeight="1">
      <c r="A121" s="5" t="s">
        <v>4511</v>
      </c>
      <c r="B121" s="5">
        <v>730.82</v>
      </c>
      <c r="C121" s="5">
        <v>118.0</v>
      </c>
    </row>
    <row r="122" ht="15.75" customHeight="1">
      <c r="A122" s="5" t="s">
        <v>4512</v>
      </c>
      <c r="B122" s="5">
        <v>730.82</v>
      </c>
      <c r="C122" s="5">
        <v>119.0</v>
      </c>
    </row>
    <row r="123" ht="15.75" customHeight="1">
      <c r="A123" s="5" t="s">
        <v>4514</v>
      </c>
      <c r="B123" s="5">
        <v>730.82</v>
      </c>
      <c r="C123" s="5">
        <v>120.0</v>
      </c>
    </row>
    <row r="124" ht="15.75" customHeight="1">
      <c r="A124" s="5" t="s">
        <v>4517</v>
      </c>
      <c r="B124" s="5">
        <v>730.82</v>
      </c>
      <c r="C124" s="5">
        <v>121.0</v>
      </c>
    </row>
    <row r="125" ht="15.75" customHeight="1">
      <c r="A125" s="5" t="s">
        <v>4519</v>
      </c>
      <c r="B125" s="5">
        <v>730.82</v>
      </c>
      <c r="C125" s="5">
        <v>122.0</v>
      </c>
    </row>
    <row r="126" ht="15.75" customHeight="1">
      <c r="A126" s="5" t="s">
        <v>4521</v>
      </c>
      <c r="B126" s="5">
        <v>345.69</v>
      </c>
      <c r="C126" s="5">
        <v>123.0</v>
      </c>
    </row>
    <row r="127" ht="15.75" customHeight="1">
      <c r="A127" s="5" t="s">
        <v>4522</v>
      </c>
      <c r="B127" s="5">
        <v>345.69</v>
      </c>
      <c r="C127" s="5">
        <v>124.0</v>
      </c>
    </row>
    <row r="128" ht="15.75" customHeight="1">
      <c r="A128" s="5" t="s">
        <v>4524</v>
      </c>
      <c r="B128" s="5">
        <v>345.69</v>
      </c>
      <c r="C128" s="5">
        <v>125.0</v>
      </c>
    </row>
    <row r="129" ht="15.75" customHeight="1">
      <c r="A129" s="5" t="s">
        <v>4526</v>
      </c>
      <c r="B129" s="5">
        <v>345.69</v>
      </c>
      <c r="C129" s="5">
        <v>126.0</v>
      </c>
    </row>
    <row r="130" ht="15.75" customHeight="1">
      <c r="A130" s="5" t="s">
        <v>4528</v>
      </c>
      <c r="B130" s="5">
        <v>345.69</v>
      </c>
      <c r="C130" s="5">
        <v>127.0</v>
      </c>
    </row>
    <row r="131" ht="15.75" customHeight="1">
      <c r="A131" s="5" t="s">
        <v>4530</v>
      </c>
      <c r="B131" s="5">
        <v>359.91</v>
      </c>
      <c r="C131" s="5">
        <v>128.0</v>
      </c>
    </row>
    <row r="132" ht="15.75" customHeight="1">
      <c r="A132" s="5" t="s">
        <v>4532</v>
      </c>
      <c r="B132" s="5">
        <v>359.91</v>
      </c>
      <c r="C132" s="5">
        <v>129.0</v>
      </c>
    </row>
    <row r="133" ht="15.75" customHeight="1">
      <c r="A133" s="5" t="s">
        <v>4535</v>
      </c>
      <c r="B133" s="5">
        <v>359.91</v>
      </c>
      <c r="C133" s="5">
        <v>130.0</v>
      </c>
    </row>
    <row r="134" ht="15.75" customHeight="1">
      <c r="A134" s="5" t="s">
        <v>4537</v>
      </c>
      <c r="B134" s="5">
        <v>359.91</v>
      </c>
      <c r="C134" s="5">
        <v>131.0</v>
      </c>
    </row>
    <row r="135" ht="15.75" customHeight="1">
      <c r="A135" s="5" t="s">
        <v>4538</v>
      </c>
      <c r="B135" s="5">
        <v>359.91</v>
      </c>
      <c r="C135" s="5">
        <v>132.0</v>
      </c>
    </row>
    <row r="136" ht="15.75" customHeight="1">
      <c r="A136" s="5" t="s">
        <v>4540</v>
      </c>
      <c r="B136" s="5">
        <v>373.13</v>
      </c>
      <c r="C136" s="5">
        <v>133.0</v>
      </c>
    </row>
    <row r="137" ht="15.75" customHeight="1">
      <c r="A137" s="5" t="s">
        <v>4543</v>
      </c>
      <c r="B137" s="5">
        <v>373.13</v>
      </c>
      <c r="C137" s="5">
        <v>134.0</v>
      </c>
    </row>
    <row r="138" ht="15.75" customHeight="1">
      <c r="A138" s="5" t="s">
        <v>4545</v>
      </c>
      <c r="B138" s="5">
        <v>373.13</v>
      </c>
      <c r="C138" s="5">
        <v>135.0</v>
      </c>
    </row>
    <row r="139" ht="15.75" customHeight="1">
      <c r="A139" s="5" t="s">
        <v>4546</v>
      </c>
      <c r="B139" s="5">
        <v>373.13</v>
      </c>
      <c r="C139" s="5">
        <v>136.0</v>
      </c>
    </row>
    <row r="140" ht="15.75" customHeight="1">
      <c r="A140" s="5" t="s">
        <v>4548</v>
      </c>
      <c r="B140" s="5">
        <v>373.13</v>
      </c>
      <c r="C140" s="5">
        <v>137.0</v>
      </c>
    </row>
    <row r="141" ht="15.75" customHeight="1">
      <c r="A141" s="5" t="s">
        <v>4550</v>
      </c>
      <c r="B141" s="5">
        <v>386.31</v>
      </c>
      <c r="C141" s="5">
        <v>138.0</v>
      </c>
    </row>
    <row r="142" ht="15.75" customHeight="1">
      <c r="A142" s="5" t="s">
        <v>4552</v>
      </c>
      <c r="B142" s="5">
        <v>386.31</v>
      </c>
      <c r="C142" s="5">
        <v>139.0</v>
      </c>
    </row>
    <row r="143" ht="15.75" customHeight="1">
      <c r="A143" s="5" t="s">
        <v>4553</v>
      </c>
      <c r="B143" s="5">
        <v>386.31</v>
      </c>
      <c r="C143" s="5">
        <v>140.0</v>
      </c>
    </row>
    <row r="144" ht="15.75" customHeight="1">
      <c r="A144" s="5" t="s">
        <v>4553</v>
      </c>
      <c r="B144" s="5">
        <v>386.31</v>
      </c>
      <c r="C144" s="5">
        <v>141.0</v>
      </c>
    </row>
    <row r="145" ht="15.75" customHeight="1">
      <c r="A145" s="5" t="s">
        <v>4556</v>
      </c>
      <c r="B145" s="5">
        <v>386.31</v>
      </c>
      <c r="C145" s="5">
        <v>142.0</v>
      </c>
    </row>
    <row r="146" ht="15.75" customHeight="1">
      <c r="A146" s="5" t="s">
        <v>4558</v>
      </c>
      <c r="B146" s="5">
        <v>394.45</v>
      </c>
      <c r="C146" s="5">
        <v>143.0</v>
      </c>
    </row>
    <row r="147" ht="15.75" customHeight="1">
      <c r="A147" s="5" t="s">
        <v>4560</v>
      </c>
      <c r="B147" s="5">
        <v>394.45</v>
      </c>
      <c r="C147" s="5">
        <v>144.0</v>
      </c>
    </row>
    <row r="148" ht="15.75" customHeight="1">
      <c r="A148" s="5" t="s">
        <v>4562</v>
      </c>
      <c r="B148" s="5">
        <v>394.45</v>
      </c>
      <c r="C148" s="5">
        <v>145.0</v>
      </c>
    </row>
    <row r="149" ht="15.75" customHeight="1">
      <c r="A149" s="5" t="s">
        <v>4563</v>
      </c>
      <c r="B149" s="5">
        <v>394.45</v>
      </c>
      <c r="C149" s="5">
        <v>146.0</v>
      </c>
    </row>
    <row r="150" ht="15.75" customHeight="1">
      <c r="A150" s="5" t="s">
        <v>4565</v>
      </c>
      <c r="B150" s="5">
        <v>394.45</v>
      </c>
      <c r="C150" s="5">
        <v>147.0</v>
      </c>
    </row>
    <row r="151" ht="15.75" customHeight="1">
      <c r="A151" s="5" t="s">
        <v>4567</v>
      </c>
      <c r="B151" s="5">
        <v>414.82</v>
      </c>
      <c r="C151" s="5">
        <v>148.0</v>
      </c>
    </row>
    <row r="152" ht="15.75" customHeight="1">
      <c r="A152" s="5" t="s">
        <v>4569</v>
      </c>
      <c r="B152" s="5">
        <v>414.82</v>
      </c>
      <c r="C152" s="5">
        <v>149.0</v>
      </c>
    </row>
    <row r="153" ht="15.75" customHeight="1">
      <c r="A153" s="5" t="s">
        <v>4571</v>
      </c>
      <c r="B153" s="5">
        <v>414.82</v>
      </c>
      <c r="C153" s="5">
        <v>150.0</v>
      </c>
    </row>
    <row r="154" ht="15.75" customHeight="1">
      <c r="A154" s="5" t="s">
        <v>4573</v>
      </c>
      <c r="B154" s="5">
        <v>414.82</v>
      </c>
      <c r="C154" s="5">
        <v>151.0</v>
      </c>
    </row>
    <row r="155" ht="15.75" customHeight="1">
      <c r="A155" s="5" t="s">
        <v>4574</v>
      </c>
      <c r="B155" s="5">
        <v>414.82</v>
      </c>
      <c r="C155" s="5">
        <v>152.0</v>
      </c>
    </row>
    <row r="156" ht="15.75" customHeight="1">
      <c r="A156" s="5" t="s">
        <v>4575</v>
      </c>
      <c r="B156" s="5">
        <v>428.65</v>
      </c>
      <c r="C156" s="5">
        <v>153.0</v>
      </c>
    </row>
    <row r="157" ht="15.75" customHeight="1">
      <c r="A157" s="5" t="s">
        <v>4576</v>
      </c>
      <c r="B157" s="5">
        <v>428.65</v>
      </c>
      <c r="C157" s="5">
        <v>154.0</v>
      </c>
    </row>
    <row r="158" ht="15.75" customHeight="1">
      <c r="A158" s="5" t="s">
        <v>4577</v>
      </c>
      <c r="B158" s="5">
        <v>428.65</v>
      </c>
      <c r="C158" s="5">
        <v>155.0</v>
      </c>
    </row>
    <row r="159" ht="15.75" customHeight="1">
      <c r="A159" s="5" t="s">
        <v>4578</v>
      </c>
      <c r="B159" s="5">
        <v>428.65</v>
      </c>
      <c r="C159" s="5">
        <v>156.0</v>
      </c>
    </row>
    <row r="160" ht="15.75" customHeight="1">
      <c r="A160" s="5" t="s">
        <v>4579</v>
      </c>
      <c r="B160" s="5">
        <v>428.65</v>
      </c>
      <c r="C160" s="5">
        <v>157.0</v>
      </c>
    </row>
    <row r="161" ht="15.75" customHeight="1">
      <c r="A161" s="5" t="s">
        <v>4580</v>
      </c>
      <c r="B161" s="5">
        <v>442.23</v>
      </c>
      <c r="C161" s="5">
        <v>158.0</v>
      </c>
    </row>
    <row r="162" ht="15.75" customHeight="1">
      <c r="A162" s="5" t="s">
        <v>4581</v>
      </c>
      <c r="B162" s="5">
        <v>442.23</v>
      </c>
      <c r="C162" s="5">
        <v>159.0</v>
      </c>
    </row>
    <row r="163" ht="15.75" customHeight="1">
      <c r="A163" s="5" t="s">
        <v>4582</v>
      </c>
      <c r="B163" s="5">
        <v>442.23</v>
      </c>
      <c r="C163" s="5">
        <v>160.0</v>
      </c>
    </row>
    <row r="164" ht="15.75" customHeight="1">
      <c r="A164" s="5" t="s">
        <v>4583</v>
      </c>
      <c r="B164" s="5">
        <v>442.23</v>
      </c>
      <c r="C164" s="5">
        <v>161.0</v>
      </c>
    </row>
    <row r="165" ht="15.75" customHeight="1">
      <c r="A165" s="5" t="s">
        <v>4584</v>
      </c>
      <c r="B165" s="5">
        <v>442.23</v>
      </c>
      <c r="C165" s="5">
        <v>162.0</v>
      </c>
    </row>
    <row r="166" ht="15.75" customHeight="1">
      <c r="A166" s="5" t="s">
        <v>4586</v>
      </c>
      <c r="B166" s="5">
        <v>457.06</v>
      </c>
      <c r="C166" s="5">
        <v>163.0</v>
      </c>
    </row>
    <row r="167" ht="15.75" customHeight="1">
      <c r="A167" s="5" t="s">
        <v>4587</v>
      </c>
      <c r="B167" s="5">
        <v>457.06</v>
      </c>
      <c r="C167" s="5">
        <v>164.0</v>
      </c>
    </row>
    <row r="168" ht="15.75" customHeight="1">
      <c r="A168" s="5" t="s">
        <v>4589</v>
      </c>
      <c r="B168" s="5">
        <v>457.06</v>
      </c>
      <c r="C168" s="5">
        <v>165.0</v>
      </c>
    </row>
    <row r="169" ht="15.75" customHeight="1">
      <c r="A169" s="5" t="s">
        <v>4590</v>
      </c>
      <c r="B169" s="5">
        <v>457.06</v>
      </c>
      <c r="C169" s="5">
        <v>166.0</v>
      </c>
    </row>
    <row r="170" ht="15.75" customHeight="1">
      <c r="A170" s="5" t="s">
        <v>4591</v>
      </c>
      <c r="B170" s="5">
        <v>457.06</v>
      </c>
      <c r="C170" s="5">
        <v>167.0</v>
      </c>
    </row>
    <row r="171" ht="15.75" customHeight="1">
      <c r="A171" s="5" t="s">
        <v>4592</v>
      </c>
      <c r="B171" s="5">
        <v>457.73</v>
      </c>
      <c r="C171" s="5">
        <v>168.0</v>
      </c>
    </row>
    <row r="172" ht="15.75" customHeight="1">
      <c r="A172" s="5" t="s">
        <v>4593</v>
      </c>
      <c r="B172" s="5">
        <v>457.73</v>
      </c>
      <c r="C172" s="5">
        <v>169.0</v>
      </c>
    </row>
    <row r="173" ht="15.75" customHeight="1">
      <c r="A173" s="5" t="s">
        <v>4594</v>
      </c>
      <c r="B173" s="5">
        <v>457.73</v>
      </c>
      <c r="C173" s="5">
        <v>170.0</v>
      </c>
    </row>
    <row r="174" ht="15.75" customHeight="1">
      <c r="A174" s="5" t="s">
        <v>4595</v>
      </c>
      <c r="B174" s="5">
        <v>457.73</v>
      </c>
      <c r="C174" s="5">
        <v>171.0</v>
      </c>
    </row>
    <row r="175" ht="15.75" customHeight="1">
      <c r="A175" s="5" t="s">
        <v>4596</v>
      </c>
      <c r="B175" s="5">
        <v>457.73</v>
      </c>
      <c r="C175" s="5">
        <v>172.0</v>
      </c>
    </row>
    <row r="176" ht="15.75" customHeight="1">
      <c r="A176" s="5" t="s">
        <v>4597</v>
      </c>
      <c r="B176" s="5">
        <v>483.96</v>
      </c>
      <c r="C176" s="5">
        <v>173.0</v>
      </c>
    </row>
    <row r="177" ht="15.75" customHeight="1">
      <c r="A177" s="5" t="s">
        <v>4598</v>
      </c>
      <c r="B177" s="5">
        <v>483.96</v>
      </c>
      <c r="C177" s="5">
        <v>174.0</v>
      </c>
    </row>
    <row r="178" ht="15.75" customHeight="1">
      <c r="A178" s="5" t="s">
        <v>4599</v>
      </c>
      <c r="B178" s="5">
        <v>483.96</v>
      </c>
      <c r="C178" s="5">
        <v>175.0</v>
      </c>
    </row>
    <row r="179" ht="15.75" customHeight="1">
      <c r="A179" s="5" t="s">
        <v>4601</v>
      </c>
      <c r="B179" s="5">
        <v>483.96</v>
      </c>
      <c r="C179" s="5">
        <v>176.0</v>
      </c>
    </row>
    <row r="180" ht="15.75" customHeight="1">
      <c r="A180" s="5" t="s">
        <v>4602</v>
      </c>
      <c r="B180" s="5">
        <v>483.96</v>
      </c>
      <c r="C180" s="5">
        <v>177.0</v>
      </c>
    </row>
    <row r="181" ht="15.75" customHeight="1">
      <c r="A181" s="5" t="s">
        <v>4603</v>
      </c>
      <c r="B181" s="5">
        <v>498.34</v>
      </c>
      <c r="C181" s="5">
        <v>178.0</v>
      </c>
    </row>
    <row r="182" ht="15.75" customHeight="1">
      <c r="A182" s="5" t="s">
        <v>4604</v>
      </c>
      <c r="B182" s="5">
        <v>498.34</v>
      </c>
      <c r="C182" s="5">
        <v>179.0</v>
      </c>
    </row>
    <row r="183" ht="15.75" customHeight="1">
      <c r="A183" s="5" t="s">
        <v>4605</v>
      </c>
      <c r="B183" s="5">
        <v>498.34</v>
      </c>
      <c r="C183" s="5">
        <v>180.0</v>
      </c>
    </row>
    <row r="184" ht="15.75" customHeight="1">
      <c r="A184" s="5" t="s">
        <v>4606</v>
      </c>
      <c r="B184" s="5">
        <v>498.34</v>
      </c>
      <c r="C184" s="5">
        <v>181.0</v>
      </c>
    </row>
    <row r="185" ht="15.75" customHeight="1">
      <c r="A185" s="5" t="s">
        <v>4607</v>
      </c>
      <c r="B185" s="5">
        <v>498.34</v>
      </c>
      <c r="C185" s="5">
        <v>182.0</v>
      </c>
    </row>
    <row r="186" ht="15.75" customHeight="1">
      <c r="A186" s="5" t="s">
        <v>4608</v>
      </c>
      <c r="B186" s="5">
        <v>511.9</v>
      </c>
      <c r="C186" s="5">
        <v>183.0</v>
      </c>
    </row>
    <row r="187" ht="15.75" customHeight="1">
      <c r="A187" s="5" t="s">
        <v>4609</v>
      </c>
      <c r="B187" s="5">
        <v>511.9</v>
      </c>
      <c r="C187" s="5">
        <v>184.0</v>
      </c>
    </row>
    <row r="188" ht="15.75" customHeight="1">
      <c r="A188" s="5" t="s">
        <v>4611</v>
      </c>
      <c r="B188" s="5">
        <v>511.9</v>
      </c>
      <c r="C188" s="5">
        <v>185.0</v>
      </c>
    </row>
    <row r="189" ht="15.75" customHeight="1">
      <c r="A189" s="5" t="s">
        <v>4613</v>
      </c>
      <c r="B189" s="5">
        <v>511.9</v>
      </c>
      <c r="C189" s="5">
        <v>186.0</v>
      </c>
    </row>
    <row r="190" ht="15.75" customHeight="1">
      <c r="A190" s="5" t="s">
        <v>4615</v>
      </c>
      <c r="B190" s="5">
        <v>511.9</v>
      </c>
      <c r="C190" s="5">
        <v>187.0</v>
      </c>
    </row>
    <row r="191" ht="15.75" customHeight="1">
      <c r="A191" s="5" t="s">
        <v>4616</v>
      </c>
      <c r="B191" s="5">
        <v>525.15</v>
      </c>
      <c r="C191" s="5">
        <v>188.0</v>
      </c>
    </row>
    <row r="192" ht="15.75" customHeight="1">
      <c r="A192" s="5" t="s">
        <v>4618</v>
      </c>
      <c r="B192" s="5">
        <v>525.15</v>
      </c>
      <c r="C192" s="5">
        <v>189.0</v>
      </c>
    </row>
    <row r="193" ht="15.75" customHeight="1">
      <c r="A193" s="5" t="s">
        <v>4619</v>
      </c>
      <c r="B193" s="5">
        <v>525.15</v>
      </c>
      <c r="C193" s="5">
        <v>190.0</v>
      </c>
    </row>
    <row r="194" ht="15.75" customHeight="1">
      <c r="A194" s="5" t="s">
        <v>4620</v>
      </c>
      <c r="B194" s="5">
        <v>525.15</v>
      </c>
      <c r="C194" s="5">
        <v>191.0</v>
      </c>
    </row>
    <row r="195" ht="15.75" customHeight="1">
      <c r="A195" s="5" t="s">
        <v>4621</v>
      </c>
      <c r="B195" s="5">
        <v>525.15</v>
      </c>
      <c r="C195" s="5">
        <v>192.0</v>
      </c>
    </row>
    <row r="196" ht="15.75" customHeight="1">
      <c r="A196" s="5" t="s">
        <v>4622</v>
      </c>
      <c r="B196" s="5">
        <v>539.27</v>
      </c>
      <c r="C196" s="5">
        <v>193.0</v>
      </c>
    </row>
    <row r="197" ht="15.75" customHeight="1">
      <c r="A197" s="5" t="s">
        <v>4623</v>
      </c>
      <c r="B197" s="5">
        <v>539.27</v>
      </c>
      <c r="C197" s="5">
        <v>194.0</v>
      </c>
    </row>
    <row r="198" ht="15.75" customHeight="1">
      <c r="A198" s="5" t="s">
        <v>4624</v>
      </c>
      <c r="B198" s="5">
        <v>539.27</v>
      </c>
      <c r="C198" s="5">
        <v>195.0</v>
      </c>
    </row>
    <row r="199" ht="15.75" customHeight="1">
      <c r="A199" s="5" t="s">
        <v>4625</v>
      </c>
      <c r="B199" s="5">
        <v>539.27</v>
      </c>
      <c r="C199" s="5">
        <v>196.0</v>
      </c>
    </row>
    <row r="200" ht="15.75" customHeight="1">
      <c r="A200" s="5" t="s">
        <v>4626</v>
      </c>
      <c r="B200" s="5">
        <v>539.27</v>
      </c>
      <c r="C200" s="5">
        <v>197.0</v>
      </c>
    </row>
    <row r="201" ht="15.75" customHeight="1">
      <c r="A201" s="5" t="s">
        <v>4627</v>
      </c>
      <c r="B201" s="5">
        <v>1329.79</v>
      </c>
      <c r="C201" s="5">
        <v>198.0</v>
      </c>
    </row>
    <row r="202" ht="15.75" customHeight="1">
      <c r="A202" s="5" t="s">
        <v>4628</v>
      </c>
      <c r="B202" s="5">
        <v>1329.79</v>
      </c>
      <c r="C202" s="5">
        <v>199.0</v>
      </c>
    </row>
    <row r="203" ht="15.75" customHeight="1">
      <c r="A203" s="5" t="s">
        <v>4629</v>
      </c>
      <c r="B203" s="5">
        <v>1329.79</v>
      </c>
      <c r="C203" s="5">
        <v>200.0</v>
      </c>
    </row>
    <row r="204" ht="15.75" customHeight="1">
      <c r="A204" s="5" t="s">
        <v>4630</v>
      </c>
      <c r="B204" s="5">
        <v>1329.79</v>
      </c>
      <c r="C204" s="5">
        <v>201.0</v>
      </c>
    </row>
    <row r="205" ht="15.75" customHeight="1">
      <c r="A205" s="5" t="s">
        <v>4631</v>
      </c>
      <c r="B205" s="5">
        <v>1329.79</v>
      </c>
      <c r="C205" s="5">
        <v>202.0</v>
      </c>
    </row>
    <row r="206" ht="15.75" customHeight="1">
      <c r="A206" s="5" t="s">
        <v>4632</v>
      </c>
      <c r="B206" s="5">
        <v>566.92</v>
      </c>
      <c r="C206" s="5">
        <v>203.0</v>
      </c>
    </row>
    <row r="207" ht="15.75" customHeight="1">
      <c r="A207" s="5" t="s">
        <v>4633</v>
      </c>
      <c r="B207" s="5">
        <v>566.92</v>
      </c>
      <c r="C207" s="5">
        <v>204.0</v>
      </c>
    </row>
    <row r="208" ht="15.75" customHeight="1">
      <c r="A208" s="5" t="s">
        <v>4634</v>
      </c>
      <c r="B208" s="5">
        <v>566.92</v>
      </c>
      <c r="C208" s="5">
        <v>205.0</v>
      </c>
    </row>
    <row r="209" ht="15.75" customHeight="1">
      <c r="A209" s="5" t="s">
        <v>4635</v>
      </c>
      <c r="B209" s="5">
        <v>566.92</v>
      </c>
      <c r="C209" s="5">
        <v>206.0</v>
      </c>
    </row>
    <row r="210" ht="15.75" customHeight="1">
      <c r="A210" s="5" t="s">
        <v>4636</v>
      </c>
      <c r="B210" s="5">
        <v>566.92</v>
      </c>
      <c r="C210" s="5">
        <v>207.0</v>
      </c>
    </row>
    <row r="211" ht="15.75" customHeight="1">
      <c r="A211" s="5" t="s">
        <v>4637</v>
      </c>
      <c r="B211" s="5">
        <v>580.43</v>
      </c>
      <c r="C211" s="5">
        <v>208.0</v>
      </c>
    </row>
    <row r="212" ht="15.75" customHeight="1">
      <c r="A212" s="5" t="s">
        <v>4638</v>
      </c>
      <c r="B212" s="5">
        <v>580.43</v>
      </c>
      <c r="C212" s="5">
        <v>209.0</v>
      </c>
    </row>
    <row r="213" ht="15.75" customHeight="1">
      <c r="A213" s="5" t="s">
        <v>4639</v>
      </c>
      <c r="B213" s="5">
        <v>580.43</v>
      </c>
      <c r="C213" s="5">
        <v>210.0</v>
      </c>
    </row>
    <row r="214" ht="15.75" customHeight="1">
      <c r="A214" s="5" t="s">
        <v>4640</v>
      </c>
      <c r="B214" s="5">
        <v>580.43</v>
      </c>
      <c r="C214" s="5">
        <v>211.0</v>
      </c>
    </row>
    <row r="215" ht="15.75" customHeight="1">
      <c r="A215" s="5" t="s">
        <v>4641</v>
      </c>
      <c r="B215" s="5">
        <v>580.43</v>
      </c>
      <c r="C215" s="5">
        <v>212.0</v>
      </c>
    </row>
    <row r="216" ht="15.75" customHeight="1">
      <c r="A216" s="5" t="s">
        <v>4642</v>
      </c>
      <c r="B216" s="5">
        <v>594.58</v>
      </c>
      <c r="C216" s="5">
        <v>213.0</v>
      </c>
    </row>
    <row r="217" ht="15.75" customHeight="1">
      <c r="A217" s="5" t="s">
        <v>4643</v>
      </c>
      <c r="B217" s="5">
        <v>594.58</v>
      </c>
      <c r="C217" s="5">
        <v>214.0</v>
      </c>
    </row>
    <row r="218" ht="15.75" customHeight="1">
      <c r="A218" s="5" t="s">
        <v>4644</v>
      </c>
      <c r="B218" s="5">
        <v>594.58</v>
      </c>
      <c r="C218" s="5">
        <v>215.0</v>
      </c>
    </row>
    <row r="219" ht="15.75" customHeight="1">
      <c r="A219" s="5" t="s">
        <v>4645</v>
      </c>
      <c r="B219" s="5">
        <v>594.58</v>
      </c>
      <c r="C219" s="5">
        <v>216.0</v>
      </c>
    </row>
    <row r="220" ht="15.75" customHeight="1">
      <c r="A220" s="5" t="s">
        <v>4646</v>
      </c>
      <c r="B220" s="5">
        <v>594.58</v>
      </c>
      <c r="C220" s="5">
        <v>217.0</v>
      </c>
    </row>
    <row r="221" ht="15.75" customHeight="1">
      <c r="A221" s="5" t="s">
        <v>4647</v>
      </c>
      <c r="B221" s="5">
        <v>608.07</v>
      </c>
      <c r="C221" s="5">
        <v>218.0</v>
      </c>
    </row>
    <row r="222" ht="15.75" customHeight="1">
      <c r="A222" s="5" t="s">
        <v>4648</v>
      </c>
      <c r="B222" s="5">
        <v>608.07</v>
      </c>
      <c r="C222" s="5">
        <v>219.0</v>
      </c>
    </row>
    <row r="223" ht="15.75" customHeight="1">
      <c r="A223" s="5" t="s">
        <v>4649</v>
      </c>
      <c r="B223" s="5">
        <v>608.07</v>
      </c>
      <c r="C223" s="5">
        <v>220.0</v>
      </c>
    </row>
    <row r="224" ht="15.75" customHeight="1">
      <c r="A224" s="5" t="s">
        <v>4650</v>
      </c>
      <c r="B224" s="5">
        <v>608.07</v>
      </c>
      <c r="C224" s="5">
        <v>221.0</v>
      </c>
    </row>
    <row r="225" ht="15.75" customHeight="1">
      <c r="A225" s="5" t="s">
        <v>4650</v>
      </c>
      <c r="B225" s="5">
        <v>608.07</v>
      </c>
      <c r="C225" s="5">
        <v>222.0</v>
      </c>
    </row>
    <row r="226" ht="15.75" customHeight="1">
      <c r="A226" s="5" t="s">
        <v>4651</v>
      </c>
      <c r="B226" s="5">
        <v>468.36</v>
      </c>
      <c r="C226" s="5">
        <v>223.0</v>
      </c>
    </row>
    <row r="227" ht="15.75" customHeight="1">
      <c r="A227" s="5" t="s">
        <v>4652</v>
      </c>
      <c r="B227" s="5">
        <v>468.36</v>
      </c>
      <c r="C227" s="5">
        <v>224.0</v>
      </c>
    </row>
    <row r="228" ht="15.75" customHeight="1">
      <c r="A228" s="5" t="s">
        <v>4653</v>
      </c>
      <c r="B228" s="5">
        <v>468.36</v>
      </c>
      <c r="C228" s="5">
        <v>225.0</v>
      </c>
    </row>
    <row r="229" ht="15.75" customHeight="1">
      <c r="A229" s="5" t="s">
        <v>4654</v>
      </c>
      <c r="B229" s="5">
        <v>468.36</v>
      </c>
      <c r="C229" s="5">
        <v>226.0</v>
      </c>
    </row>
    <row r="230" ht="15.75" customHeight="1">
      <c r="A230" s="5" t="s">
        <v>4655</v>
      </c>
      <c r="B230" s="5">
        <v>468.36</v>
      </c>
      <c r="C230" s="5">
        <v>227.0</v>
      </c>
    </row>
    <row r="231" ht="15.75" customHeight="1">
      <c r="A231" s="5" t="s">
        <v>4656</v>
      </c>
      <c r="B231" s="5">
        <v>824.96</v>
      </c>
      <c r="C231" s="5">
        <v>228.0</v>
      </c>
    </row>
    <row r="232" ht="15.75" customHeight="1">
      <c r="A232" s="5" t="s">
        <v>4657</v>
      </c>
      <c r="B232" s="5">
        <v>824.96</v>
      </c>
      <c r="C232" s="5">
        <v>229.0</v>
      </c>
    </row>
    <row r="233" ht="15.75" customHeight="1">
      <c r="A233" s="5" t="s">
        <v>4658</v>
      </c>
      <c r="B233" s="5">
        <v>824.96</v>
      </c>
      <c r="C233" s="5">
        <v>230.0</v>
      </c>
    </row>
    <row r="234" ht="15.75" customHeight="1">
      <c r="A234" s="5" t="s">
        <v>4659</v>
      </c>
      <c r="B234" s="5">
        <v>824.96</v>
      </c>
      <c r="C234" s="5">
        <v>231.0</v>
      </c>
    </row>
    <row r="235" ht="15.75" customHeight="1">
      <c r="A235" s="5" t="s">
        <v>4660</v>
      </c>
      <c r="B235" s="5">
        <v>824.96</v>
      </c>
      <c r="C235" s="5">
        <v>232.0</v>
      </c>
    </row>
    <row r="236" ht="15.75" customHeight="1">
      <c r="A236" s="5" t="s">
        <v>4661</v>
      </c>
      <c r="B236" s="5">
        <v>650.97</v>
      </c>
      <c r="C236" s="5">
        <v>233.0</v>
      </c>
    </row>
    <row r="237" ht="15.75" customHeight="1">
      <c r="A237" s="5" t="s">
        <v>4662</v>
      </c>
      <c r="B237" s="5">
        <v>650.97</v>
      </c>
      <c r="C237" s="5">
        <v>234.0</v>
      </c>
    </row>
    <row r="238" ht="15.75" customHeight="1">
      <c r="A238" s="5" t="s">
        <v>4663</v>
      </c>
      <c r="B238" s="5">
        <v>650.97</v>
      </c>
      <c r="C238" s="5">
        <v>235.0</v>
      </c>
    </row>
    <row r="239" ht="15.75" customHeight="1">
      <c r="A239" s="5" t="s">
        <v>4664</v>
      </c>
      <c r="B239" s="5">
        <v>650.97</v>
      </c>
      <c r="C239" s="5">
        <v>236.0</v>
      </c>
    </row>
    <row r="240" ht="15.75" customHeight="1">
      <c r="A240" s="5" t="s">
        <v>4665</v>
      </c>
      <c r="B240" s="5">
        <v>650.97</v>
      </c>
      <c r="C240" s="5">
        <v>237.0</v>
      </c>
    </row>
    <row r="241" ht="15.75" customHeight="1">
      <c r="A241" s="5" t="s">
        <v>4666</v>
      </c>
      <c r="B241" s="5">
        <v>664.45</v>
      </c>
      <c r="C241" s="5">
        <v>238.0</v>
      </c>
    </row>
    <row r="242" ht="15.75" customHeight="1">
      <c r="A242" s="5" t="s">
        <v>4667</v>
      </c>
      <c r="B242" s="5">
        <v>664.45</v>
      </c>
      <c r="C242" s="5">
        <v>239.0</v>
      </c>
    </row>
    <row r="243" ht="15.75" customHeight="1">
      <c r="A243" s="5" t="s">
        <v>4668</v>
      </c>
      <c r="B243" s="5">
        <v>664.45</v>
      </c>
      <c r="C243" s="5">
        <v>240.0</v>
      </c>
    </row>
    <row r="244" ht="15.75" customHeight="1">
      <c r="A244" s="5" t="s">
        <v>4669</v>
      </c>
      <c r="B244" s="5">
        <v>664.45</v>
      </c>
      <c r="C244" s="5">
        <v>241.0</v>
      </c>
    </row>
    <row r="245" ht="15.75" customHeight="1">
      <c r="A245" s="5" t="s">
        <v>4670</v>
      </c>
      <c r="B245" s="5">
        <v>664.45</v>
      </c>
      <c r="C245" s="5">
        <v>242.0</v>
      </c>
    </row>
    <row r="246" ht="15.75" customHeight="1">
      <c r="A246" s="5" t="s">
        <v>4671</v>
      </c>
      <c r="B246" s="5">
        <v>677.54</v>
      </c>
      <c r="C246" s="5">
        <v>243.0</v>
      </c>
    </row>
    <row r="247" ht="15.75" customHeight="1">
      <c r="A247" s="5" t="s">
        <v>4672</v>
      </c>
      <c r="B247" s="5">
        <v>677.54</v>
      </c>
      <c r="C247" s="5">
        <v>244.0</v>
      </c>
    </row>
    <row r="248" ht="15.75" customHeight="1">
      <c r="A248" s="5" t="s">
        <v>4673</v>
      </c>
      <c r="B248" s="5">
        <v>677.54</v>
      </c>
      <c r="C248" s="5">
        <v>245.0</v>
      </c>
    </row>
    <row r="249" ht="15.75" customHeight="1">
      <c r="A249" s="5" t="s">
        <v>4674</v>
      </c>
      <c r="B249" s="5">
        <v>677.54</v>
      </c>
      <c r="C249" s="5">
        <v>246.0</v>
      </c>
    </row>
    <row r="250" ht="15.75" customHeight="1">
      <c r="A250" s="5" t="s">
        <v>4675</v>
      </c>
      <c r="B250" s="5">
        <v>677.54</v>
      </c>
      <c r="C250" s="5">
        <v>247.0</v>
      </c>
    </row>
    <row r="251" ht="15.75" customHeight="1">
      <c r="A251" s="5" t="s">
        <v>4676</v>
      </c>
      <c r="B251" s="5">
        <v>430.74</v>
      </c>
      <c r="C251" s="5">
        <v>248.0</v>
      </c>
    </row>
    <row r="252" ht="15.75" customHeight="1">
      <c r="A252" s="5" t="s">
        <v>4676</v>
      </c>
      <c r="B252" s="5">
        <v>430.74</v>
      </c>
      <c r="C252" s="5">
        <v>249.0</v>
      </c>
    </row>
    <row r="253" ht="15.75" customHeight="1">
      <c r="A253" s="5" t="s">
        <v>4677</v>
      </c>
      <c r="B253" s="5">
        <v>430.74</v>
      </c>
      <c r="C253" s="5">
        <v>250.0</v>
      </c>
    </row>
    <row r="254" ht="15.75" customHeight="1">
      <c r="A254" s="5" t="s">
        <v>4678</v>
      </c>
      <c r="B254" s="5">
        <v>430.74</v>
      </c>
      <c r="C254" s="5">
        <v>251.0</v>
      </c>
    </row>
    <row r="255" ht="15.75" customHeight="1">
      <c r="A255" s="5" t="s">
        <v>4679</v>
      </c>
      <c r="B255" s="5">
        <v>430.74</v>
      </c>
      <c r="C255" s="5">
        <v>252.0</v>
      </c>
    </row>
    <row r="256" ht="15.75" customHeight="1">
      <c r="A256" s="5" t="s">
        <v>4680</v>
      </c>
      <c r="B256" s="5">
        <v>1101.99</v>
      </c>
      <c r="C256" s="5">
        <v>253.0</v>
      </c>
    </row>
    <row r="257" ht="15.75" customHeight="1">
      <c r="A257" s="5" t="s">
        <v>4681</v>
      </c>
      <c r="B257" s="5">
        <v>1101.99</v>
      </c>
      <c r="C257" s="5">
        <v>254.0</v>
      </c>
    </row>
    <row r="258" ht="15.75" customHeight="1">
      <c r="A258" s="5" t="s">
        <v>4682</v>
      </c>
      <c r="B258" s="5">
        <v>1101.99</v>
      </c>
      <c r="C258" s="5">
        <v>255.0</v>
      </c>
    </row>
    <row r="259" ht="15.75" customHeight="1">
      <c r="A259" s="5" t="s">
        <v>4683</v>
      </c>
      <c r="B259" s="5">
        <v>1101.99</v>
      </c>
      <c r="C259" s="5">
        <v>256.0</v>
      </c>
    </row>
    <row r="260" ht="15.75" customHeight="1">
      <c r="A260" s="5" t="s">
        <v>4684</v>
      </c>
      <c r="B260" s="5">
        <v>1101.99</v>
      </c>
      <c r="C260" s="5">
        <v>257.0</v>
      </c>
    </row>
    <row r="261" ht="15.75" customHeight="1">
      <c r="A261" s="5" t="s">
        <v>4685</v>
      </c>
      <c r="B261" s="5">
        <v>718.63</v>
      </c>
      <c r="C261" s="5">
        <v>258.0</v>
      </c>
    </row>
    <row r="262" ht="15.75" customHeight="1">
      <c r="A262" s="5" t="s">
        <v>4686</v>
      </c>
      <c r="B262" s="5">
        <v>718.63</v>
      </c>
      <c r="C262" s="5">
        <v>259.0</v>
      </c>
    </row>
    <row r="263" ht="15.75" customHeight="1">
      <c r="A263" s="5" t="s">
        <v>4687</v>
      </c>
      <c r="B263" s="5">
        <v>718.63</v>
      </c>
      <c r="C263" s="5">
        <v>260.0</v>
      </c>
    </row>
    <row r="264" ht="15.75" customHeight="1">
      <c r="A264" s="5" t="s">
        <v>4688</v>
      </c>
      <c r="B264" s="5">
        <v>718.63</v>
      </c>
      <c r="C264" s="5">
        <v>261.0</v>
      </c>
    </row>
    <row r="265" ht="15.75" customHeight="1">
      <c r="A265" s="5" t="s">
        <v>4689</v>
      </c>
      <c r="B265" s="5">
        <v>718.63</v>
      </c>
      <c r="C265" s="5">
        <v>262.0</v>
      </c>
    </row>
    <row r="266" ht="15.75" customHeight="1">
      <c r="A266" s="5" t="s">
        <v>4690</v>
      </c>
      <c r="B266" s="5">
        <v>731.64</v>
      </c>
      <c r="C266" s="5">
        <v>263.0</v>
      </c>
    </row>
    <row r="267" ht="15.75" customHeight="1">
      <c r="A267" s="5" t="s">
        <v>4691</v>
      </c>
      <c r="B267" s="5">
        <v>731.64</v>
      </c>
      <c r="C267" s="5">
        <v>264.0</v>
      </c>
    </row>
    <row r="268" ht="15.75" customHeight="1">
      <c r="A268" s="5" t="s">
        <v>4692</v>
      </c>
      <c r="B268" s="5">
        <v>731.64</v>
      </c>
      <c r="C268" s="5">
        <v>265.0</v>
      </c>
    </row>
    <row r="269" ht="15.75" customHeight="1">
      <c r="A269" s="5" t="s">
        <v>4693</v>
      </c>
      <c r="B269" s="5">
        <v>731.64</v>
      </c>
      <c r="C269" s="5">
        <v>266.0</v>
      </c>
    </row>
    <row r="270" ht="15.75" customHeight="1">
      <c r="A270" s="5" t="s">
        <v>4694</v>
      </c>
      <c r="B270" s="5">
        <v>731.64</v>
      </c>
      <c r="C270" s="5">
        <v>267.0</v>
      </c>
    </row>
    <row r="271" ht="15.75" customHeight="1">
      <c r="A271" s="5" t="s">
        <v>4695</v>
      </c>
      <c r="B271" s="5">
        <v>745.44</v>
      </c>
      <c r="C271" s="5">
        <v>268.0</v>
      </c>
    </row>
    <row r="272" ht="15.75" customHeight="1">
      <c r="A272" s="5" t="s">
        <v>4696</v>
      </c>
      <c r="B272" s="5">
        <v>745.44</v>
      </c>
      <c r="C272" s="5">
        <v>269.0</v>
      </c>
    </row>
    <row r="273" ht="15.75" customHeight="1">
      <c r="A273" s="5" t="s">
        <v>4697</v>
      </c>
      <c r="B273" s="5">
        <v>745.44</v>
      </c>
      <c r="C273" s="5">
        <v>270.0</v>
      </c>
    </row>
    <row r="274" ht="15.75" customHeight="1">
      <c r="A274" s="5" t="s">
        <v>4698</v>
      </c>
      <c r="B274" s="5">
        <v>745.44</v>
      </c>
      <c r="C274" s="5">
        <v>271.0</v>
      </c>
    </row>
    <row r="275" ht="15.75" customHeight="1">
      <c r="A275" s="5" t="s">
        <v>4699</v>
      </c>
      <c r="B275" s="5">
        <v>745.44</v>
      </c>
      <c r="C275" s="5">
        <v>272.0</v>
      </c>
    </row>
    <row r="276" ht="15.75" customHeight="1">
      <c r="A276" s="5" t="s">
        <v>4700</v>
      </c>
      <c r="B276" s="5">
        <v>746.07</v>
      </c>
      <c r="C276" s="5">
        <v>273.0</v>
      </c>
    </row>
    <row r="277" ht="15.75" customHeight="1">
      <c r="A277" s="5" t="s">
        <v>4701</v>
      </c>
      <c r="B277" s="5">
        <v>746.07</v>
      </c>
      <c r="C277" s="5">
        <v>274.0</v>
      </c>
    </row>
    <row r="278" ht="15.75" customHeight="1">
      <c r="A278" s="5" t="s">
        <v>4702</v>
      </c>
      <c r="B278" s="5">
        <v>746.07</v>
      </c>
      <c r="C278" s="5">
        <v>275.0</v>
      </c>
    </row>
    <row r="279" ht="15.75" customHeight="1">
      <c r="A279" s="5" t="s">
        <v>4703</v>
      </c>
      <c r="B279" s="5">
        <v>746.07</v>
      </c>
      <c r="C279" s="5">
        <v>276.0</v>
      </c>
    </row>
    <row r="280" ht="15.75" customHeight="1">
      <c r="A280" s="5" t="s">
        <v>4704</v>
      </c>
      <c r="B280" s="5">
        <v>746.07</v>
      </c>
      <c r="C280" s="5">
        <v>277.0</v>
      </c>
    </row>
    <row r="281" ht="15.75" customHeight="1">
      <c r="A281" s="5" t="s">
        <v>4705</v>
      </c>
      <c r="B281" s="5">
        <v>516.61</v>
      </c>
      <c r="C281" s="5">
        <v>278.0</v>
      </c>
    </row>
    <row r="282" ht="15.75" customHeight="1">
      <c r="A282" s="5" t="s">
        <v>4706</v>
      </c>
      <c r="B282" s="5">
        <v>516.61</v>
      </c>
      <c r="C282" s="5">
        <v>279.0</v>
      </c>
    </row>
    <row r="283" ht="15.75" customHeight="1">
      <c r="A283" s="5" t="s">
        <v>4707</v>
      </c>
      <c r="B283" s="5">
        <v>516.61</v>
      </c>
      <c r="C283" s="5">
        <v>280.0</v>
      </c>
    </row>
    <row r="284" ht="15.75" customHeight="1">
      <c r="A284" s="5" t="s">
        <v>4708</v>
      </c>
      <c r="B284" s="5">
        <v>516.61</v>
      </c>
      <c r="C284" s="5">
        <v>281.0</v>
      </c>
    </row>
    <row r="285" ht="15.75" customHeight="1">
      <c r="A285" s="5" t="s">
        <v>4709</v>
      </c>
      <c r="B285" s="5">
        <v>516.61</v>
      </c>
      <c r="C285" s="5">
        <v>282.0</v>
      </c>
    </row>
    <row r="286" ht="15.75" customHeight="1">
      <c r="A286" s="5" t="s">
        <v>4710</v>
      </c>
      <c r="B286" s="5">
        <v>1091.95</v>
      </c>
      <c r="C286" s="5">
        <v>283.0</v>
      </c>
    </row>
    <row r="287" ht="15.75" customHeight="1">
      <c r="A287" s="5" t="s">
        <v>4711</v>
      </c>
      <c r="B287" s="5">
        <v>1091.95</v>
      </c>
      <c r="C287" s="5">
        <v>284.0</v>
      </c>
    </row>
    <row r="288" ht="15.75" customHeight="1">
      <c r="A288" s="5" t="s">
        <v>4712</v>
      </c>
      <c r="B288" s="5">
        <v>1091.95</v>
      </c>
      <c r="C288" s="5">
        <v>285.0</v>
      </c>
    </row>
    <row r="289" ht="15.75" customHeight="1">
      <c r="A289" s="5" t="s">
        <v>4713</v>
      </c>
      <c r="B289" s="5">
        <v>1091.95</v>
      </c>
      <c r="C289" s="5">
        <v>286.0</v>
      </c>
    </row>
    <row r="290" ht="15.75" customHeight="1">
      <c r="A290" s="5" t="s">
        <v>4714</v>
      </c>
      <c r="B290" s="5">
        <v>1091.95</v>
      </c>
      <c r="C290" s="5">
        <v>287.0</v>
      </c>
    </row>
    <row r="291" ht="15.75" customHeight="1">
      <c r="A291" s="5" t="s">
        <v>4715</v>
      </c>
      <c r="B291" s="5">
        <v>801.55</v>
      </c>
      <c r="C291" s="5">
        <v>288.0</v>
      </c>
    </row>
    <row r="292" ht="15.75" customHeight="1">
      <c r="A292" s="5" t="s">
        <v>4716</v>
      </c>
      <c r="B292" s="5">
        <v>801.55</v>
      </c>
      <c r="C292" s="5">
        <v>289.0</v>
      </c>
    </row>
    <row r="293" ht="15.75" customHeight="1">
      <c r="A293" s="5" t="s">
        <v>4717</v>
      </c>
      <c r="B293" s="5">
        <v>801.55</v>
      </c>
      <c r="C293" s="5">
        <v>290.0</v>
      </c>
    </row>
    <row r="294" ht="15.75" customHeight="1">
      <c r="A294" s="5" t="s">
        <v>4718</v>
      </c>
      <c r="B294" s="5">
        <v>801.55</v>
      </c>
      <c r="C294" s="5">
        <v>291.0</v>
      </c>
    </row>
    <row r="295" ht="15.75" customHeight="1">
      <c r="A295" s="5" t="s">
        <v>4719</v>
      </c>
      <c r="B295" s="5">
        <v>801.55</v>
      </c>
      <c r="C295" s="5">
        <v>292.0</v>
      </c>
    </row>
    <row r="296" ht="15.75" customHeight="1">
      <c r="A296" s="5" t="s">
        <v>4720</v>
      </c>
      <c r="B296" s="5">
        <v>814.02</v>
      </c>
      <c r="C296" s="5">
        <v>293.0</v>
      </c>
    </row>
    <row r="297" ht="15.75" customHeight="1">
      <c r="A297" s="5" t="s">
        <v>4721</v>
      </c>
      <c r="B297" s="5">
        <v>814.02</v>
      </c>
      <c r="C297" s="5">
        <v>294.0</v>
      </c>
    </row>
    <row r="298" ht="15.75" customHeight="1">
      <c r="A298" s="5" t="s">
        <v>4722</v>
      </c>
      <c r="B298" s="5">
        <v>814.02</v>
      </c>
      <c r="C298" s="5">
        <v>295.0</v>
      </c>
    </row>
    <row r="299" ht="15.75" customHeight="1">
      <c r="A299" s="5" t="s">
        <v>4723</v>
      </c>
      <c r="B299" s="5">
        <v>814.02</v>
      </c>
      <c r="C299" s="5">
        <v>296.0</v>
      </c>
    </row>
    <row r="300" ht="15.75" customHeight="1">
      <c r="A300" s="5" t="s">
        <v>4724</v>
      </c>
      <c r="B300" s="5">
        <v>814.02</v>
      </c>
      <c r="C300" s="5">
        <v>297.0</v>
      </c>
    </row>
    <row r="301" ht="15.75" customHeight="1">
      <c r="A301" s="5" t="s">
        <v>4725</v>
      </c>
      <c r="B301" s="5">
        <v>828.73</v>
      </c>
      <c r="C301" s="5">
        <v>298.0</v>
      </c>
    </row>
    <row r="302" ht="15.75" customHeight="1">
      <c r="A302" s="5" t="s">
        <v>4726</v>
      </c>
      <c r="B302" s="5">
        <v>828.73</v>
      </c>
      <c r="C302" s="5">
        <v>299.0</v>
      </c>
    </row>
    <row r="303" ht="15.75" customHeight="1">
      <c r="A303" s="5" t="s">
        <v>4727</v>
      </c>
      <c r="B303" s="5">
        <v>828.73</v>
      </c>
      <c r="C303" s="5">
        <v>300.0</v>
      </c>
    </row>
    <row r="304" ht="15.75" customHeight="1">
      <c r="A304" s="5" t="s">
        <v>4728</v>
      </c>
      <c r="B304" s="5">
        <v>828.73</v>
      </c>
      <c r="C304" s="5">
        <v>301.0</v>
      </c>
    </row>
    <row r="305" ht="15.75" customHeight="1">
      <c r="A305" s="5" t="s">
        <v>4729</v>
      </c>
      <c r="B305" s="5">
        <v>828.73</v>
      </c>
      <c r="C305" s="5">
        <v>302.0</v>
      </c>
    </row>
    <row r="306" ht="15.75" customHeight="1">
      <c r="A306" s="5" t="s">
        <v>4730</v>
      </c>
      <c r="B306" s="5">
        <v>541.16</v>
      </c>
      <c r="C306" s="5">
        <v>303.0</v>
      </c>
    </row>
    <row r="307" ht="15.75" customHeight="1">
      <c r="A307" s="5" t="s">
        <v>4731</v>
      </c>
      <c r="B307" s="5">
        <v>541.16</v>
      </c>
      <c r="C307" s="5">
        <v>304.0</v>
      </c>
    </row>
    <row r="308" ht="15.75" customHeight="1">
      <c r="A308" s="5" t="s">
        <v>4732</v>
      </c>
      <c r="B308" s="5">
        <v>541.16</v>
      </c>
      <c r="C308" s="5">
        <v>305.0</v>
      </c>
    </row>
    <row r="309" ht="15.75" customHeight="1">
      <c r="A309" s="5" t="s">
        <v>4733</v>
      </c>
      <c r="B309" s="5">
        <v>541.16</v>
      </c>
      <c r="C309" s="5">
        <v>306.0</v>
      </c>
    </row>
    <row r="310" ht="15.75" customHeight="1">
      <c r="A310" s="5" t="s">
        <v>4734</v>
      </c>
      <c r="B310" s="5">
        <v>541.16</v>
      </c>
      <c r="C310" s="5">
        <v>307.0</v>
      </c>
    </row>
    <row r="311" ht="15.75" customHeight="1">
      <c r="A311" s="5" t="s">
        <v>4735</v>
      </c>
      <c r="B311" s="5">
        <v>1444.55</v>
      </c>
      <c r="C311" s="5">
        <v>308.0</v>
      </c>
    </row>
    <row r="312" ht="15.75" customHeight="1">
      <c r="A312" s="5" t="s">
        <v>4736</v>
      </c>
      <c r="B312" s="5">
        <v>1444.55</v>
      </c>
      <c r="C312" s="5">
        <v>309.0</v>
      </c>
    </row>
    <row r="313" ht="15.75" customHeight="1">
      <c r="A313" s="5" t="s">
        <v>4737</v>
      </c>
      <c r="B313" s="5">
        <v>1444.55</v>
      </c>
      <c r="C313" s="5">
        <v>310.0</v>
      </c>
    </row>
    <row r="314" ht="15.75" customHeight="1">
      <c r="A314" s="5" t="s">
        <v>4738</v>
      </c>
      <c r="B314" s="5">
        <v>1444.55</v>
      </c>
      <c r="C314" s="5">
        <v>311.0</v>
      </c>
    </row>
    <row r="315" ht="15.75" customHeight="1">
      <c r="A315" s="5" t="s">
        <v>4739</v>
      </c>
      <c r="B315" s="5">
        <v>1444.55</v>
      </c>
      <c r="C315" s="5">
        <v>312.0</v>
      </c>
    </row>
    <row r="316" ht="15.75" customHeight="1">
      <c r="A316" s="5" t="s">
        <v>4740</v>
      </c>
      <c r="B316" s="5">
        <v>868.73</v>
      </c>
      <c r="C316" s="5">
        <v>313.0</v>
      </c>
    </row>
    <row r="317" ht="15.75" customHeight="1">
      <c r="A317" s="5" t="s">
        <v>4741</v>
      </c>
      <c r="B317" s="5">
        <v>868.73</v>
      </c>
      <c r="C317" s="5">
        <v>314.0</v>
      </c>
    </row>
    <row r="318" ht="15.75" customHeight="1">
      <c r="A318" s="5" t="s">
        <v>4742</v>
      </c>
      <c r="B318" s="5">
        <v>868.73</v>
      </c>
      <c r="C318" s="5">
        <v>315.0</v>
      </c>
    </row>
    <row r="319" ht="15.75" customHeight="1">
      <c r="A319" s="5" t="s">
        <v>4743</v>
      </c>
      <c r="B319" s="5">
        <v>868.73</v>
      </c>
      <c r="C319" s="5">
        <v>316.0</v>
      </c>
    </row>
    <row r="320" ht="15.75" customHeight="1">
      <c r="A320" s="5" t="s">
        <v>4744</v>
      </c>
      <c r="B320" s="5">
        <v>868.73</v>
      </c>
      <c r="C320" s="5">
        <v>317.0</v>
      </c>
    </row>
    <row r="321" ht="15.75" customHeight="1">
      <c r="A321" s="5" t="s">
        <v>4745</v>
      </c>
      <c r="B321" s="5">
        <v>882.52</v>
      </c>
      <c r="C321" s="5">
        <v>318.0</v>
      </c>
    </row>
    <row r="322" ht="15.75" customHeight="1">
      <c r="A322" s="5" t="s">
        <v>4746</v>
      </c>
      <c r="B322" s="5">
        <v>882.52</v>
      </c>
      <c r="C322" s="5">
        <v>319.0</v>
      </c>
    </row>
    <row r="323" ht="15.75" customHeight="1">
      <c r="A323" s="5" t="s">
        <v>4747</v>
      </c>
      <c r="B323" s="5">
        <v>882.52</v>
      </c>
      <c r="C323" s="5">
        <v>320.0</v>
      </c>
    </row>
    <row r="324" ht="15.75" customHeight="1">
      <c r="A324" s="5" t="s">
        <v>4748</v>
      </c>
      <c r="B324" s="5">
        <v>882.52</v>
      </c>
      <c r="C324" s="5">
        <v>321.0</v>
      </c>
    </row>
    <row r="325" ht="15.75" customHeight="1">
      <c r="A325" s="5" t="s">
        <v>4749</v>
      </c>
      <c r="B325" s="5">
        <v>882.52</v>
      </c>
      <c r="C325" s="5">
        <v>322.0</v>
      </c>
    </row>
    <row r="326" ht="15.75" customHeight="1">
      <c r="A326" s="5" t="s">
        <v>4750</v>
      </c>
      <c r="B326" s="5">
        <v>898.29</v>
      </c>
      <c r="C326" s="5">
        <v>323.0</v>
      </c>
    </row>
    <row r="327" ht="15.75" customHeight="1">
      <c r="A327" s="5" t="s">
        <v>4751</v>
      </c>
      <c r="B327" s="5">
        <v>898.29</v>
      </c>
      <c r="C327" s="5">
        <v>324.0</v>
      </c>
    </row>
    <row r="328" ht="15.75" customHeight="1">
      <c r="A328" s="5" t="s">
        <v>4752</v>
      </c>
      <c r="B328" s="5">
        <v>898.29</v>
      </c>
      <c r="C328" s="5">
        <v>325.0</v>
      </c>
    </row>
    <row r="329" ht="15.75" customHeight="1">
      <c r="A329" s="5" t="s">
        <v>4753</v>
      </c>
      <c r="B329" s="5">
        <v>898.29</v>
      </c>
      <c r="C329" s="5">
        <v>326.0</v>
      </c>
    </row>
    <row r="330" ht="15.75" customHeight="1">
      <c r="A330" s="5" t="s">
        <v>4754</v>
      </c>
      <c r="B330" s="5">
        <v>898.29</v>
      </c>
      <c r="C330" s="5">
        <v>327.0</v>
      </c>
    </row>
    <row r="331" ht="15.75" customHeight="1">
      <c r="A331" s="5" t="s">
        <v>4755</v>
      </c>
      <c r="B331" s="5">
        <v>910.09</v>
      </c>
      <c r="C331" s="5">
        <v>328.0</v>
      </c>
    </row>
    <row r="332" ht="15.75" customHeight="1">
      <c r="A332" s="5" t="s">
        <v>4756</v>
      </c>
      <c r="B332" s="5">
        <v>910.09</v>
      </c>
      <c r="C332" s="5">
        <v>329.0</v>
      </c>
    </row>
    <row r="333" ht="15.75" customHeight="1">
      <c r="A333" s="5" t="s">
        <v>4757</v>
      </c>
      <c r="B333" s="5">
        <v>910.09</v>
      </c>
      <c r="C333" s="5">
        <v>330.0</v>
      </c>
    </row>
    <row r="334" ht="15.75" customHeight="1">
      <c r="A334" s="5" t="s">
        <v>4758</v>
      </c>
      <c r="B334" s="5">
        <v>910.09</v>
      </c>
      <c r="C334" s="5">
        <v>331.0</v>
      </c>
    </row>
    <row r="335" ht="15.75" customHeight="1">
      <c r="A335" s="5" t="s">
        <v>4759</v>
      </c>
      <c r="B335" s="5">
        <v>910.09</v>
      </c>
      <c r="C335" s="5">
        <v>332.0</v>
      </c>
    </row>
    <row r="336" ht="15.75" customHeight="1">
      <c r="A336" s="5" t="s">
        <v>4760</v>
      </c>
      <c r="B336" s="5">
        <v>662.06</v>
      </c>
      <c r="C336" s="5">
        <v>333.0</v>
      </c>
    </row>
    <row r="337" ht="15.75" customHeight="1">
      <c r="A337" s="5" t="s">
        <v>4761</v>
      </c>
      <c r="B337" s="5">
        <v>662.06</v>
      </c>
      <c r="C337" s="5">
        <v>334.0</v>
      </c>
    </row>
    <row r="338" ht="15.75" customHeight="1">
      <c r="A338" s="5" t="s">
        <v>4762</v>
      </c>
      <c r="B338" s="5">
        <v>662.06</v>
      </c>
      <c r="C338" s="5">
        <v>335.0</v>
      </c>
    </row>
    <row r="339" ht="15.75" customHeight="1">
      <c r="A339" s="5" t="s">
        <v>4763</v>
      </c>
      <c r="B339" s="5">
        <v>662.06</v>
      </c>
      <c r="C339" s="5">
        <v>336.0</v>
      </c>
    </row>
    <row r="340" ht="15.75" customHeight="1">
      <c r="A340" s="5" t="s">
        <v>4764</v>
      </c>
      <c r="B340" s="5">
        <v>662.06</v>
      </c>
      <c r="C340" s="5">
        <v>337.0</v>
      </c>
    </row>
    <row r="341" ht="15.75" customHeight="1">
      <c r="A341" s="5" t="s">
        <v>4765</v>
      </c>
      <c r="B341" s="5">
        <v>1320.9</v>
      </c>
      <c r="C341" s="5">
        <v>338.0</v>
      </c>
    </row>
    <row r="342" ht="15.75" customHeight="1">
      <c r="A342" s="5" t="s">
        <v>4766</v>
      </c>
      <c r="B342" s="5">
        <v>1320.9</v>
      </c>
      <c r="C342" s="5">
        <v>339.0</v>
      </c>
    </row>
    <row r="343" ht="15.75" customHeight="1">
      <c r="A343" s="5" t="s">
        <v>4767</v>
      </c>
      <c r="B343" s="5">
        <v>1320.9</v>
      </c>
      <c r="C343" s="5">
        <v>340.0</v>
      </c>
    </row>
    <row r="344" ht="15.75" customHeight="1">
      <c r="A344" s="5" t="s">
        <v>4768</v>
      </c>
      <c r="B344" s="5">
        <v>1320.9</v>
      </c>
      <c r="C344" s="5">
        <v>341.0</v>
      </c>
    </row>
    <row r="345" ht="15.75" customHeight="1">
      <c r="A345" s="5" t="s">
        <v>4769</v>
      </c>
      <c r="B345" s="5">
        <v>1320.9</v>
      </c>
      <c r="C345" s="5">
        <v>342.0</v>
      </c>
    </row>
    <row r="346" ht="15.75" customHeight="1">
      <c r="A346" s="5" t="s">
        <v>4770</v>
      </c>
      <c r="B346" s="5">
        <v>951.46</v>
      </c>
      <c r="C346" s="5">
        <v>343.0</v>
      </c>
    </row>
    <row r="347" ht="15.75" customHeight="1">
      <c r="A347" s="5" t="s">
        <v>4771</v>
      </c>
      <c r="B347" s="5">
        <v>951.46</v>
      </c>
      <c r="C347" s="5">
        <v>344.0</v>
      </c>
    </row>
    <row r="348" ht="15.75" customHeight="1">
      <c r="A348" s="5" t="s">
        <v>4772</v>
      </c>
      <c r="B348" s="5">
        <v>951.46</v>
      </c>
      <c r="C348" s="5">
        <v>345.0</v>
      </c>
    </row>
    <row r="349" ht="15.75" customHeight="1">
      <c r="A349" s="5" t="s">
        <v>4773</v>
      </c>
      <c r="B349" s="5">
        <v>951.46</v>
      </c>
      <c r="C349" s="5">
        <v>346.0</v>
      </c>
    </row>
    <row r="350" ht="15.75" customHeight="1">
      <c r="A350" s="5" t="s">
        <v>4774</v>
      </c>
      <c r="B350" s="5">
        <v>951.46</v>
      </c>
      <c r="C350" s="5">
        <v>347.0</v>
      </c>
    </row>
    <row r="351" ht="15.75" customHeight="1">
      <c r="A351" s="5" t="s">
        <v>4775</v>
      </c>
      <c r="B351" s="5">
        <v>965.25</v>
      </c>
      <c r="C351" s="5">
        <v>348.0</v>
      </c>
    </row>
    <row r="352" ht="15.75" customHeight="1">
      <c r="A352" s="5" t="s">
        <v>4776</v>
      </c>
      <c r="B352" s="5">
        <v>965.25</v>
      </c>
      <c r="C352" s="5">
        <v>349.0</v>
      </c>
    </row>
    <row r="353" ht="15.75" customHeight="1">
      <c r="A353" s="5" t="s">
        <v>4777</v>
      </c>
      <c r="B353" s="5">
        <v>965.25</v>
      </c>
      <c r="C353" s="5">
        <v>350.0</v>
      </c>
    </row>
    <row r="354" ht="15.75" customHeight="1">
      <c r="A354" s="5" t="s">
        <v>4778</v>
      </c>
      <c r="B354" s="5">
        <v>965.25</v>
      </c>
      <c r="C354" s="5">
        <v>351.0</v>
      </c>
    </row>
    <row r="355" ht="15.75" customHeight="1">
      <c r="A355" s="5" t="s">
        <v>4779</v>
      </c>
      <c r="B355" s="5">
        <v>965.25</v>
      </c>
      <c r="C355" s="5">
        <v>352.0</v>
      </c>
    </row>
    <row r="356" ht="15.75" customHeight="1">
      <c r="A356" s="5" t="s">
        <v>4780</v>
      </c>
      <c r="B356" s="5">
        <v>979.04</v>
      </c>
      <c r="C356" s="5">
        <v>353.0</v>
      </c>
    </row>
    <row r="357" ht="15.75" customHeight="1">
      <c r="A357" s="5" t="s">
        <v>4781</v>
      </c>
      <c r="B357" s="5">
        <v>979.04</v>
      </c>
      <c r="C357" s="5">
        <v>354.0</v>
      </c>
    </row>
    <row r="358" ht="15.75" customHeight="1">
      <c r="A358" s="5" t="s">
        <v>4782</v>
      </c>
      <c r="B358" s="5">
        <v>979.04</v>
      </c>
      <c r="C358" s="5">
        <v>355.0</v>
      </c>
    </row>
    <row r="359" ht="15.75" customHeight="1">
      <c r="A359" s="5" t="s">
        <v>4783</v>
      </c>
      <c r="B359" s="5">
        <v>979.04</v>
      </c>
      <c r="C359" s="5">
        <v>356.0</v>
      </c>
    </row>
    <row r="360" ht="15.75" customHeight="1">
      <c r="A360" s="5" t="s">
        <v>4784</v>
      </c>
      <c r="B360" s="5">
        <v>979.04</v>
      </c>
      <c r="C360" s="5">
        <v>357.0</v>
      </c>
    </row>
    <row r="361" ht="15.75" customHeight="1">
      <c r="A361" s="5" t="s">
        <v>4785</v>
      </c>
      <c r="B361" s="5">
        <v>543.31</v>
      </c>
      <c r="C361" s="5">
        <v>358.0</v>
      </c>
    </row>
    <row r="362" ht="15.75" customHeight="1">
      <c r="A362" s="5" t="s">
        <v>4786</v>
      </c>
      <c r="B362" s="5">
        <v>543.31</v>
      </c>
      <c r="C362" s="5">
        <v>359.0</v>
      </c>
    </row>
    <row r="363" ht="15.75" customHeight="1">
      <c r="A363" s="5" t="s">
        <v>4787</v>
      </c>
      <c r="B363" s="5">
        <v>543.31</v>
      </c>
      <c r="C363" s="5">
        <v>360.0</v>
      </c>
    </row>
    <row r="364" ht="15.75" customHeight="1">
      <c r="A364" s="5" t="s">
        <v>4788</v>
      </c>
      <c r="B364" s="5">
        <v>543.31</v>
      </c>
      <c r="C364" s="5">
        <v>361.0</v>
      </c>
    </row>
    <row r="365" ht="15.75" customHeight="1">
      <c r="A365" s="5" t="s">
        <v>4789</v>
      </c>
      <c r="B365" s="5">
        <v>543.31</v>
      </c>
      <c r="C365" s="5">
        <v>362.0</v>
      </c>
    </row>
    <row r="366" ht="15.75" customHeight="1">
      <c r="A366" s="5" t="s">
        <v>4790</v>
      </c>
      <c r="B366" s="5">
        <v>2566.81</v>
      </c>
      <c r="C366" s="5">
        <v>363.0</v>
      </c>
    </row>
    <row r="367" ht="15.75" customHeight="1">
      <c r="A367" s="5" t="s">
        <v>4791</v>
      </c>
      <c r="B367" s="5">
        <v>2566.81</v>
      </c>
      <c r="C367" s="5">
        <v>364.0</v>
      </c>
    </row>
    <row r="368" ht="15.75" customHeight="1">
      <c r="A368" s="5" t="s">
        <v>4792</v>
      </c>
      <c r="B368" s="5">
        <v>2566.81</v>
      </c>
      <c r="C368" s="5">
        <v>365.0</v>
      </c>
    </row>
    <row r="369" ht="15.75" customHeight="1">
      <c r="A369" s="5" t="s">
        <v>4793</v>
      </c>
      <c r="B369" s="5">
        <v>2566.81</v>
      </c>
      <c r="C369" s="5">
        <v>366.0</v>
      </c>
    </row>
    <row r="370" ht="15.75" customHeight="1">
      <c r="A370" s="5" t="s">
        <v>4794</v>
      </c>
      <c r="B370" s="5">
        <v>2566.81</v>
      </c>
      <c r="C370" s="5">
        <v>367.0</v>
      </c>
    </row>
    <row r="371" ht="15.75" customHeight="1">
      <c r="A371" s="5" t="s">
        <v>4795</v>
      </c>
      <c r="B371" s="5">
        <v>1020.41</v>
      </c>
      <c r="C371" s="5">
        <v>368.0</v>
      </c>
    </row>
    <row r="372" ht="15.75" customHeight="1">
      <c r="A372" s="5" t="s">
        <v>4796</v>
      </c>
      <c r="B372" s="5">
        <v>1020.41</v>
      </c>
      <c r="C372" s="5">
        <v>369.0</v>
      </c>
    </row>
    <row r="373" ht="15.75" customHeight="1">
      <c r="A373" s="5" t="s">
        <v>4797</v>
      </c>
      <c r="B373" s="5">
        <v>1020.41</v>
      </c>
      <c r="C373" s="5">
        <v>370.0</v>
      </c>
    </row>
    <row r="374" ht="15.75" customHeight="1">
      <c r="A374" s="5" t="s">
        <v>4798</v>
      </c>
      <c r="B374" s="5">
        <v>1020.41</v>
      </c>
      <c r="C374" s="5">
        <v>371.0</v>
      </c>
    </row>
    <row r="375" ht="15.75" customHeight="1">
      <c r="A375" s="5" t="s">
        <v>4799</v>
      </c>
      <c r="B375" s="5">
        <v>1020.41</v>
      </c>
      <c r="C375" s="5">
        <v>372.0</v>
      </c>
    </row>
    <row r="376" ht="15.75" customHeight="1">
      <c r="A376" s="5" t="s">
        <v>4800</v>
      </c>
      <c r="B376" s="5">
        <v>1042.25</v>
      </c>
      <c r="C376" s="5">
        <v>373.0</v>
      </c>
    </row>
    <row r="377" ht="15.75" customHeight="1">
      <c r="A377" s="5" t="s">
        <v>4801</v>
      </c>
      <c r="B377" s="5">
        <v>1042.25</v>
      </c>
      <c r="C377" s="5">
        <v>374.0</v>
      </c>
    </row>
    <row r="378" ht="15.75" customHeight="1">
      <c r="A378" s="5" t="s">
        <v>4802</v>
      </c>
      <c r="B378" s="5">
        <v>1042.25</v>
      </c>
      <c r="C378" s="5">
        <v>375.0</v>
      </c>
    </row>
    <row r="379" ht="15.75" customHeight="1">
      <c r="A379" s="5" t="s">
        <v>4803</v>
      </c>
      <c r="B379" s="5">
        <v>1042.25</v>
      </c>
      <c r="C379" s="5">
        <v>376.0</v>
      </c>
    </row>
    <row r="380" ht="15.75" customHeight="1">
      <c r="A380" s="5" t="s">
        <v>4804</v>
      </c>
      <c r="B380" s="5">
        <v>1042.25</v>
      </c>
      <c r="C380" s="5">
        <v>377.0</v>
      </c>
    </row>
    <row r="381" ht="15.75" customHeight="1">
      <c r="A381" s="5" t="s">
        <v>4805</v>
      </c>
      <c r="B381" s="5">
        <v>1049.14</v>
      </c>
      <c r="C381" s="5">
        <v>378.0</v>
      </c>
    </row>
    <row r="382" ht="15.75" customHeight="1">
      <c r="A382" s="5" t="s">
        <v>4806</v>
      </c>
      <c r="B382" s="5">
        <v>1049.14</v>
      </c>
      <c r="C382" s="5">
        <v>379.0</v>
      </c>
    </row>
    <row r="383" ht="15.75" customHeight="1">
      <c r="A383" s="5" t="s">
        <v>4807</v>
      </c>
      <c r="B383" s="5">
        <v>1049.14</v>
      </c>
      <c r="C383" s="5">
        <v>380.0</v>
      </c>
    </row>
    <row r="384" ht="15.75" customHeight="1">
      <c r="A384" s="5" t="s">
        <v>4808</v>
      </c>
      <c r="B384" s="5">
        <v>1049.14</v>
      </c>
      <c r="C384" s="5">
        <v>381.0</v>
      </c>
    </row>
    <row r="385" ht="15.75" customHeight="1">
      <c r="A385" s="5" t="s">
        <v>4809</v>
      </c>
      <c r="B385" s="5">
        <v>1049.14</v>
      </c>
      <c r="C385" s="5">
        <v>382.0</v>
      </c>
    </row>
    <row r="386" ht="15.75" customHeight="1">
      <c r="A386" s="5" t="s">
        <v>4810</v>
      </c>
      <c r="B386" s="5">
        <v>1055.95</v>
      </c>
      <c r="C386" s="5">
        <v>383.0</v>
      </c>
    </row>
    <row r="387" ht="15.75" customHeight="1">
      <c r="A387" s="5" t="s">
        <v>4811</v>
      </c>
      <c r="B387" s="5">
        <v>1055.95</v>
      </c>
      <c r="C387" s="5">
        <v>384.0</v>
      </c>
    </row>
    <row r="388" ht="15.75" customHeight="1">
      <c r="A388" s="5" t="s">
        <v>4812</v>
      </c>
      <c r="B388" s="5">
        <v>1055.95</v>
      </c>
      <c r="C388" s="5">
        <v>385.0</v>
      </c>
    </row>
    <row r="389" ht="15.75" customHeight="1">
      <c r="A389" s="5" t="s">
        <v>4813</v>
      </c>
      <c r="B389" s="5">
        <v>1055.95</v>
      </c>
      <c r="C389" s="5">
        <v>386.0</v>
      </c>
    </row>
    <row r="390" ht="15.75" customHeight="1">
      <c r="A390" s="5" t="s">
        <v>4814</v>
      </c>
      <c r="B390" s="5">
        <v>1055.95</v>
      </c>
      <c r="C390" s="5">
        <v>387.0</v>
      </c>
    </row>
    <row r="391" ht="15.75" customHeight="1">
      <c r="A391" s="5" t="s">
        <v>4815</v>
      </c>
      <c r="B391" s="5">
        <v>4079.5</v>
      </c>
      <c r="C391" s="5">
        <v>388.0</v>
      </c>
    </row>
    <row r="392" ht="15.75" customHeight="1">
      <c r="A392" s="5" t="s">
        <v>4816</v>
      </c>
      <c r="B392" s="5">
        <v>4079.5</v>
      </c>
      <c r="C392" s="5">
        <v>389.0</v>
      </c>
    </row>
    <row r="393" ht="15.75" customHeight="1">
      <c r="A393" s="5" t="s">
        <v>4817</v>
      </c>
      <c r="B393" s="5">
        <v>4079.5</v>
      </c>
      <c r="C393" s="5">
        <v>390.0</v>
      </c>
    </row>
    <row r="394" ht="15.75" customHeight="1">
      <c r="A394" s="5" t="s">
        <v>4818</v>
      </c>
      <c r="B394" s="5">
        <v>4079.5</v>
      </c>
      <c r="C394" s="5">
        <v>391.0</v>
      </c>
    </row>
    <row r="395" ht="15.75" customHeight="1">
      <c r="A395" s="5" t="s">
        <v>4819</v>
      </c>
      <c r="B395" s="5">
        <v>4079.5</v>
      </c>
      <c r="C395" s="5">
        <v>392.0</v>
      </c>
    </row>
    <row r="396" ht="15.75" customHeight="1">
      <c r="A396" s="5" t="s">
        <v>4820</v>
      </c>
      <c r="B396" s="5">
        <v>1434.28</v>
      </c>
      <c r="C396" s="5">
        <v>393.0</v>
      </c>
    </row>
    <row r="397" ht="15.75" customHeight="1">
      <c r="A397" s="5" t="s">
        <v>4821</v>
      </c>
      <c r="B397" s="5">
        <v>1434.28</v>
      </c>
      <c r="C397" s="5">
        <v>394.0</v>
      </c>
    </row>
    <row r="398" ht="15.75" customHeight="1">
      <c r="A398" s="5" t="s">
        <v>4822</v>
      </c>
      <c r="B398" s="5">
        <v>1434.28</v>
      </c>
      <c r="C398" s="5">
        <v>395.0</v>
      </c>
    </row>
    <row r="399" ht="15.75" customHeight="1">
      <c r="A399" s="5" t="s">
        <v>4823</v>
      </c>
      <c r="B399" s="5">
        <v>1434.28</v>
      </c>
      <c r="C399" s="5">
        <v>396.0</v>
      </c>
    </row>
    <row r="400" ht="15.75" customHeight="1">
      <c r="A400" s="5" t="s">
        <v>4824</v>
      </c>
      <c r="B400" s="5">
        <v>1434.28</v>
      </c>
      <c r="C400" s="5">
        <v>397.0</v>
      </c>
    </row>
    <row r="401" ht="15.75" customHeight="1">
      <c r="A401" s="5" t="s">
        <v>4825</v>
      </c>
      <c r="B401" s="5">
        <v>1103.14</v>
      </c>
      <c r="C401" s="5">
        <v>398.0</v>
      </c>
    </row>
    <row r="402" ht="15.75" customHeight="1">
      <c r="A402" s="5" t="s">
        <v>4826</v>
      </c>
      <c r="B402" s="5">
        <v>1103.14</v>
      </c>
      <c r="C402" s="5">
        <v>399.0</v>
      </c>
    </row>
    <row r="403" ht="15.75" customHeight="1">
      <c r="A403" s="5" t="s">
        <v>4827</v>
      </c>
      <c r="B403" s="5">
        <v>1103.14</v>
      </c>
      <c r="C403" s="5">
        <v>400.0</v>
      </c>
    </row>
    <row r="404" ht="15.75" customHeight="1">
      <c r="A404" s="5" t="s">
        <v>4828</v>
      </c>
      <c r="B404" s="5">
        <v>1103.14</v>
      </c>
      <c r="C404" s="5">
        <v>401.0</v>
      </c>
    </row>
    <row r="405" ht="15.75" customHeight="1">
      <c r="A405" s="5" t="s">
        <v>4829</v>
      </c>
      <c r="B405" s="5">
        <v>1103.14</v>
      </c>
      <c r="C405" s="5">
        <v>402.0</v>
      </c>
    </row>
    <row r="406" ht="15.75" customHeight="1">
      <c r="A406" s="5" t="s">
        <v>4830</v>
      </c>
      <c r="B406" s="5">
        <v>1116.93</v>
      </c>
      <c r="C406" s="5">
        <v>403.0</v>
      </c>
    </row>
    <row r="407" ht="15.75" customHeight="1">
      <c r="A407" s="5" t="s">
        <v>4831</v>
      </c>
      <c r="B407" s="5">
        <v>1116.93</v>
      </c>
      <c r="C407" s="5">
        <v>404.0</v>
      </c>
    </row>
    <row r="408" ht="15.75" customHeight="1">
      <c r="A408" s="5" t="s">
        <v>4832</v>
      </c>
      <c r="B408" s="5">
        <v>1116.93</v>
      </c>
      <c r="C408" s="5">
        <v>405.0</v>
      </c>
    </row>
    <row r="409" ht="15.75" customHeight="1">
      <c r="A409" s="5" t="s">
        <v>4833</v>
      </c>
      <c r="B409" s="5">
        <v>1116.93</v>
      </c>
      <c r="C409" s="5">
        <v>406.0</v>
      </c>
    </row>
    <row r="410" ht="15.75" customHeight="1">
      <c r="A410" s="5" t="s">
        <v>4834</v>
      </c>
      <c r="B410" s="5">
        <v>1116.93</v>
      </c>
      <c r="C410" s="5">
        <v>407.0</v>
      </c>
    </row>
    <row r="411" ht="15.75" customHeight="1">
      <c r="A411" s="5" t="s">
        <v>4835</v>
      </c>
      <c r="B411" s="5">
        <v>1116.56</v>
      </c>
      <c r="C411" s="5">
        <v>408.0</v>
      </c>
    </row>
    <row r="412" ht="15.75" customHeight="1">
      <c r="A412" s="5" t="s">
        <v>4836</v>
      </c>
      <c r="B412" s="5">
        <v>1116.56</v>
      </c>
      <c r="C412" s="5">
        <v>409.0</v>
      </c>
    </row>
    <row r="413" ht="15.75" customHeight="1">
      <c r="A413" s="5" t="s">
        <v>4837</v>
      </c>
      <c r="B413" s="5">
        <v>1116.56</v>
      </c>
      <c r="C413" s="5">
        <v>410.0</v>
      </c>
    </row>
    <row r="414" ht="15.75" customHeight="1">
      <c r="A414" s="5" t="s">
        <v>4838</v>
      </c>
      <c r="B414" s="5">
        <v>1116.56</v>
      </c>
      <c r="C414" s="5">
        <v>411.0</v>
      </c>
    </row>
    <row r="415" ht="15.75" customHeight="1">
      <c r="A415" s="5" t="s">
        <v>4839</v>
      </c>
      <c r="B415" s="5">
        <v>1116.56</v>
      </c>
      <c r="C415" s="5">
        <v>412.0</v>
      </c>
    </row>
    <row r="416" ht="15.75" customHeight="1">
      <c r="A416" s="5" t="s">
        <v>4840</v>
      </c>
      <c r="B416" s="5">
        <v>1204.29</v>
      </c>
      <c r="C416" s="5">
        <v>413.0</v>
      </c>
    </row>
    <row r="417" ht="15.75" customHeight="1">
      <c r="A417" s="5" t="s">
        <v>4841</v>
      </c>
      <c r="B417" s="5">
        <v>1204.29</v>
      </c>
      <c r="C417" s="5">
        <v>414.0</v>
      </c>
    </row>
    <row r="418" ht="15.75" customHeight="1">
      <c r="A418" s="5" t="s">
        <v>4842</v>
      </c>
      <c r="B418" s="5">
        <v>1204.29</v>
      </c>
      <c r="C418" s="5">
        <v>415.0</v>
      </c>
    </row>
    <row r="419" ht="15.75" customHeight="1">
      <c r="A419" s="5" t="s">
        <v>4843</v>
      </c>
      <c r="B419" s="5">
        <v>1204.29</v>
      </c>
      <c r="C419" s="5">
        <v>416.0</v>
      </c>
    </row>
    <row r="420" ht="15.75" customHeight="1">
      <c r="A420" s="5" t="s">
        <v>4844</v>
      </c>
      <c r="B420" s="5">
        <v>1204.29</v>
      </c>
      <c r="C420" s="5">
        <v>417.0</v>
      </c>
    </row>
    <row r="421" ht="15.75" customHeight="1">
      <c r="A421" s="5" t="s">
        <v>4845</v>
      </c>
      <c r="B421" s="5">
        <v>1159.58</v>
      </c>
      <c r="C421" s="5">
        <v>418.0</v>
      </c>
    </row>
    <row r="422" ht="15.75" customHeight="1">
      <c r="A422" s="5" t="s">
        <v>4846</v>
      </c>
      <c r="B422" s="5">
        <v>1159.58</v>
      </c>
      <c r="C422" s="5">
        <v>419.0</v>
      </c>
    </row>
    <row r="423" ht="15.75" customHeight="1">
      <c r="A423" s="5" t="s">
        <v>4847</v>
      </c>
      <c r="B423" s="5">
        <v>1159.58</v>
      </c>
      <c r="C423" s="5">
        <v>420.0</v>
      </c>
    </row>
    <row r="424" ht="15.75" customHeight="1">
      <c r="A424" s="5" t="s">
        <v>4848</v>
      </c>
      <c r="B424" s="5">
        <v>1159.58</v>
      </c>
      <c r="C424" s="5">
        <v>421.0</v>
      </c>
    </row>
    <row r="425" ht="15.75" customHeight="1">
      <c r="A425" s="5" t="s">
        <v>4849</v>
      </c>
      <c r="B425" s="5">
        <v>1159.58</v>
      </c>
      <c r="C425" s="5">
        <v>422.0</v>
      </c>
    </row>
    <row r="426" ht="15.75" customHeight="1">
      <c r="A426" s="5" t="s">
        <v>4850</v>
      </c>
      <c r="B426" s="5">
        <v>1172.74</v>
      </c>
      <c r="C426" s="5">
        <v>423.0</v>
      </c>
    </row>
    <row r="427" ht="15.75" customHeight="1">
      <c r="A427" s="5" t="s">
        <v>4851</v>
      </c>
      <c r="B427" s="5">
        <v>1172.74</v>
      </c>
      <c r="C427" s="5">
        <v>424.0</v>
      </c>
    </row>
    <row r="428" ht="15.75" customHeight="1">
      <c r="A428" s="5" t="s">
        <v>4852</v>
      </c>
      <c r="B428" s="5">
        <v>1172.74</v>
      </c>
      <c r="C428" s="5">
        <v>425.0</v>
      </c>
    </row>
    <row r="429" ht="15.75" customHeight="1">
      <c r="A429" s="5" t="s">
        <v>4853</v>
      </c>
      <c r="B429" s="5">
        <v>1172.74</v>
      </c>
      <c r="C429" s="5">
        <v>426.0</v>
      </c>
    </row>
    <row r="430" ht="15.75" customHeight="1">
      <c r="A430" s="5" t="s">
        <v>4854</v>
      </c>
      <c r="B430" s="5">
        <v>1172.74</v>
      </c>
      <c r="C430" s="5">
        <v>427.0</v>
      </c>
    </row>
    <row r="431" ht="15.75" customHeight="1">
      <c r="A431" s="5" t="s">
        <v>4855</v>
      </c>
      <c r="B431" s="5">
        <v>1185.88</v>
      </c>
      <c r="C431" s="5">
        <v>428.0</v>
      </c>
    </row>
    <row r="432" ht="15.75" customHeight="1">
      <c r="A432" s="5" t="s">
        <v>4856</v>
      </c>
      <c r="B432" s="5">
        <v>1185.88</v>
      </c>
      <c r="C432" s="5">
        <v>429.0</v>
      </c>
    </row>
    <row r="433" ht="15.75" customHeight="1">
      <c r="A433" s="5" t="s">
        <v>4857</v>
      </c>
      <c r="B433" s="5">
        <v>1185.88</v>
      </c>
      <c r="C433" s="5">
        <v>430.0</v>
      </c>
    </row>
    <row r="434" ht="15.75" customHeight="1">
      <c r="A434" s="5" t="s">
        <v>4858</v>
      </c>
      <c r="B434" s="5">
        <v>1185.88</v>
      </c>
      <c r="C434" s="5">
        <v>431.0</v>
      </c>
    </row>
    <row r="435" ht="15.75" customHeight="1">
      <c r="A435" s="5" t="s">
        <v>4859</v>
      </c>
      <c r="B435" s="5">
        <v>1185.88</v>
      </c>
      <c r="C435" s="5">
        <v>432.0</v>
      </c>
    </row>
    <row r="436" ht="15.75" customHeight="1">
      <c r="A436" s="5" t="s">
        <v>4860</v>
      </c>
      <c r="B436" s="5">
        <v>1200.33</v>
      </c>
      <c r="C436" s="5">
        <v>433.0</v>
      </c>
    </row>
    <row r="437" ht="15.75" customHeight="1">
      <c r="A437" s="5" t="s">
        <v>4861</v>
      </c>
      <c r="B437" s="5">
        <v>1200.33</v>
      </c>
      <c r="C437" s="5">
        <v>434.0</v>
      </c>
    </row>
    <row r="438" ht="15.75" customHeight="1">
      <c r="A438" s="5" t="s">
        <v>4862</v>
      </c>
      <c r="B438" s="5">
        <v>1200.33</v>
      </c>
      <c r="C438" s="5">
        <v>435.0</v>
      </c>
    </row>
    <row r="439" ht="15.75" customHeight="1">
      <c r="A439" s="5" t="s">
        <v>4863</v>
      </c>
      <c r="B439" s="5">
        <v>1200.33</v>
      </c>
      <c r="C439" s="5">
        <v>436.0</v>
      </c>
    </row>
    <row r="440" ht="15.75" customHeight="1">
      <c r="A440" s="5" t="s">
        <v>4864</v>
      </c>
      <c r="B440" s="5">
        <v>1200.33</v>
      </c>
      <c r="C440" s="5">
        <v>437.0</v>
      </c>
    </row>
    <row r="441" ht="15.75" customHeight="1">
      <c r="A441" s="5" t="s">
        <v>4865</v>
      </c>
      <c r="B441" s="5">
        <v>422.1</v>
      </c>
      <c r="C441" s="5">
        <v>438.0</v>
      </c>
    </row>
    <row r="442" ht="15.75" customHeight="1">
      <c r="A442" s="5" t="s">
        <v>4866</v>
      </c>
      <c r="B442" s="5">
        <v>422.1</v>
      </c>
      <c r="C442" s="5">
        <v>439.0</v>
      </c>
    </row>
    <row r="443" ht="15.75" customHeight="1">
      <c r="A443" s="5" t="s">
        <v>4867</v>
      </c>
      <c r="B443" s="5">
        <v>422.1</v>
      </c>
      <c r="C443" s="5">
        <v>440.0</v>
      </c>
    </row>
    <row r="444" ht="15.75" customHeight="1">
      <c r="A444" s="5" t="s">
        <v>4868</v>
      </c>
      <c r="B444" s="5">
        <v>422.1</v>
      </c>
      <c r="C444" s="5">
        <v>441.0</v>
      </c>
    </row>
    <row r="445" ht="15.75" customHeight="1">
      <c r="A445" s="5" t="s">
        <v>4869</v>
      </c>
      <c r="B445" s="5">
        <v>422.1</v>
      </c>
      <c r="C445" s="5">
        <v>442.0</v>
      </c>
    </row>
    <row r="446" ht="15.75" customHeight="1">
      <c r="A446" s="5" t="s">
        <v>4870</v>
      </c>
      <c r="B446" s="5">
        <v>4045.45</v>
      </c>
      <c r="C446" s="5">
        <v>443.0</v>
      </c>
    </row>
    <row r="447" ht="15.75" customHeight="1">
      <c r="A447" s="5" t="s">
        <v>4871</v>
      </c>
      <c r="B447" s="5">
        <v>4045.45</v>
      </c>
      <c r="C447" s="5">
        <v>444.0</v>
      </c>
    </row>
    <row r="448" ht="15.75" customHeight="1">
      <c r="A448" s="5" t="s">
        <v>4872</v>
      </c>
      <c r="B448" s="5">
        <v>4045.45</v>
      </c>
      <c r="C448" s="5">
        <v>445.0</v>
      </c>
    </row>
    <row r="449" ht="15.75" customHeight="1">
      <c r="A449" s="5" t="s">
        <v>4873</v>
      </c>
      <c r="B449" s="5">
        <v>4045.45</v>
      </c>
      <c r="C449" s="5">
        <v>446.0</v>
      </c>
    </row>
    <row r="450" ht="15.75" customHeight="1">
      <c r="A450" s="5" t="s">
        <v>4874</v>
      </c>
      <c r="B450" s="5">
        <v>4045.45</v>
      </c>
      <c r="C450" s="5">
        <v>447.0</v>
      </c>
    </row>
    <row r="451" ht="15.75" customHeight="1">
      <c r="A451" s="5" t="s">
        <v>4875</v>
      </c>
      <c r="B451" s="5">
        <v>2837.33</v>
      </c>
      <c r="C451" s="5">
        <v>448.0</v>
      </c>
    </row>
    <row r="452" ht="15.75" customHeight="1">
      <c r="A452" s="5" t="s">
        <v>4876</v>
      </c>
      <c r="B452" s="5">
        <v>2837.33</v>
      </c>
      <c r="C452" s="5">
        <v>449.0</v>
      </c>
    </row>
    <row r="453" ht="15.75" customHeight="1">
      <c r="A453" s="5" t="s">
        <v>4877</v>
      </c>
      <c r="B453" s="5">
        <v>2837.33</v>
      </c>
      <c r="C453" s="5">
        <v>450.0</v>
      </c>
    </row>
    <row r="454" ht="15.75" customHeight="1">
      <c r="A454" s="5" t="s">
        <v>4878</v>
      </c>
      <c r="B454" s="5">
        <v>2837.33</v>
      </c>
      <c r="C454" s="5">
        <v>451.0</v>
      </c>
    </row>
    <row r="455" ht="15.75" customHeight="1">
      <c r="A455" s="5" t="s">
        <v>4879</v>
      </c>
      <c r="B455" s="5">
        <v>2837.33</v>
      </c>
      <c r="C455" s="5">
        <v>452.0</v>
      </c>
    </row>
    <row r="456" ht="15.75" customHeight="1">
      <c r="A456" s="5" t="s">
        <v>4880</v>
      </c>
      <c r="B456" s="5">
        <v>1278.09</v>
      </c>
      <c r="C456" s="5">
        <v>453.0</v>
      </c>
    </row>
    <row r="457" ht="15.75" customHeight="1">
      <c r="A457" s="5" t="s">
        <v>4881</v>
      </c>
      <c r="B457" s="5">
        <v>1278.09</v>
      </c>
      <c r="C457" s="5">
        <v>454.0</v>
      </c>
    </row>
    <row r="458" ht="15.75" customHeight="1">
      <c r="A458" s="5" t="s">
        <v>4882</v>
      </c>
      <c r="B458" s="5">
        <v>1278.09</v>
      </c>
      <c r="C458" s="5">
        <v>455.0</v>
      </c>
    </row>
    <row r="459" ht="15.75" customHeight="1">
      <c r="A459" s="5" t="s">
        <v>4883</v>
      </c>
      <c r="B459" s="5">
        <v>1278.09</v>
      </c>
      <c r="C459" s="5">
        <v>456.0</v>
      </c>
    </row>
    <row r="460" ht="15.75" customHeight="1">
      <c r="A460" s="5" t="s">
        <v>4884</v>
      </c>
      <c r="B460" s="5">
        <v>1278.09</v>
      </c>
      <c r="C460" s="5">
        <v>457.0</v>
      </c>
    </row>
    <row r="461" ht="15.75" customHeight="1">
      <c r="A461" s="5" t="s">
        <v>4885</v>
      </c>
      <c r="B461" s="5">
        <v>1271.42</v>
      </c>
      <c r="C461" s="5">
        <v>458.0</v>
      </c>
    </row>
    <row r="462" ht="15.75" customHeight="1">
      <c r="A462" s="5" t="s">
        <v>4886</v>
      </c>
      <c r="B462" s="5">
        <v>1271.42</v>
      </c>
      <c r="C462" s="5">
        <v>459.0</v>
      </c>
    </row>
    <row r="463" ht="15.75" customHeight="1">
      <c r="A463" s="5" t="s">
        <v>4887</v>
      </c>
      <c r="B463" s="5">
        <v>1271.42</v>
      </c>
      <c r="C463" s="5">
        <v>460.0</v>
      </c>
    </row>
    <row r="464" ht="15.75" customHeight="1">
      <c r="A464" s="5" t="s">
        <v>4888</v>
      </c>
      <c r="B464" s="5">
        <v>1271.42</v>
      </c>
      <c r="C464" s="5">
        <v>461.0</v>
      </c>
    </row>
    <row r="465" ht="15.75" customHeight="1">
      <c r="A465" s="5" t="s">
        <v>4889</v>
      </c>
      <c r="B465" s="5">
        <v>1271.42</v>
      </c>
      <c r="C465" s="5">
        <v>462.0</v>
      </c>
    </row>
    <row r="466" ht="15.75" customHeight="1">
      <c r="A466" s="5" t="s">
        <v>4890</v>
      </c>
      <c r="B466" s="5">
        <v>1269.8</v>
      </c>
      <c r="C466" s="5">
        <v>463.0</v>
      </c>
    </row>
    <row r="467" ht="15.75" customHeight="1">
      <c r="A467" s="5" t="s">
        <v>4891</v>
      </c>
      <c r="B467" s="5">
        <v>1269.8</v>
      </c>
      <c r="C467" s="5">
        <v>464.0</v>
      </c>
    </row>
    <row r="468" ht="15.75" customHeight="1">
      <c r="A468" s="5" t="s">
        <v>4892</v>
      </c>
      <c r="B468" s="5">
        <v>1269.8</v>
      </c>
      <c r="C468" s="5">
        <v>465.0</v>
      </c>
    </row>
    <row r="469" ht="15.75" customHeight="1">
      <c r="A469" s="5" t="s">
        <v>4893</v>
      </c>
      <c r="B469" s="5">
        <v>1269.8</v>
      </c>
      <c r="C469" s="5">
        <v>466.0</v>
      </c>
    </row>
    <row r="470" ht="15.75" customHeight="1">
      <c r="A470" s="5" t="s">
        <v>4894</v>
      </c>
      <c r="B470" s="5">
        <v>1269.8</v>
      </c>
      <c r="C470" s="5">
        <v>467.0</v>
      </c>
    </row>
    <row r="471" ht="15.75" customHeight="1">
      <c r="A471" s="5" t="s">
        <v>4895</v>
      </c>
      <c r="B471" s="5">
        <v>8103.45</v>
      </c>
      <c r="C471" s="5">
        <v>468.0</v>
      </c>
    </row>
    <row r="472" ht="15.75" customHeight="1">
      <c r="A472" s="5" t="s">
        <v>4896</v>
      </c>
      <c r="B472" s="5">
        <v>8103.45</v>
      </c>
      <c r="C472" s="5">
        <v>469.0</v>
      </c>
    </row>
    <row r="473" ht="15.75" customHeight="1">
      <c r="A473" s="5" t="s">
        <v>4897</v>
      </c>
      <c r="B473" s="5">
        <v>8103.45</v>
      </c>
      <c r="C473" s="5">
        <v>470.0</v>
      </c>
    </row>
    <row r="474" ht="15.75" customHeight="1">
      <c r="A474" s="5" t="s">
        <v>4898</v>
      </c>
      <c r="B474" s="5">
        <v>8103.45</v>
      </c>
      <c r="C474" s="5">
        <v>471.0</v>
      </c>
    </row>
    <row r="475" ht="15.75" customHeight="1">
      <c r="A475" s="5" t="s">
        <v>4899</v>
      </c>
      <c r="B475" s="5">
        <v>8103.45</v>
      </c>
      <c r="C475" s="5">
        <v>472.0</v>
      </c>
    </row>
    <row r="476" ht="15.75" customHeight="1">
      <c r="A476" s="5" t="s">
        <v>4900</v>
      </c>
      <c r="B476" s="5">
        <v>1310.71</v>
      </c>
      <c r="C476" s="5">
        <v>473.0</v>
      </c>
    </row>
    <row r="477" ht="15.75" customHeight="1">
      <c r="A477" s="5" t="s">
        <v>4901</v>
      </c>
      <c r="B477" s="5">
        <v>1310.71</v>
      </c>
      <c r="C477" s="5">
        <v>474.0</v>
      </c>
    </row>
    <row r="478" ht="15.75" customHeight="1">
      <c r="A478" s="5" t="s">
        <v>4902</v>
      </c>
      <c r="B478" s="5">
        <v>1310.71</v>
      </c>
      <c r="C478" s="5">
        <v>475.0</v>
      </c>
    </row>
    <row r="479" ht="15.75" customHeight="1">
      <c r="A479" s="5" t="s">
        <v>4903</v>
      </c>
      <c r="B479" s="5">
        <v>1310.71</v>
      </c>
      <c r="C479" s="5">
        <v>476.0</v>
      </c>
    </row>
    <row r="480" ht="15.75" customHeight="1">
      <c r="A480" s="5" t="s">
        <v>4904</v>
      </c>
      <c r="B480" s="5">
        <v>1310.71</v>
      </c>
      <c r="C480" s="5">
        <v>477.0</v>
      </c>
    </row>
    <row r="481" ht="15.75" customHeight="1">
      <c r="A481" s="5" t="s">
        <v>4905</v>
      </c>
      <c r="B481" s="5">
        <v>1202.4</v>
      </c>
      <c r="C481" s="5">
        <v>478.0</v>
      </c>
    </row>
    <row r="482" ht="15.75" customHeight="1">
      <c r="A482" s="5" t="s">
        <v>4906</v>
      </c>
      <c r="B482" s="5">
        <v>1202.4</v>
      </c>
      <c r="C482" s="5">
        <v>479.0</v>
      </c>
    </row>
    <row r="483" ht="15.75" customHeight="1">
      <c r="A483" s="5" t="s">
        <v>4907</v>
      </c>
      <c r="B483" s="5">
        <v>1202.4</v>
      </c>
      <c r="C483" s="5">
        <v>480.0</v>
      </c>
    </row>
    <row r="484" ht="15.75" customHeight="1">
      <c r="A484" s="5" t="s">
        <v>4908</v>
      </c>
      <c r="B484" s="5">
        <v>1202.4</v>
      </c>
      <c r="C484" s="5">
        <v>481.0</v>
      </c>
    </row>
    <row r="485" ht="15.75" customHeight="1">
      <c r="A485" s="5" t="s">
        <v>4909</v>
      </c>
      <c r="B485" s="5">
        <v>1202.4</v>
      </c>
      <c r="C485" s="5">
        <v>482.0</v>
      </c>
    </row>
    <row r="486" ht="15.75" customHeight="1">
      <c r="A486" s="5" t="s">
        <v>4910</v>
      </c>
      <c r="B486" s="5">
        <v>1516.57</v>
      </c>
      <c r="C486" s="5">
        <v>483.0</v>
      </c>
    </row>
    <row r="487" ht="15.75" customHeight="1">
      <c r="A487" s="5" t="s">
        <v>4911</v>
      </c>
      <c r="B487" s="5">
        <v>1516.57</v>
      </c>
      <c r="C487" s="5">
        <v>484.0</v>
      </c>
    </row>
    <row r="488" ht="15.75" customHeight="1">
      <c r="A488" s="5" t="s">
        <v>4912</v>
      </c>
      <c r="B488" s="5">
        <v>1516.57</v>
      </c>
      <c r="C488" s="5">
        <v>485.0</v>
      </c>
    </row>
    <row r="489" ht="15.75" customHeight="1">
      <c r="A489" s="5" t="s">
        <v>4913</v>
      </c>
      <c r="B489" s="5">
        <v>1516.57</v>
      </c>
      <c r="C489" s="5">
        <v>486.0</v>
      </c>
    </row>
    <row r="490" ht="15.75" customHeight="1">
      <c r="A490" s="5" t="s">
        <v>4914</v>
      </c>
      <c r="B490" s="5">
        <v>1516.57</v>
      </c>
      <c r="C490" s="5">
        <v>487.0</v>
      </c>
    </row>
    <row r="491" ht="15.75" customHeight="1">
      <c r="A491" s="5" t="s">
        <v>4915</v>
      </c>
      <c r="B491" s="5">
        <v>1411.29</v>
      </c>
      <c r="C491" s="5">
        <v>488.0</v>
      </c>
    </row>
    <row r="492" ht="15.75" customHeight="1">
      <c r="A492" s="5" t="s">
        <v>4916</v>
      </c>
      <c r="B492" s="5">
        <v>1411.29</v>
      </c>
      <c r="C492" s="5">
        <v>489.0</v>
      </c>
    </row>
    <row r="493" ht="15.75" customHeight="1">
      <c r="A493" s="5" t="s">
        <v>4917</v>
      </c>
      <c r="B493" s="5">
        <v>1411.29</v>
      </c>
      <c r="C493" s="5">
        <v>490.0</v>
      </c>
    </row>
    <row r="494" ht="15.75" customHeight="1">
      <c r="A494" s="5" t="s">
        <v>4918</v>
      </c>
      <c r="B494" s="5">
        <v>1411.29</v>
      </c>
      <c r="C494" s="5">
        <v>491.0</v>
      </c>
    </row>
    <row r="495" ht="15.75" customHeight="1">
      <c r="A495" s="5" t="s">
        <v>4919</v>
      </c>
      <c r="B495" s="5">
        <v>1411.29</v>
      </c>
      <c r="C495" s="5">
        <v>492.0</v>
      </c>
    </row>
    <row r="496" ht="15.75" customHeight="1">
      <c r="A496" s="5" t="s">
        <v>4920</v>
      </c>
      <c r="B496" s="5">
        <v>836.71</v>
      </c>
      <c r="C496" s="5">
        <v>493.0</v>
      </c>
    </row>
    <row r="497" ht="15.75" customHeight="1">
      <c r="A497" s="5" t="s">
        <v>4921</v>
      </c>
      <c r="B497" s="5">
        <v>836.71</v>
      </c>
      <c r="C497" s="5">
        <v>494.0</v>
      </c>
    </row>
    <row r="498" ht="15.75" customHeight="1">
      <c r="A498" s="5" t="s">
        <v>4922</v>
      </c>
      <c r="B498" s="5">
        <v>836.71</v>
      </c>
      <c r="C498" s="5">
        <v>495.0</v>
      </c>
    </row>
    <row r="499" ht="15.75" customHeight="1">
      <c r="A499" s="5" t="s">
        <v>4923</v>
      </c>
      <c r="B499" s="5">
        <v>836.71</v>
      </c>
      <c r="C499" s="5">
        <v>496.0</v>
      </c>
    </row>
    <row r="500" ht="15.75" customHeight="1">
      <c r="A500" s="5" t="s">
        <v>4924</v>
      </c>
      <c r="B500" s="5">
        <v>836.71</v>
      </c>
      <c r="C500" s="5">
        <v>497.0</v>
      </c>
    </row>
    <row r="501" ht="15.75" customHeight="1">
      <c r="A501" s="5" t="s">
        <v>4925</v>
      </c>
      <c r="B501" s="5">
        <v>2274.8</v>
      </c>
      <c r="C501" s="5">
        <v>498.0</v>
      </c>
    </row>
    <row r="502" ht="15.75" customHeight="1">
      <c r="A502" s="5" t="s">
        <v>4926</v>
      </c>
      <c r="B502" s="5">
        <v>2274.8</v>
      </c>
      <c r="C502" s="5">
        <v>499.0</v>
      </c>
    </row>
    <row r="503" ht="15.75" customHeight="1">
      <c r="A503" s="5" t="s">
        <v>4927</v>
      </c>
      <c r="B503" s="5">
        <v>2274.8</v>
      </c>
      <c r="C503" s="5">
        <v>500.0</v>
      </c>
    </row>
    <row r="504" ht="15.75" customHeight="1">
      <c r="A504" s="5" t="s">
        <v>4928</v>
      </c>
      <c r="B504" s="5">
        <v>2274.8</v>
      </c>
      <c r="C504" s="5">
        <v>501.0</v>
      </c>
    </row>
    <row r="505" ht="15.75" customHeight="1">
      <c r="A505" s="5" t="s">
        <v>4929</v>
      </c>
      <c r="B505" s="5">
        <v>2274.8</v>
      </c>
      <c r="C505" s="5">
        <v>502.0</v>
      </c>
    </row>
    <row r="506" ht="15.75" customHeight="1">
      <c r="A506" s="5" t="s">
        <v>4930</v>
      </c>
      <c r="B506" s="5">
        <v>1494.08</v>
      </c>
      <c r="C506" s="5">
        <v>503.0</v>
      </c>
    </row>
    <row r="507" ht="15.75" customHeight="1">
      <c r="A507" s="5" t="s">
        <v>4931</v>
      </c>
      <c r="B507" s="5">
        <v>1494.08</v>
      </c>
      <c r="C507" s="5">
        <v>504.0</v>
      </c>
    </row>
    <row r="508" ht="15.75" customHeight="1">
      <c r="A508" s="5" t="s">
        <v>4932</v>
      </c>
      <c r="B508" s="5">
        <v>1494.08</v>
      </c>
      <c r="C508" s="5">
        <v>505.0</v>
      </c>
    </row>
    <row r="509" ht="15.75" customHeight="1">
      <c r="A509" s="5" t="s">
        <v>4933</v>
      </c>
      <c r="B509" s="5">
        <v>1494.08</v>
      </c>
      <c r="C509" s="5">
        <v>506.0</v>
      </c>
    </row>
    <row r="510" ht="15.75" customHeight="1">
      <c r="A510" s="5" t="s">
        <v>4934</v>
      </c>
      <c r="B510" s="5">
        <v>1494.08</v>
      </c>
      <c r="C510" s="5">
        <v>507.0</v>
      </c>
    </row>
    <row r="511" ht="15.75" customHeight="1">
      <c r="A511" s="5" t="s">
        <v>4935</v>
      </c>
      <c r="B511" s="5">
        <v>1401.87</v>
      </c>
      <c r="C511" s="5">
        <v>508.0</v>
      </c>
    </row>
    <row r="512" ht="15.75" customHeight="1">
      <c r="A512" s="5" t="s">
        <v>4936</v>
      </c>
      <c r="B512" s="5">
        <v>1401.87</v>
      </c>
      <c r="C512" s="5">
        <v>509.0</v>
      </c>
    </row>
    <row r="513" ht="15.75" customHeight="1">
      <c r="A513" s="5" t="s">
        <v>4937</v>
      </c>
      <c r="B513" s="5">
        <v>1401.87</v>
      </c>
      <c r="C513" s="5">
        <v>510.0</v>
      </c>
    </row>
    <row r="514" ht="15.75" customHeight="1">
      <c r="A514" s="5" t="s">
        <v>4938</v>
      </c>
      <c r="B514" s="5">
        <v>1401.87</v>
      </c>
      <c r="C514" s="5">
        <v>511.0</v>
      </c>
    </row>
    <row r="515" ht="15.75" customHeight="1">
      <c r="A515" s="5" t="s">
        <v>4939</v>
      </c>
      <c r="B515" s="5">
        <v>1401.87</v>
      </c>
      <c r="C515" s="5">
        <v>512.0</v>
      </c>
    </row>
    <row r="516" ht="15.75" customHeight="1">
      <c r="A516" s="5" t="s">
        <v>4940</v>
      </c>
      <c r="B516" s="5">
        <v>1419.51</v>
      </c>
      <c r="C516" s="5">
        <v>513.0</v>
      </c>
    </row>
    <row r="517" ht="15.75" customHeight="1">
      <c r="A517" s="5" t="s">
        <v>4941</v>
      </c>
      <c r="B517" s="5">
        <v>1419.51</v>
      </c>
      <c r="C517" s="5">
        <v>514.0</v>
      </c>
    </row>
    <row r="518" ht="15.75" customHeight="1">
      <c r="A518" s="5" t="s">
        <v>4942</v>
      </c>
      <c r="B518" s="5">
        <v>1419.51</v>
      </c>
      <c r="C518" s="5">
        <v>515.0</v>
      </c>
    </row>
    <row r="519" ht="15.75" customHeight="1">
      <c r="A519" s="5" t="s">
        <v>4943</v>
      </c>
      <c r="B519" s="5">
        <v>1419.51</v>
      </c>
      <c r="C519" s="5">
        <v>516.0</v>
      </c>
    </row>
    <row r="520" ht="15.75" customHeight="1">
      <c r="A520" s="5" t="s">
        <v>4944</v>
      </c>
      <c r="B520" s="5">
        <v>1419.51</v>
      </c>
      <c r="C520" s="5">
        <v>517.0</v>
      </c>
    </row>
    <row r="521" ht="15.75" customHeight="1">
      <c r="A521" s="5" t="s">
        <v>4945</v>
      </c>
      <c r="B521" s="5">
        <v>955.53</v>
      </c>
      <c r="C521" s="5">
        <v>518.0</v>
      </c>
    </row>
    <row r="522" ht="15.75" customHeight="1">
      <c r="A522" s="5" t="s">
        <v>4946</v>
      </c>
      <c r="B522" s="5">
        <v>955.53</v>
      </c>
      <c r="C522" s="5">
        <v>519.0</v>
      </c>
    </row>
    <row r="523" ht="15.75" customHeight="1">
      <c r="A523" s="5" t="s">
        <v>4947</v>
      </c>
      <c r="B523" s="5">
        <v>955.53</v>
      </c>
      <c r="C523" s="5">
        <v>520.0</v>
      </c>
    </row>
    <row r="524" ht="15.75" customHeight="1">
      <c r="A524" s="5" t="s">
        <v>4948</v>
      </c>
      <c r="B524" s="5">
        <v>955.53</v>
      </c>
      <c r="C524" s="5">
        <v>521.0</v>
      </c>
    </row>
    <row r="525" ht="15.75" customHeight="1">
      <c r="A525" s="5" t="s">
        <v>4949</v>
      </c>
      <c r="B525" s="5">
        <v>955.53</v>
      </c>
      <c r="C525" s="5">
        <v>522.0</v>
      </c>
    </row>
    <row r="526" ht="15.75" customHeight="1">
      <c r="A526" s="5" t="s">
        <v>4950</v>
      </c>
      <c r="B526" s="5">
        <v>2392.89</v>
      </c>
      <c r="C526" s="5">
        <v>523.0</v>
      </c>
    </row>
    <row r="527" ht="15.75" customHeight="1">
      <c r="A527" s="5" t="s">
        <v>4951</v>
      </c>
      <c r="B527" s="5">
        <v>2392.89</v>
      </c>
      <c r="C527" s="5">
        <v>524.0</v>
      </c>
    </row>
    <row r="528" ht="15.75" customHeight="1">
      <c r="A528" s="5" t="s">
        <v>4952</v>
      </c>
      <c r="B528" s="5">
        <v>2392.89</v>
      </c>
      <c r="C528" s="5">
        <v>525.0</v>
      </c>
    </row>
    <row r="529" ht="15.75" customHeight="1">
      <c r="A529" s="5" t="s">
        <v>4953</v>
      </c>
      <c r="B529" s="5">
        <v>2392.89</v>
      </c>
      <c r="C529" s="5">
        <v>526.0</v>
      </c>
    </row>
    <row r="530" ht="15.75" customHeight="1">
      <c r="A530" s="5" t="s">
        <v>4954</v>
      </c>
      <c r="B530" s="5">
        <v>2392.89</v>
      </c>
      <c r="C530" s="5">
        <v>527.0</v>
      </c>
    </row>
    <row r="531" ht="15.75" customHeight="1">
      <c r="A531" s="5" t="s">
        <v>4955</v>
      </c>
      <c r="B531" s="5">
        <v>1456.84</v>
      </c>
      <c r="C531" s="5">
        <v>528.0</v>
      </c>
    </row>
    <row r="532" ht="15.75" customHeight="1">
      <c r="A532" s="5" t="s">
        <v>4956</v>
      </c>
      <c r="B532" s="5">
        <v>1456.84</v>
      </c>
      <c r="C532" s="5">
        <v>529.0</v>
      </c>
    </row>
    <row r="533" ht="15.75" customHeight="1">
      <c r="A533" s="5" t="s">
        <v>4957</v>
      </c>
      <c r="B533" s="5">
        <v>1456.84</v>
      </c>
      <c r="C533" s="5">
        <v>530.0</v>
      </c>
    </row>
    <row r="534" ht="15.75" customHeight="1">
      <c r="A534" s="5" t="s">
        <v>4958</v>
      </c>
      <c r="B534" s="5">
        <v>1456.84</v>
      </c>
      <c r="C534" s="5">
        <v>531.0</v>
      </c>
    </row>
    <row r="535" ht="15.75" customHeight="1">
      <c r="A535" s="5" t="s">
        <v>4959</v>
      </c>
      <c r="B535" s="5">
        <v>1456.84</v>
      </c>
      <c r="C535" s="5">
        <v>532.0</v>
      </c>
    </row>
    <row r="536" ht="15.75" customHeight="1">
      <c r="A536" s="5" t="s">
        <v>4960</v>
      </c>
      <c r="B536" s="5">
        <v>1468.17</v>
      </c>
      <c r="C536" s="5">
        <v>533.0</v>
      </c>
    </row>
    <row r="537" ht="15.75" customHeight="1">
      <c r="A537" s="5" t="s">
        <v>4961</v>
      </c>
      <c r="B537" s="5">
        <v>1468.17</v>
      </c>
      <c r="C537" s="5">
        <v>534.0</v>
      </c>
    </row>
    <row r="538" ht="15.75" customHeight="1">
      <c r="A538" s="5" t="s">
        <v>4962</v>
      </c>
      <c r="B538" s="5">
        <v>1468.17</v>
      </c>
      <c r="C538" s="5">
        <v>535.0</v>
      </c>
    </row>
    <row r="539" ht="15.75" customHeight="1">
      <c r="A539" s="5" t="s">
        <v>4963</v>
      </c>
      <c r="B539" s="5">
        <v>1468.17</v>
      </c>
      <c r="C539" s="5">
        <v>536.0</v>
      </c>
    </row>
    <row r="540" ht="15.75" customHeight="1">
      <c r="A540" s="5" t="s">
        <v>4964</v>
      </c>
      <c r="B540" s="5">
        <v>1468.17</v>
      </c>
      <c r="C540" s="5">
        <v>537.0</v>
      </c>
    </row>
    <row r="541" ht="15.75" customHeight="1">
      <c r="A541" s="5" t="s">
        <v>4965</v>
      </c>
      <c r="B541" s="5">
        <v>1484.33</v>
      </c>
      <c r="C541" s="5">
        <v>538.0</v>
      </c>
    </row>
    <row r="542" ht="15.75" customHeight="1">
      <c r="A542" s="5" t="s">
        <v>4966</v>
      </c>
      <c r="B542" s="5">
        <v>1484.33</v>
      </c>
      <c r="C542" s="5">
        <v>539.0</v>
      </c>
    </row>
    <row r="543" ht="15.75" customHeight="1">
      <c r="A543" s="5" t="s">
        <v>4967</v>
      </c>
      <c r="B543" s="5">
        <v>1484.33</v>
      </c>
      <c r="C543" s="5">
        <v>540.0</v>
      </c>
    </row>
    <row r="544" ht="15.75" customHeight="1">
      <c r="A544" s="5" t="s">
        <v>4968</v>
      </c>
      <c r="B544" s="5">
        <v>1484.33</v>
      </c>
      <c r="C544" s="5">
        <v>541.0</v>
      </c>
    </row>
    <row r="545" ht="15.75" customHeight="1">
      <c r="A545" s="5" t="s">
        <v>4969</v>
      </c>
      <c r="B545" s="5">
        <v>1484.33</v>
      </c>
      <c r="C545" s="5">
        <v>542.0</v>
      </c>
    </row>
    <row r="546" ht="15.75" customHeight="1">
      <c r="A546" s="5" t="s">
        <v>4970</v>
      </c>
      <c r="B546" s="5">
        <v>1461.91</v>
      </c>
      <c r="C546" s="5">
        <v>543.0</v>
      </c>
    </row>
    <row r="547" ht="15.75" customHeight="1">
      <c r="A547" s="5" t="s">
        <v>4971</v>
      </c>
      <c r="B547" s="5">
        <v>1461.91</v>
      </c>
      <c r="C547" s="5">
        <v>544.0</v>
      </c>
    </row>
    <row r="548" ht="15.75" customHeight="1">
      <c r="A548" s="5" t="s">
        <v>4972</v>
      </c>
      <c r="B548" s="5">
        <v>1461.91</v>
      </c>
      <c r="C548" s="5">
        <v>545.0</v>
      </c>
    </row>
    <row r="549" ht="15.75" customHeight="1">
      <c r="A549" s="5" t="s">
        <v>4973</v>
      </c>
      <c r="B549" s="5">
        <v>1461.91</v>
      </c>
      <c r="C549" s="5">
        <v>546.0</v>
      </c>
    </row>
    <row r="550" ht="15.75" customHeight="1">
      <c r="A550" s="5" t="s">
        <v>4974</v>
      </c>
      <c r="B550" s="5">
        <v>1461.91</v>
      </c>
      <c r="C550" s="5">
        <v>547.0</v>
      </c>
    </row>
    <row r="551" ht="15.75" customHeight="1">
      <c r="A551" s="5" t="s">
        <v>4975</v>
      </c>
      <c r="B551" s="5">
        <v>910.6</v>
      </c>
      <c r="C551" s="5">
        <v>548.0</v>
      </c>
    </row>
    <row r="552" ht="15.75" customHeight="1">
      <c r="A552" s="5" t="s">
        <v>4976</v>
      </c>
      <c r="B552" s="5">
        <v>910.6</v>
      </c>
      <c r="C552" s="5">
        <v>549.0</v>
      </c>
    </row>
    <row r="553" ht="15.75" customHeight="1">
      <c r="A553" s="5" t="s">
        <v>4977</v>
      </c>
      <c r="B553" s="5">
        <v>910.6</v>
      </c>
      <c r="C553" s="5">
        <v>550.0</v>
      </c>
    </row>
    <row r="554" ht="15.75" customHeight="1">
      <c r="A554" s="5" t="s">
        <v>4978</v>
      </c>
      <c r="B554" s="5">
        <v>910.6</v>
      </c>
      <c r="C554" s="5">
        <v>551.0</v>
      </c>
    </row>
    <row r="555" ht="15.75" customHeight="1">
      <c r="A555" s="5" t="s">
        <v>4979</v>
      </c>
      <c r="B555" s="5">
        <v>910.6</v>
      </c>
      <c r="C555" s="5">
        <v>552.0</v>
      </c>
    </row>
    <row r="556" ht="15.75" customHeight="1">
      <c r="A556" s="5" t="s">
        <v>4980</v>
      </c>
      <c r="B556" s="5">
        <v>2531.93</v>
      </c>
      <c r="C556" s="5">
        <v>553.0</v>
      </c>
    </row>
    <row r="557" ht="15.75" customHeight="1">
      <c r="A557" s="5" t="s">
        <v>4981</v>
      </c>
      <c r="B557" s="5">
        <v>2531.93</v>
      </c>
      <c r="C557" s="5">
        <v>554.0</v>
      </c>
    </row>
    <row r="558" ht="15.75" customHeight="1">
      <c r="A558" s="5" t="s">
        <v>4982</v>
      </c>
      <c r="B558" s="5">
        <v>2531.93</v>
      </c>
      <c r="C558" s="5">
        <v>555.0</v>
      </c>
    </row>
    <row r="559" ht="15.75" customHeight="1">
      <c r="A559" s="5" t="s">
        <v>4983</v>
      </c>
      <c r="B559" s="5">
        <v>2531.93</v>
      </c>
      <c r="C559" s="5">
        <v>556.0</v>
      </c>
    </row>
    <row r="560" ht="15.75" customHeight="1">
      <c r="A560" s="5" t="s">
        <v>4984</v>
      </c>
      <c r="B560" s="5">
        <v>2531.93</v>
      </c>
      <c r="C560" s="5">
        <v>557.0</v>
      </c>
    </row>
    <row r="561" ht="15.75" customHeight="1">
      <c r="A561" s="5" t="s">
        <v>4985</v>
      </c>
      <c r="B561" s="5">
        <v>1645.12</v>
      </c>
      <c r="C561" s="5">
        <v>558.0</v>
      </c>
    </row>
    <row r="562" ht="15.75" customHeight="1">
      <c r="A562" s="5" t="s">
        <v>4986</v>
      </c>
      <c r="B562" s="5">
        <v>1645.12</v>
      </c>
      <c r="C562" s="5">
        <v>559.0</v>
      </c>
    </row>
    <row r="563" ht="15.75" customHeight="1">
      <c r="A563" s="5" t="s">
        <v>4987</v>
      </c>
      <c r="B563" s="5">
        <v>1645.12</v>
      </c>
      <c r="C563" s="5">
        <v>560.0</v>
      </c>
    </row>
    <row r="564" ht="15.75" customHeight="1">
      <c r="A564" s="5" t="s">
        <v>4988</v>
      </c>
      <c r="B564" s="5">
        <v>1645.12</v>
      </c>
      <c r="C564" s="5">
        <v>561.0</v>
      </c>
    </row>
    <row r="565" ht="15.75" customHeight="1">
      <c r="A565" s="5" t="s">
        <v>4989</v>
      </c>
      <c r="B565" s="5">
        <v>1645.12</v>
      </c>
      <c r="C565" s="5">
        <v>562.0</v>
      </c>
    </row>
    <row r="566" ht="15.75" customHeight="1">
      <c r="A566" s="5" t="s">
        <v>4990</v>
      </c>
      <c r="B566" s="5">
        <v>1552.2</v>
      </c>
      <c r="C566" s="5">
        <v>563.0</v>
      </c>
    </row>
    <row r="567" ht="15.75" customHeight="1">
      <c r="A567" s="5" t="s">
        <v>4991</v>
      </c>
      <c r="B567" s="5">
        <v>1552.2</v>
      </c>
      <c r="C567" s="5">
        <v>564.0</v>
      </c>
    </row>
    <row r="568" ht="15.75" customHeight="1">
      <c r="A568" s="5" t="s">
        <v>4992</v>
      </c>
      <c r="B568" s="5">
        <v>1552.2</v>
      </c>
      <c r="C568" s="5">
        <v>565.0</v>
      </c>
    </row>
    <row r="569" ht="15.75" customHeight="1">
      <c r="A569" s="5" t="s">
        <v>4993</v>
      </c>
      <c r="B569" s="5">
        <v>1552.2</v>
      </c>
      <c r="C569" s="5">
        <v>566.0</v>
      </c>
    </row>
    <row r="570" ht="15.75" customHeight="1">
      <c r="A570" s="5" t="s">
        <v>4994</v>
      </c>
      <c r="B570" s="5">
        <v>1552.2</v>
      </c>
      <c r="C570" s="5">
        <v>567.0</v>
      </c>
    </row>
    <row r="571" ht="15.75" customHeight="1">
      <c r="A571" s="5" t="s">
        <v>4995</v>
      </c>
      <c r="B571" s="5">
        <v>1569.38</v>
      </c>
      <c r="C571" s="5">
        <v>568.0</v>
      </c>
    </row>
    <row r="572" ht="15.75" customHeight="1">
      <c r="A572" s="5" t="s">
        <v>4996</v>
      </c>
      <c r="B572" s="5">
        <v>1569.38</v>
      </c>
      <c r="C572" s="5">
        <v>569.0</v>
      </c>
    </row>
    <row r="573" ht="15.75" customHeight="1">
      <c r="A573" s="5" t="s">
        <v>4997</v>
      </c>
      <c r="B573" s="5">
        <v>1569.38</v>
      </c>
      <c r="C573" s="5">
        <v>570.0</v>
      </c>
    </row>
    <row r="574" ht="15.75" customHeight="1">
      <c r="A574" s="5" t="s">
        <v>4998</v>
      </c>
      <c r="B574" s="5">
        <v>1569.38</v>
      </c>
      <c r="C574" s="5">
        <v>571.0</v>
      </c>
    </row>
    <row r="575" ht="15.75" customHeight="1">
      <c r="A575" s="5" t="s">
        <v>4999</v>
      </c>
      <c r="B575" s="5">
        <v>1569.38</v>
      </c>
      <c r="C575" s="5">
        <v>572.0</v>
      </c>
    </row>
    <row r="576" ht="15.75" customHeight="1">
      <c r="A576" s="5" t="s">
        <v>5000</v>
      </c>
      <c r="B576" s="5">
        <v>1032.69</v>
      </c>
      <c r="C576" s="5">
        <v>573.0</v>
      </c>
    </row>
    <row r="577" ht="15.75" customHeight="1">
      <c r="A577" s="5" t="s">
        <v>5001</v>
      </c>
      <c r="B577" s="5">
        <v>1032.69</v>
      </c>
      <c r="C577" s="5">
        <v>574.0</v>
      </c>
    </row>
    <row r="578" ht="15.75" customHeight="1">
      <c r="A578" s="5" t="s">
        <v>5002</v>
      </c>
      <c r="B578" s="5">
        <v>1032.69</v>
      </c>
      <c r="C578" s="5">
        <v>575.0</v>
      </c>
    </row>
    <row r="579" ht="15.75" customHeight="1">
      <c r="A579" s="5" t="s">
        <v>5003</v>
      </c>
      <c r="B579" s="5">
        <v>1032.69</v>
      </c>
      <c r="C579" s="5">
        <v>576.0</v>
      </c>
    </row>
    <row r="580" ht="15.75" customHeight="1">
      <c r="A580" s="5" t="s">
        <v>5004</v>
      </c>
      <c r="B580" s="5">
        <v>1032.69</v>
      </c>
      <c r="C580" s="5">
        <v>577.0</v>
      </c>
    </row>
    <row r="581" ht="15.75" customHeight="1">
      <c r="A581" s="5" t="s">
        <v>5005</v>
      </c>
      <c r="B581" s="5">
        <v>2783.11</v>
      </c>
      <c r="C581" s="5">
        <v>578.0</v>
      </c>
    </row>
    <row r="582" ht="15.75" customHeight="1">
      <c r="A582" s="5" t="s">
        <v>5006</v>
      </c>
      <c r="B582" s="5">
        <v>2783.11</v>
      </c>
      <c r="C582" s="5">
        <v>579.0</v>
      </c>
    </row>
    <row r="583" ht="15.75" customHeight="1">
      <c r="A583" s="5" t="s">
        <v>5007</v>
      </c>
      <c r="B583" s="5">
        <v>2783.11</v>
      </c>
      <c r="C583" s="5">
        <v>580.0</v>
      </c>
    </row>
    <row r="584" ht="15.75" customHeight="1">
      <c r="A584" s="5" t="s">
        <v>5008</v>
      </c>
      <c r="B584" s="5">
        <v>2783.11</v>
      </c>
      <c r="C584" s="5">
        <v>581.0</v>
      </c>
    </row>
    <row r="585" ht="15.75" customHeight="1">
      <c r="A585" s="5" t="s">
        <v>5009</v>
      </c>
      <c r="B585" s="5">
        <v>2783.11</v>
      </c>
      <c r="C585" s="5">
        <v>582.0</v>
      </c>
    </row>
    <row r="586" ht="15.75" customHeight="1">
      <c r="A586" s="5" t="s">
        <v>5010</v>
      </c>
      <c r="B586" s="5">
        <v>1620.5</v>
      </c>
      <c r="C586" s="5">
        <v>583.0</v>
      </c>
    </row>
    <row r="587" ht="15.75" customHeight="1">
      <c r="A587" s="5" t="s">
        <v>5011</v>
      </c>
      <c r="B587" s="5">
        <v>1620.5</v>
      </c>
      <c r="C587" s="5">
        <v>584.0</v>
      </c>
    </row>
    <row r="588" ht="15.75" customHeight="1">
      <c r="A588" s="5" t="s">
        <v>5012</v>
      </c>
      <c r="B588" s="5">
        <v>1620.5</v>
      </c>
      <c r="C588" s="5">
        <v>585.0</v>
      </c>
    </row>
    <row r="589" ht="15.75" customHeight="1">
      <c r="A589" s="5" t="s">
        <v>5013</v>
      </c>
      <c r="B589" s="5">
        <v>1620.5</v>
      </c>
      <c r="C589" s="5">
        <v>586.0</v>
      </c>
    </row>
    <row r="590" ht="15.75" customHeight="1">
      <c r="A590" s="5" t="s">
        <v>5014</v>
      </c>
      <c r="B590" s="5">
        <v>1620.5</v>
      </c>
      <c r="C590" s="5">
        <v>587.0</v>
      </c>
    </row>
    <row r="591" ht="15.75" customHeight="1">
      <c r="A591" s="5" t="s">
        <v>5015</v>
      </c>
      <c r="B591" s="5">
        <v>1627.14</v>
      </c>
      <c r="C591" s="5">
        <v>588.0</v>
      </c>
    </row>
    <row r="592" ht="15.75" customHeight="1">
      <c r="A592" s="5" t="s">
        <v>5016</v>
      </c>
      <c r="B592" s="5">
        <v>1627.14</v>
      </c>
      <c r="C592" s="5">
        <v>589.0</v>
      </c>
    </row>
    <row r="593" ht="15.75" customHeight="1">
      <c r="A593" s="5" t="s">
        <v>5017</v>
      </c>
      <c r="B593" s="5">
        <v>1627.14</v>
      </c>
      <c r="C593" s="5">
        <v>590.0</v>
      </c>
    </row>
    <row r="594" ht="15.75" customHeight="1">
      <c r="A594" s="5" t="s">
        <v>5018</v>
      </c>
      <c r="B594" s="5">
        <v>1627.14</v>
      </c>
      <c r="C594" s="5">
        <v>591.0</v>
      </c>
    </row>
    <row r="595" ht="15.75" customHeight="1">
      <c r="A595" s="5" t="s">
        <v>5019</v>
      </c>
      <c r="B595" s="5">
        <v>1627.14</v>
      </c>
      <c r="C595" s="5">
        <v>592.0</v>
      </c>
    </row>
    <row r="596" ht="15.75" customHeight="1">
      <c r="A596" s="5" t="s">
        <v>5020</v>
      </c>
      <c r="B596" s="5">
        <v>1639.12</v>
      </c>
      <c r="C596" s="5">
        <v>593.0</v>
      </c>
    </row>
    <row r="597" ht="15.75" customHeight="1">
      <c r="A597" s="5" t="s">
        <v>5021</v>
      </c>
      <c r="B597" s="5">
        <v>1639.12</v>
      </c>
      <c r="C597" s="5">
        <v>594.0</v>
      </c>
    </row>
    <row r="598" ht="15.75" customHeight="1">
      <c r="A598" s="5" t="s">
        <v>5022</v>
      </c>
      <c r="B598" s="5">
        <v>1639.12</v>
      </c>
      <c r="C598" s="5">
        <v>595.0</v>
      </c>
    </row>
    <row r="599" ht="15.75" customHeight="1">
      <c r="A599" s="5" t="s">
        <v>5023</v>
      </c>
      <c r="B599" s="5">
        <v>1639.12</v>
      </c>
      <c r="C599" s="5">
        <v>596.0</v>
      </c>
    </row>
    <row r="600" ht="15.75" customHeight="1">
      <c r="A600" s="5" t="s">
        <v>5024</v>
      </c>
      <c r="B600" s="5">
        <v>1639.12</v>
      </c>
      <c r="C600" s="5">
        <v>597.0</v>
      </c>
    </row>
    <row r="601" ht="15.75" customHeight="1">
      <c r="A601" s="5" t="s">
        <v>5025</v>
      </c>
      <c r="B601" s="5">
        <v>1652.89</v>
      </c>
      <c r="C601" s="5">
        <v>598.0</v>
      </c>
    </row>
    <row r="602" ht="15.75" customHeight="1">
      <c r="A602" s="5" t="s">
        <v>5026</v>
      </c>
      <c r="B602" s="5">
        <v>1652.89</v>
      </c>
      <c r="C602" s="5">
        <v>599.0</v>
      </c>
    </row>
    <row r="603" ht="15.75" customHeight="1">
      <c r="A603" s="5" t="s">
        <v>5027</v>
      </c>
      <c r="B603" s="5">
        <v>1652.89</v>
      </c>
      <c r="C603" s="5">
        <v>600.0</v>
      </c>
    </row>
    <row r="604" ht="15.75" customHeight="1">
      <c r="A604" s="5" t="s">
        <v>5028</v>
      </c>
      <c r="B604" s="5">
        <v>1652.89</v>
      </c>
      <c r="C604" s="5">
        <v>601.0</v>
      </c>
    </row>
    <row r="605" ht="15.75" customHeight="1">
      <c r="A605" s="5" t="s">
        <v>5029</v>
      </c>
      <c r="B605" s="5">
        <v>1652.89</v>
      </c>
      <c r="C605" s="5">
        <v>602.0</v>
      </c>
    </row>
    <row r="606" ht="15.75" customHeight="1">
      <c r="A606" s="5" t="s">
        <v>5030</v>
      </c>
      <c r="B606" s="5">
        <v>2962.78</v>
      </c>
      <c r="C606" s="5">
        <v>603.0</v>
      </c>
    </row>
    <row r="607" ht="15.75" customHeight="1">
      <c r="A607" s="5" t="s">
        <v>5031</v>
      </c>
      <c r="B607" s="5">
        <v>2962.78</v>
      </c>
      <c r="C607" s="5">
        <v>604.0</v>
      </c>
    </row>
    <row r="608" ht="15.75" customHeight="1">
      <c r="A608" s="5" t="s">
        <v>5032</v>
      </c>
      <c r="B608" s="5">
        <v>2962.78</v>
      </c>
      <c r="C608" s="5">
        <v>605.0</v>
      </c>
    </row>
    <row r="609" ht="15.75" customHeight="1">
      <c r="A609" s="5" t="s">
        <v>5033</v>
      </c>
      <c r="B609" s="5">
        <v>2962.78</v>
      </c>
      <c r="C609" s="5">
        <v>606.0</v>
      </c>
    </row>
    <row r="610" ht="15.75" customHeight="1">
      <c r="A610" s="5" t="s">
        <v>5034</v>
      </c>
      <c r="B610" s="5">
        <v>2962.78</v>
      </c>
      <c r="C610" s="5">
        <v>607.0</v>
      </c>
    </row>
    <row r="611" ht="15.75" customHeight="1">
      <c r="A611" s="5" t="s">
        <v>5035</v>
      </c>
      <c r="B611" s="5">
        <v>1900.31</v>
      </c>
      <c r="C611" s="5">
        <v>608.0</v>
      </c>
    </row>
    <row r="612" ht="15.75" customHeight="1">
      <c r="A612" s="5" t="s">
        <v>5036</v>
      </c>
      <c r="B612" s="5">
        <v>1900.31</v>
      </c>
      <c r="C612" s="5">
        <v>609.0</v>
      </c>
    </row>
    <row r="613" ht="15.75" customHeight="1">
      <c r="A613" s="5" t="s">
        <v>5037</v>
      </c>
      <c r="B613" s="5">
        <v>1900.31</v>
      </c>
      <c r="C613" s="5">
        <v>610.0</v>
      </c>
    </row>
    <row r="614" ht="15.75" customHeight="1">
      <c r="A614" s="5" t="s">
        <v>5038</v>
      </c>
      <c r="B614" s="5">
        <v>1900.31</v>
      </c>
      <c r="C614" s="5">
        <v>611.0</v>
      </c>
    </row>
    <row r="615" ht="15.75" customHeight="1">
      <c r="A615" s="5" t="s">
        <v>5039</v>
      </c>
      <c r="B615" s="5">
        <v>1900.31</v>
      </c>
      <c r="C615" s="5">
        <v>612.0</v>
      </c>
    </row>
    <row r="616" ht="15.75" customHeight="1">
      <c r="A616" s="5" t="s">
        <v>5040</v>
      </c>
      <c r="B616" s="5">
        <v>1695.15</v>
      </c>
      <c r="C616" s="5">
        <v>613.0</v>
      </c>
    </row>
    <row r="617" ht="15.75" customHeight="1">
      <c r="A617" s="5" t="s">
        <v>5041</v>
      </c>
      <c r="B617" s="5">
        <v>1695.15</v>
      </c>
      <c r="C617" s="5">
        <v>614.0</v>
      </c>
    </row>
    <row r="618" ht="15.75" customHeight="1">
      <c r="A618" s="5" t="s">
        <v>5042</v>
      </c>
      <c r="B618" s="5">
        <v>1695.15</v>
      </c>
      <c r="C618" s="5">
        <v>615.0</v>
      </c>
    </row>
    <row r="619" ht="15.75" customHeight="1">
      <c r="A619" s="5" t="s">
        <v>5043</v>
      </c>
      <c r="B619" s="5">
        <v>1695.15</v>
      </c>
      <c r="C619" s="5">
        <v>616.0</v>
      </c>
    </row>
    <row r="620" ht="15.75" customHeight="1">
      <c r="A620" s="5" t="s">
        <v>5044</v>
      </c>
      <c r="B620" s="5">
        <v>1695.15</v>
      </c>
      <c r="C620" s="5">
        <v>617.0</v>
      </c>
    </row>
    <row r="621" ht="15.75" customHeight="1">
      <c r="A621" s="5" t="s">
        <v>5045</v>
      </c>
      <c r="B621" s="5">
        <v>1710.82</v>
      </c>
      <c r="C621" s="5">
        <v>618.0</v>
      </c>
    </row>
    <row r="622" ht="15.75" customHeight="1">
      <c r="A622" s="5" t="s">
        <v>5046</v>
      </c>
      <c r="B622" s="5">
        <v>1710.82</v>
      </c>
      <c r="C622" s="5">
        <v>619.0</v>
      </c>
    </row>
    <row r="623" ht="15.75" customHeight="1">
      <c r="A623" s="5" t="s">
        <v>5047</v>
      </c>
      <c r="B623" s="5">
        <v>1710.82</v>
      </c>
      <c r="C623" s="5">
        <v>620.0</v>
      </c>
    </row>
    <row r="624" ht="15.75" customHeight="1">
      <c r="A624" s="5" t="s">
        <v>5048</v>
      </c>
      <c r="B624" s="5">
        <v>1710.82</v>
      </c>
      <c r="C624" s="5">
        <v>621.0</v>
      </c>
    </row>
    <row r="625" ht="15.75" customHeight="1">
      <c r="A625" s="5" t="s">
        <v>5049</v>
      </c>
      <c r="B625" s="5">
        <v>1710.82</v>
      </c>
      <c r="C625" s="5">
        <v>622.0</v>
      </c>
    </row>
    <row r="626" ht="15.75" customHeight="1">
      <c r="A626" s="5" t="s">
        <v>5050</v>
      </c>
      <c r="B626" s="5">
        <v>1720.81</v>
      </c>
      <c r="C626" s="5">
        <v>623.0</v>
      </c>
    </row>
    <row r="627" ht="15.75" customHeight="1">
      <c r="A627" s="5" t="s">
        <v>5051</v>
      </c>
      <c r="B627" s="5">
        <v>1720.81</v>
      </c>
      <c r="C627" s="5">
        <v>624.0</v>
      </c>
    </row>
    <row r="628" ht="15.75" customHeight="1">
      <c r="A628" s="5" t="s">
        <v>5052</v>
      </c>
      <c r="B628" s="5">
        <v>1720.81</v>
      </c>
      <c r="C628" s="5">
        <v>625.0</v>
      </c>
    </row>
    <row r="629" ht="15.75" customHeight="1">
      <c r="A629" s="5" t="s">
        <v>5053</v>
      </c>
      <c r="B629" s="5">
        <v>1720.81</v>
      </c>
      <c r="C629" s="5">
        <v>626.0</v>
      </c>
    </row>
    <row r="630" ht="15.75" customHeight="1">
      <c r="A630" s="5" t="s">
        <v>5054</v>
      </c>
      <c r="B630" s="5">
        <v>1720.81</v>
      </c>
      <c r="C630" s="5">
        <v>627.0</v>
      </c>
    </row>
    <row r="631" ht="15.75" customHeight="1">
      <c r="A631" s="5" t="s">
        <v>5055</v>
      </c>
      <c r="B631" s="5">
        <v>1145.45</v>
      </c>
      <c r="C631" s="5">
        <v>628.0</v>
      </c>
    </row>
    <row r="632" ht="15.75" customHeight="1">
      <c r="A632" s="5" t="s">
        <v>5056</v>
      </c>
      <c r="B632" s="5">
        <v>1145.45</v>
      </c>
      <c r="C632" s="5">
        <v>629.0</v>
      </c>
    </row>
    <row r="633" ht="15.75" customHeight="1">
      <c r="A633" s="5" t="s">
        <v>5057</v>
      </c>
      <c r="B633" s="5">
        <v>1145.45</v>
      </c>
      <c r="C633" s="5">
        <v>630.0</v>
      </c>
    </row>
    <row r="634" ht="15.75" customHeight="1">
      <c r="A634" s="5" t="s">
        <v>5058</v>
      </c>
      <c r="B634" s="5">
        <v>1145.45</v>
      </c>
      <c r="C634" s="5">
        <v>631.0</v>
      </c>
    </row>
    <row r="635" ht="15.75" customHeight="1">
      <c r="A635" s="5" t="s">
        <v>5059</v>
      </c>
      <c r="B635" s="5">
        <v>1145.45</v>
      </c>
      <c r="C635" s="5">
        <v>632.0</v>
      </c>
    </row>
    <row r="636" ht="15.75" customHeight="1">
      <c r="A636" s="5" t="s">
        <v>5060</v>
      </c>
      <c r="B636" s="5">
        <v>2852.65</v>
      </c>
      <c r="C636" s="5">
        <v>633.0</v>
      </c>
    </row>
    <row r="637" ht="15.75" customHeight="1">
      <c r="A637" s="5" t="s">
        <v>5061</v>
      </c>
      <c r="B637" s="5">
        <v>2852.65</v>
      </c>
      <c r="C637" s="5">
        <v>634.0</v>
      </c>
    </row>
    <row r="638" ht="15.75" customHeight="1">
      <c r="A638" s="5" t="s">
        <v>5062</v>
      </c>
      <c r="B638" s="5">
        <v>2852.65</v>
      </c>
      <c r="C638" s="5">
        <v>635.0</v>
      </c>
    </row>
    <row r="639" ht="15.75" customHeight="1">
      <c r="A639" s="5" t="s">
        <v>5063</v>
      </c>
      <c r="B639" s="5">
        <v>2852.65</v>
      </c>
      <c r="C639" s="5">
        <v>636.0</v>
      </c>
    </row>
    <row r="640" ht="15.75" customHeight="1">
      <c r="A640" s="5" t="s">
        <v>5064</v>
      </c>
      <c r="B640" s="5">
        <v>2852.65</v>
      </c>
      <c r="C640" s="5">
        <v>637.0</v>
      </c>
    </row>
    <row r="641" ht="15.75" customHeight="1">
      <c r="A641" s="5" t="s">
        <v>5065</v>
      </c>
      <c r="B641" s="5">
        <v>1759.21</v>
      </c>
      <c r="C641" s="5">
        <v>638.0</v>
      </c>
    </row>
    <row r="642" ht="15.75" customHeight="1">
      <c r="A642" s="5" t="s">
        <v>5066</v>
      </c>
      <c r="B642" s="5">
        <v>1759.21</v>
      </c>
      <c r="C642" s="5">
        <v>639.0</v>
      </c>
    </row>
    <row r="643" ht="15.75" customHeight="1">
      <c r="A643" s="5" t="s">
        <v>5067</v>
      </c>
      <c r="B643" s="5">
        <v>1759.21</v>
      </c>
      <c r="C643" s="5">
        <v>640.0</v>
      </c>
    </row>
    <row r="644" ht="15.75" customHeight="1">
      <c r="A644" s="5" t="s">
        <v>5068</v>
      </c>
      <c r="B644" s="5">
        <v>1759.21</v>
      </c>
      <c r="C644" s="5">
        <v>641.0</v>
      </c>
    </row>
    <row r="645" ht="15.75" customHeight="1">
      <c r="A645" s="5" t="s">
        <v>5069</v>
      </c>
      <c r="B645" s="5">
        <v>1759.21</v>
      </c>
      <c r="C645" s="5">
        <v>642.0</v>
      </c>
    </row>
    <row r="646" ht="15.75" customHeight="1">
      <c r="A646" s="5" t="s">
        <v>5070</v>
      </c>
      <c r="B646" s="5">
        <v>1775.88</v>
      </c>
      <c r="C646" s="5">
        <v>643.0</v>
      </c>
    </row>
    <row r="647" ht="15.75" customHeight="1">
      <c r="A647" s="5" t="s">
        <v>5071</v>
      </c>
      <c r="B647" s="5">
        <v>1775.88</v>
      </c>
      <c r="C647" s="5">
        <v>644.0</v>
      </c>
    </row>
    <row r="648" ht="15.75" customHeight="1">
      <c r="A648" s="5" t="s">
        <v>5072</v>
      </c>
      <c r="B648" s="5">
        <v>1775.88</v>
      </c>
      <c r="C648" s="5">
        <v>645.0</v>
      </c>
    </row>
    <row r="649" ht="15.75" customHeight="1">
      <c r="A649" s="5" t="s">
        <v>5073</v>
      </c>
      <c r="B649" s="5">
        <v>1775.88</v>
      </c>
      <c r="C649" s="5">
        <v>646.0</v>
      </c>
    </row>
    <row r="650" ht="15.75" customHeight="1">
      <c r="A650" s="5" t="s">
        <v>5074</v>
      </c>
      <c r="B650" s="5">
        <v>1775.88</v>
      </c>
      <c r="C650" s="5">
        <v>647.0</v>
      </c>
    </row>
    <row r="651" ht="15.75" customHeight="1">
      <c r="A651" s="5" t="s">
        <v>5075</v>
      </c>
      <c r="B651" s="5">
        <v>1784.73</v>
      </c>
      <c r="C651" s="5">
        <v>648.0</v>
      </c>
    </row>
    <row r="652" ht="15.75" customHeight="1">
      <c r="A652" s="5" t="s">
        <v>5076</v>
      </c>
      <c r="B652" s="5">
        <v>1784.73</v>
      </c>
      <c r="C652" s="5">
        <v>649.0</v>
      </c>
    </row>
    <row r="653" ht="15.75" customHeight="1">
      <c r="A653" s="5" t="s">
        <v>5077</v>
      </c>
      <c r="B653" s="5">
        <v>1784.73</v>
      </c>
      <c r="C653" s="5">
        <v>650.0</v>
      </c>
    </row>
    <row r="654" ht="15.75" customHeight="1">
      <c r="A654" s="5" t="s">
        <v>5078</v>
      </c>
      <c r="B654" s="5">
        <v>1784.73</v>
      </c>
      <c r="C654" s="5">
        <v>651.0</v>
      </c>
    </row>
    <row r="655" ht="15.75" customHeight="1">
      <c r="A655" s="5" t="s">
        <v>5079</v>
      </c>
      <c r="B655" s="5">
        <v>1784.73</v>
      </c>
      <c r="C655" s="5">
        <v>652.0</v>
      </c>
    </row>
    <row r="656" ht="15.75" customHeight="1">
      <c r="A656" s="5" t="s">
        <v>5080</v>
      </c>
      <c r="B656" s="5">
        <v>970.95</v>
      </c>
      <c r="C656" s="5">
        <v>653.0</v>
      </c>
    </row>
    <row r="657" ht="15.75" customHeight="1">
      <c r="A657" s="5" t="s">
        <v>5081</v>
      </c>
      <c r="B657" s="5">
        <v>970.95</v>
      </c>
      <c r="C657" s="5">
        <v>654.0</v>
      </c>
    </row>
    <row r="658" ht="15.75" customHeight="1">
      <c r="A658" s="5" t="s">
        <v>5082</v>
      </c>
      <c r="B658" s="5">
        <v>970.95</v>
      </c>
      <c r="C658" s="5">
        <v>655.0</v>
      </c>
    </row>
    <row r="659" ht="15.75" customHeight="1">
      <c r="A659" s="5" t="s">
        <v>5083</v>
      </c>
      <c r="B659" s="5">
        <v>970.95</v>
      </c>
      <c r="C659" s="5">
        <v>656.0</v>
      </c>
    </row>
    <row r="660" ht="15.75" customHeight="1">
      <c r="A660" s="5" t="s">
        <v>5084</v>
      </c>
      <c r="B660" s="5">
        <v>970.95</v>
      </c>
      <c r="C660" s="5">
        <v>657.0</v>
      </c>
    </row>
    <row r="661" ht="15.75" customHeight="1">
      <c r="A661" s="5" t="s">
        <v>5085</v>
      </c>
      <c r="B661" s="5">
        <v>3016.45</v>
      </c>
      <c r="C661" s="5">
        <v>658.0</v>
      </c>
    </row>
    <row r="662" ht="15.75" customHeight="1">
      <c r="A662" s="5" t="s">
        <v>5086</v>
      </c>
      <c r="B662" s="5">
        <v>3016.45</v>
      </c>
      <c r="C662" s="5">
        <v>659.0</v>
      </c>
    </row>
    <row r="663" ht="15.75" customHeight="1">
      <c r="A663" s="5" t="s">
        <v>5087</v>
      </c>
      <c r="B663" s="5" t="s">
        <v>7</v>
      </c>
      <c r="C663" s="5"/>
    </row>
    <row r="664" ht="15.75" customHeight="1">
      <c r="A664" s="5"/>
      <c r="B664" s="5"/>
      <c r="C664" s="5"/>
    </row>
    <row r="665" ht="15.75" customHeight="1">
      <c r="A665" s="5"/>
      <c r="B665" s="5"/>
      <c r="C665" s="5"/>
    </row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